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naik\Downloads\"/>
    </mc:Choice>
  </mc:AlternateContent>
  <xr:revisionPtr revIDLastSave="0" documentId="8_{4CC05784-D22D-4ED7-97ED-B9C8633B921B}" xr6:coauthVersionLast="47" xr6:coauthVersionMax="47" xr10:uidLastSave="{00000000-0000-0000-0000-000000000000}"/>
  <bookViews>
    <workbookView xWindow="0" yWindow="0" windowWidth="19200" windowHeight="5480" firstSheet="4" activeTab="4" xr2:uid="{00000000-000D-0000-FFFF-FFFF00000000}"/>
  </bookViews>
  <sheets>
    <sheet name="Case Setup" sheetId="1" r:id="rId1"/>
    <sheet name="Plant Assignments" sheetId="2" r:id="rId2"/>
    <sheet name="Fuel Network Attrs" sheetId="3" r:id="rId3"/>
    <sheet name="Fuel Network Optim" sheetId="4" r:id="rId4"/>
    <sheet name="Specific Energy Consumers Attrs" sheetId="5" r:id="rId5"/>
    <sheet name="Specific Energy Consumers Optim" sheetId="6" r:id="rId6"/>
    <sheet name="Steam Network Attrs" sheetId="7" r:id="rId7"/>
    <sheet name="Steam Network Optim" sheetId="8" r:id="rId8"/>
  </sheets>
  <definedNames>
    <definedName name="_xlnm._FilterDatabase" localSheetId="6" hidden="1">'Steam Network Attrs'!$A$2:$L$976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<sst xmlns="http://schemas.openxmlformats.org/spreadsheetml/2006/main" count="40775" uniqueCount="4160">
  <si>
    <t>Plant Network Studio — Case Setup</t>
  </si>
  <si>
    <t>Exported: 5/20/2026, 4:33:34 PM</t>
  </si>
  <si>
    <t>FACILITY INFORMATION</t>
  </si>
  <si>
    <t/>
  </si>
  <si>
    <t>Affiliate</t>
  </si>
  <si>
    <t>United</t>
  </si>
  <si>
    <t>Region</t>
  </si>
  <si>
    <t>MEA</t>
  </si>
  <si>
    <t>PLANTS</t>
  </si>
  <si>
    <t>Total: 7</t>
  </si>
  <si>
    <t>#</t>
  </si>
  <si>
    <t>Plant Name</t>
  </si>
  <si>
    <t>Plant ID</t>
  </si>
  <si>
    <t>OLF</t>
  </si>
  <si>
    <t>p_olf</t>
  </si>
  <si>
    <t>EG1</t>
  </si>
  <si>
    <t>p_eg1</t>
  </si>
  <si>
    <t>EG2</t>
  </si>
  <si>
    <t>p_eg2</t>
  </si>
  <si>
    <t>EG3</t>
  </si>
  <si>
    <t>p_mp6yclgbp3fp</t>
  </si>
  <si>
    <t>LAO</t>
  </si>
  <si>
    <t>p_mp6ycsoo21n5</t>
  </si>
  <si>
    <t>Utility Unit</t>
  </si>
  <si>
    <t>p_mpdmz4xpatbe</t>
  </si>
  <si>
    <t>CO2</t>
  </si>
  <si>
    <t>p_mpdsaz4s73bc</t>
  </si>
  <si>
    <t>NETWORK CONFIGURATION</t>
  </si>
  <si>
    <t>Network</t>
  </si>
  <si>
    <t>Key</t>
  </si>
  <si>
    <t>Assigned Plants</t>
  </si>
  <si>
    <t>Total Elements</t>
  </si>
  <si>
    <t>Air Network</t>
  </si>
  <si>
    <t>air</t>
  </si>
  <si>
    <t>—</t>
  </si>
  <si>
    <t>Fuel Network</t>
  </si>
  <si>
    <t>fuel</t>
  </si>
  <si>
    <t>Specific Energy Consumers</t>
  </si>
  <si>
    <t>sec</t>
  </si>
  <si>
    <t>OLF, EG1, EG2, EG3, LAO, Utility Unit, CO2</t>
  </si>
  <si>
    <t>Water Network</t>
  </si>
  <si>
    <t>water</t>
  </si>
  <si>
    <t>OLF, EG1, EG2</t>
  </si>
  <si>
    <t>Steam Network</t>
  </si>
  <si>
    <t>steam</t>
  </si>
  <si>
    <t>Plant Network Studio — Plant Assignments</t>
  </si>
  <si>
    <t>Affiliate: United  |  Exported: 5/20/2026, 4:33:34 PM</t>
  </si>
  <si>
    <t>Plant (Area)</t>
  </si>
  <si>
    <t>Group</t>
  </si>
  <si>
    <t>Element Type</t>
  </si>
  <si>
    <t>Count / Assignment</t>
  </si>
  <si>
    <t>Notes</t>
  </si>
  <si>
    <t>Utility Unit [UTI]</t>
  </si>
  <si>
    <t>Fuel Sources</t>
  </si>
  <si>
    <t>Fuel Import To Complex</t>
  </si>
  <si>
    <t>Fuel Consumers</t>
  </si>
  <si>
    <t>Selected</t>
  </si>
  <si>
    <t>No equipment specified</t>
  </si>
  <si>
    <t>Utility Unit — Specific Boiler</t>
  </si>
  <si>
    <t>OLF [OLF]</t>
  </si>
  <si>
    <t>Fuel Energy</t>
  </si>
  <si>
    <t>Furnace</t>
  </si>
  <si>
    <t>Steam Energy</t>
  </si>
  <si>
    <t>Turbine</t>
  </si>
  <si>
    <t>Steam Exchanger</t>
  </si>
  <si>
    <t>EG1 [EG1]</t>
  </si>
  <si>
    <t>Electric Energy</t>
  </si>
  <si>
    <t>Compressor</t>
  </si>
  <si>
    <t>Reboiler</t>
  </si>
  <si>
    <t>Live Steam Injection</t>
  </si>
  <si>
    <t>EG2 [EG2]</t>
  </si>
  <si>
    <t>EG3 [EG3]</t>
  </si>
  <si>
    <t>LAO [LAO]</t>
  </si>
  <si>
    <t>Feed Preheater</t>
  </si>
  <si>
    <t>Boiler</t>
  </si>
  <si>
    <t>Pump</t>
  </si>
  <si>
    <t>CO2 [CO2]</t>
  </si>
  <si>
    <t>Generators</t>
  </si>
  <si>
    <t>Fuel Fired Boiler</t>
  </si>
  <si>
    <t>Waste Heat Boiler</t>
  </si>
  <si>
    <t>Steam Import</t>
  </si>
  <si>
    <t>Consumers</t>
  </si>
  <si>
    <t>Steam Export</t>
  </si>
  <si>
    <t>Steam Vent</t>
  </si>
  <si>
    <t>Deaerator</t>
  </si>
  <si>
    <t>Turbines</t>
  </si>
  <si>
    <t>Backpressure Turbine</t>
  </si>
  <si>
    <t>Extraction-Condensing Turbine</t>
  </si>
  <si>
    <t>System: United  —  Network: Fuel Network</t>
  </si>
  <si>
    <t>⚠ Do NOT edit columns A–E. Fill in F (UOM), G (PI Sensors), H (flag_sip: 1=enable, 0=disable per sensor), I (SIP Min %), J (SIP Max %), K (Formula), L (Default Value). SIP Min/Max only apply when flag_sip=1.</t>
  </si>
  <si>
    <t>Element ID (key)</t>
  </si>
  <si>
    <t>Attribute ID (key)</t>
  </si>
  <si>
    <t>Element Path</t>
  </si>
  <si>
    <t>Attribute Name</t>
  </si>
  <si>
    <t>UOM</t>
  </si>
  <si>
    <t>PI Sensors (comma-separated)</t>
  </si>
  <si>
    <t>flag_sip (per sensor, 1=on, 0=off)</t>
  </si>
  <si>
    <t>SIP Min % (per sensor, comma-sep, blank=−5%)</t>
  </si>
  <si>
    <t>SIP Max % (per sensor, comma-sep, blank=+5%)</t>
  </si>
  <si>
    <t>Formula</t>
  </si>
  <si>
    <t>Default Value</t>
  </si>
  <si>
    <t>k_1d3gdfm</t>
  </si>
  <si>
    <t>k_o6jlrd</t>
  </si>
  <si>
    <t>System</t>
  </si>
  <si>
    <t>Ambient Temperature</t>
  </si>
  <si>
    <t>degC</t>
  </si>
  <si>
    <t>UN.UO.86XI6024.PV</t>
  </si>
  <si>
    <t>k_1qgaa4g</t>
  </si>
  <si>
    <t>Ambient Pressure</t>
  </si>
  <si>
    <t>bar</t>
  </si>
  <si>
    <t>k_1nlc1f4</t>
  </si>
  <si>
    <t>Relative Humidity</t>
  </si>
  <si>
    <t>percent</t>
  </si>
  <si>
    <t>UN.UO.86XI6025.PV</t>
  </si>
  <si>
    <t>k_cyok96</t>
  </si>
  <si>
    <t>Annual Operating Hours</t>
  </si>
  <si>
    <t>h/yr</t>
  </si>
  <si>
    <t>k_6m5i7l</t>
  </si>
  <si>
    <t>Electricity Cost</t>
  </si>
  <si>
    <t>USD/kWh</t>
  </si>
  <si>
    <t>k_1l97ahl</t>
  </si>
  <si>
    <t>Fuel Gas Cost</t>
  </si>
  <si>
    <t>USD/Nm3</t>
  </si>
  <si>
    <t>k_u3oftu</t>
  </si>
  <si>
    <t>Steam Cost — VHP</t>
  </si>
  <si>
    <t>USD/metric_ton</t>
  </si>
  <si>
    <t>k_1iq1m9g</t>
  </si>
  <si>
    <t>Steam Cost — HP</t>
  </si>
  <si>
    <t>k_1iq1m35</t>
  </si>
  <si>
    <t>Steam Cost — MP</t>
  </si>
  <si>
    <t>k_1iq1m5s</t>
  </si>
  <si>
    <t>Steam Cost — LP</t>
  </si>
  <si>
    <t>k_1658ih8</t>
  </si>
  <si>
    <t>Cooling Water Cost</t>
  </si>
  <si>
    <t>USD/m3</t>
  </si>
  <si>
    <t>k_rxg7uh</t>
  </si>
  <si>
    <t>k_o8zgiz</t>
  </si>
  <si>
    <t>United &gt; OLF</t>
  </si>
  <si>
    <t>Plant</t>
  </si>
  <si>
    <t>k_rxgg1b</t>
  </si>
  <si>
    <t>k_uk6e65</t>
  </si>
  <si>
    <t>United &gt; EG1</t>
  </si>
  <si>
    <t>k_rxgg18</t>
  </si>
  <si>
    <t>k_uk47xa</t>
  </si>
  <si>
    <t>United &gt; EG2</t>
  </si>
  <si>
    <t>k_rxgg19</t>
  </si>
  <si>
    <t>k_uk1ym7</t>
  </si>
  <si>
    <t>United &gt; EG3</t>
  </si>
  <si>
    <t>k_rxg526</t>
  </si>
  <si>
    <t>k_m3pvl8</t>
  </si>
  <si>
    <t>United &gt; LAO</t>
  </si>
  <si>
    <t>k_1axq4a</t>
  </si>
  <si>
    <t>k_19bb18o</t>
  </si>
  <si>
    <t>United &gt; Utility Unit</t>
  </si>
  <si>
    <t>k_rxghb6</t>
  </si>
  <si>
    <t>k_vjfowg</t>
  </si>
  <si>
    <t>United &gt; CO2</t>
  </si>
  <si>
    <t>k_1b93sm7</t>
  </si>
  <si>
    <t>k_w16tda</t>
  </si>
  <si>
    <t>United &gt; Fuel Network &gt; Utility Unit [UTI]A &gt; Fuel SourcesA &gt; UTI Fuel Import To ComplexA-fuel import to complex a</t>
  </si>
  <si>
    <t>UTI Fuel Import To Complex</t>
  </si>
  <si>
    <t>Imported Flow</t>
  </si>
  <si>
    <t>Nm3/h</t>
  </si>
  <si>
    <t>k_1ceftun</t>
  </si>
  <si>
    <t>Inlet Pressure</t>
  </si>
  <si>
    <t>k_jz4j2u</t>
  </si>
  <si>
    <t>Inlet Temperature</t>
  </si>
  <si>
    <t>k_13rnofm</t>
  </si>
  <si>
    <t>LHV</t>
  </si>
  <si>
    <t>kcal/Nm3</t>
  </si>
  <si>
    <t>k_1gri1js</t>
  </si>
  <si>
    <t>Composition</t>
  </si>
  <si>
    <t>k_xb4yz6</t>
  </si>
  <si>
    <t>k_d86v5x</t>
  </si>
  <si>
    <t>United &gt; Fuel Network &gt; Utility Unit [UTI]A &gt; Fuel ConsumersA &gt; Utility Unit Specific BoilerA-specific_boiler_a</t>
  </si>
  <si>
    <t>Utility Unit Specific Boiler</t>
  </si>
  <si>
    <t>Fuel Flow</t>
  </si>
  <si>
    <t>k_1t7l8e4</t>
  </si>
  <si>
    <t>Steam Output</t>
  </si>
  <si>
    <t>metric_ton/h</t>
  </si>
  <si>
    <t>k_yoalet</t>
  </si>
  <si>
    <t>Boiler Efficiency</t>
  </si>
  <si>
    <t>k_1ih6bqj</t>
  </si>
  <si>
    <t>Excess O2</t>
  </si>
  <si>
    <t>k_1pywgyu</t>
  </si>
  <si>
    <t>k_jep5th</t>
  </si>
  <si>
    <t>United &gt; Fuel Network &gt; Utility Unit [UTI]A &gt; Fuel ConsumersA &gt; Utility Unit Specific BoilerA-specific_boiler_a &gt; Utility Unit Specific Boiler Air PreheaterA</t>
  </si>
  <si>
    <t>Utility Unit Specific Boiler Air Preheater</t>
  </si>
  <si>
    <t>Air Inlet Temperature</t>
  </si>
  <si>
    <t>k_s6jxy4</t>
  </si>
  <si>
    <t>Air Outlet Temperature</t>
  </si>
  <si>
    <t>k_i88nss</t>
  </si>
  <si>
    <t>Air Side Differential Pressure</t>
  </si>
  <si>
    <t>k_1i3cbqt</t>
  </si>
  <si>
    <t>Flue Inlet Temperature</t>
  </si>
  <si>
    <t>k_1dtasbg</t>
  </si>
  <si>
    <t>Flue Outlet Temperature</t>
  </si>
  <si>
    <t>k_9kpv3t</t>
  </si>
  <si>
    <t>Leakage</t>
  </si>
  <si>
    <t>k_eme1mq</t>
  </si>
  <si>
    <t>k_padus4</t>
  </si>
  <si>
    <t>United &gt; Fuel Network &gt; Utility Unit [UTI]A &gt; Fuel ConsumersA &gt; Utility Unit Specific BoilerA-specific_boiler_a &gt; Utility Unit Specific Boiler BFW SystemA</t>
  </si>
  <si>
    <t>Utility Unit Specific Boiler BFW System</t>
  </si>
  <si>
    <t>BFW Header Pressure</t>
  </si>
  <si>
    <t>k_1gywpj1</t>
  </si>
  <si>
    <t>BFW Header Temperature</t>
  </si>
  <si>
    <t>k_16g24na</t>
  </si>
  <si>
    <t>BFW Inlet Flow</t>
  </si>
  <si>
    <t>k_1itwenx</t>
  </si>
  <si>
    <t>BFW Quality (Conductivity)</t>
  </si>
  <si>
    <t>uS/cm</t>
  </si>
  <si>
    <t>k_7gnm3z</t>
  </si>
  <si>
    <t>k_tgdgiw</t>
  </si>
  <si>
    <t>United &gt; Fuel Network &gt; Utility Unit [UTI]A &gt; Fuel ConsumersA &gt; Utility Unit Specific BoilerA-specific_boiler_a &gt; Utility Unit Specific Boiler BFW SystemA &gt; Utility Unit Specific Boiler BFW PumpA</t>
  </si>
  <si>
    <t>Utility Unit Specific Boiler BFW Pump</t>
  </si>
  <si>
    <t>Bearing Temperature</t>
  </si>
  <si>
    <t>k_gsyyli</t>
  </si>
  <si>
    <t>Discharge Flow</t>
  </si>
  <si>
    <t>k_dpko41</t>
  </si>
  <si>
    <t>Discharge Pressure</t>
  </si>
  <si>
    <t>k_pu3wia</t>
  </si>
  <si>
    <t>Driver Steam Flow</t>
  </si>
  <si>
    <t>k_1dzbk9e</t>
  </si>
  <si>
    <t>Motor Current</t>
  </si>
  <si>
    <t>A</t>
  </si>
  <si>
    <t>k_1c1sb74</t>
  </si>
  <si>
    <t>Power Output</t>
  </si>
  <si>
    <t>kW</t>
  </si>
  <si>
    <t>k_6grqif</t>
  </si>
  <si>
    <t>Speed</t>
  </si>
  <si>
    <t>rpm</t>
  </si>
  <si>
    <t>k_qnkr58</t>
  </si>
  <si>
    <t>Suction Pressure</t>
  </si>
  <si>
    <t>k_jyvo8y</t>
  </si>
  <si>
    <t>Vibration</t>
  </si>
  <si>
    <t>mm/s</t>
  </si>
  <si>
    <t>k_u6r93p</t>
  </si>
  <si>
    <t>k_1ogz53l</t>
  </si>
  <si>
    <t>United &gt; Fuel Network &gt; Utility Unit [UTI]A &gt; Fuel ConsumersA &gt; Utility Unit Specific BoilerA-specific_boiler_a &gt; Utility Unit Specific Boiler Blowdown SystemA</t>
  </si>
  <si>
    <t>Utility Unit Specific Boiler Blowdown System</t>
  </si>
  <si>
    <t>Blowdown Conductivity</t>
  </si>
  <si>
    <t>k_1m0r710</t>
  </si>
  <si>
    <t>Blowdown Flow Controller Opening</t>
  </si>
  <si>
    <t>k_1hsgdyl</t>
  </si>
  <si>
    <t>Blowdown TDS</t>
  </si>
  <si>
    <t>ppm</t>
  </si>
  <si>
    <t>k_d7exbl</t>
  </si>
  <si>
    <t>Continuous Blowdown Flow</t>
  </si>
  <si>
    <t>k_bfnjox</t>
  </si>
  <si>
    <t>Flash Drum Pressure</t>
  </si>
  <si>
    <t>k_1oc8qw6</t>
  </si>
  <si>
    <t>Flash Steam Flow</t>
  </si>
  <si>
    <t>k_1m29pyb</t>
  </si>
  <si>
    <t>Intermittent Blowdown Flow</t>
  </si>
  <si>
    <t>k_1of2820</t>
  </si>
  <si>
    <t>k_vj4nnz</t>
  </si>
  <si>
    <t>United &gt; Fuel Network &gt; Utility Unit [UTI]A &gt; Fuel ConsumersA &gt; Utility Unit Specific BoilerA-specific_boiler_a &gt; Utility Unit Specific Boiler Combustion SystemA</t>
  </si>
  <si>
    <t>Utility Unit Specific Boiler Combustion System</t>
  </si>
  <si>
    <t>Atomizing Steam Flow</t>
  </si>
  <si>
    <t>k_1fttb5d</t>
  </si>
  <si>
    <t>Burner Header Pressure</t>
  </si>
  <si>
    <t>k_4ysgin</t>
  </si>
  <si>
    <t>Excess O2 Setpoint</t>
  </si>
  <si>
    <t>vol%</t>
  </si>
  <si>
    <t>k_1470z4u</t>
  </si>
  <si>
    <t>Pilot Gas Flow</t>
  </si>
  <si>
    <t>k_nkh0dg</t>
  </si>
  <si>
    <t>Total Combustion Air Flow</t>
  </si>
  <si>
    <t>k_ykcy36</t>
  </si>
  <si>
    <t>k_lcv4yh</t>
  </si>
  <si>
    <t>United &gt; Fuel Network &gt; Utility Unit [UTI]A &gt; Fuel ConsumersA &gt; Utility Unit Specific BoilerA-specific_boiler_a &gt; Utility Unit Specific Boiler Combustion SystemA &gt; Utility Unit Specific Boiler BurnerA</t>
  </si>
  <si>
    <t>Utility Unit Specific Boiler Burner</t>
  </si>
  <si>
    <t>Burner Air Flow</t>
  </si>
  <si>
    <t>k_1qe3g7z</t>
  </si>
  <si>
    <t>Burner Backpressure</t>
  </si>
  <si>
    <t>k_jsgj2x</t>
  </si>
  <si>
    <t>Burner Fuel Flow</t>
  </si>
  <si>
    <t>k_hx9zne</t>
  </si>
  <si>
    <t>Flame Status</t>
  </si>
  <si>
    <t>k_4zhzqv</t>
  </si>
  <si>
    <t>Pilot Status</t>
  </si>
  <si>
    <t>k_dlz383</t>
  </si>
  <si>
    <t>k_1k3c6tg</t>
  </si>
  <si>
    <t>United &gt; Fuel Network &gt; Utility Unit [UTI]A &gt; Fuel ConsumersA &gt; Utility Unit Specific BoilerA-specific_boiler_a &gt; Utility Unit Specific Boiler Convection SectionA</t>
  </si>
  <si>
    <t>Utility Unit Specific Boiler Convection Section</t>
  </si>
  <si>
    <t>Draft at Arch</t>
  </si>
  <si>
    <t>mmH2O</t>
  </si>
  <si>
    <t>k_1wc6t28</t>
  </si>
  <si>
    <t>k_8xhlpl</t>
  </si>
  <si>
    <t>k_1gtk2pn</t>
  </si>
  <si>
    <t>k_1ym3nuk</t>
  </si>
  <si>
    <t>United &gt; Fuel Network &gt; Utility Unit [UTI]A &gt; Fuel ConsumersA &gt; Utility Unit Specific BoilerA-specific_boiler_a &gt; Utility Unit Specific Boiler DesuperheaterA</t>
  </si>
  <si>
    <t>Utility Unit Specific Boiler Desuperheater</t>
  </si>
  <si>
    <t>Inlet Steam Temperature</t>
  </si>
  <si>
    <t>k_i3049j</t>
  </si>
  <si>
    <t>Outlet Steam Setpoint</t>
  </si>
  <si>
    <t>k_6k66wl</t>
  </si>
  <si>
    <t>Outlet Steam Temperature</t>
  </si>
  <si>
    <t>k_x90s7l</t>
  </si>
  <si>
    <t>Spray Valve Opening</t>
  </si>
  <si>
    <t>k_1o8jqga</t>
  </si>
  <si>
    <t>Spray Water Flow</t>
  </si>
  <si>
    <t>k_2wfs51</t>
  </si>
  <si>
    <t>k_14ewxxr</t>
  </si>
  <si>
    <t>United &gt; Fuel Network &gt; Utility Unit [UTI]A &gt; Fuel ConsumersA &gt; Utility Unit Specific BoilerA-specific_boiler_a &gt; Utility Unit Specific Boiler EconomizerA</t>
  </si>
  <si>
    <t>Utility Unit Specific Boiler Economizer</t>
  </si>
  <si>
    <t>BFW Inlet Temperature</t>
  </si>
  <si>
    <t>k_1r1jzxi</t>
  </si>
  <si>
    <t>BFW Outlet Temperature</t>
  </si>
  <si>
    <t>k_n0wjeu</t>
  </si>
  <si>
    <t>k_1ksr3v3</t>
  </si>
  <si>
    <t>k_2t5jai</t>
  </si>
  <si>
    <t>k_1h4v8ty</t>
  </si>
  <si>
    <t>United &gt; Fuel Network &gt; Utility Unit [UTI]A &gt; Fuel ConsumersA &gt; Utility Unit Specific BoilerA-specific_boiler_a &gt; Utility Unit Specific Boiler Evaporator SectionA</t>
  </si>
  <si>
    <t>Utility Unit Specific Boiler Evaporator Section</t>
  </si>
  <si>
    <t>Inlet Gas Temperature</t>
  </si>
  <si>
    <t>k_va8v1b</t>
  </si>
  <si>
    <t>Outlet Gas Temperature</t>
  </si>
  <si>
    <t>k_1912g7x</t>
  </si>
  <si>
    <t>Steam Generation</t>
  </si>
  <si>
    <t>k_arrfbr</t>
  </si>
  <si>
    <t>Tube Differential Pressure</t>
  </si>
  <si>
    <t>k_1a9lxbz</t>
  </si>
  <si>
    <t>k_1wzrc8o</t>
  </si>
  <si>
    <t>United &gt; Fuel Network &gt; Utility Unit [UTI]A &gt; Fuel ConsumersA &gt; Utility Unit Specific BoilerA-specific_boiler_a &gt; Utility Unit Specific Boiler FD FanA</t>
  </si>
  <si>
    <t>Utility Unit Specific Boiler FD Fan</t>
  </si>
  <si>
    <t>k_hpy3wh</t>
  </si>
  <si>
    <t>k_1lgv1q9</t>
  </si>
  <si>
    <t>Inlet Damper Opening</t>
  </si>
  <si>
    <t>k_1kyqf42</t>
  </si>
  <si>
    <t>k_5liexz</t>
  </si>
  <si>
    <t>k_fuhm8i</t>
  </si>
  <si>
    <t>k_vyuvzk</t>
  </si>
  <si>
    <t>k_1yknxh3</t>
  </si>
  <si>
    <t>United &gt; Fuel Network &gt; Utility Unit [UTI]A &gt; Fuel ConsumersA &gt; Utility Unit Specific BoilerA-specific_boiler_a &gt; Utility Unit Specific Boiler ID FanA</t>
  </si>
  <si>
    <t>Utility Unit Specific Boiler ID Fan</t>
  </si>
  <si>
    <t>k_itw8z2</t>
  </si>
  <si>
    <t>k_hca78u</t>
  </si>
  <si>
    <t>k_1bsnebx</t>
  </si>
  <si>
    <t>k_11n4aug</t>
  </si>
  <si>
    <t>k_cznbz1</t>
  </si>
  <si>
    <t>k_1d9e5so</t>
  </si>
  <si>
    <t>k_1gx0ttj</t>
  </si>
  <si>
    <t>United &gt; Fuel Network &gt; Utility Unit [UTI]A &gt; Fuel ConsumersA &gt; Utility Unit Specific BoilerA-specific_boiler_a &gt; Utility Unit Specific Boiler Radiant SectionA</t>
  </si>
  <si>
    <t>Utility Unit Specific Boiler Radiant Section</t>
  </si>
  <si>
    <t>Box Draft</t>
  </si>
  <si>
    <t>k_1v64u7v</t>
  </si>
  <si>
    <t>Radiant Box Temperature</t>
  </si>
  <si>
    <t>k_1t1vb3y</t>
  </si>
  <si>
    <t>Tube Skin Temperature (TMT)</t>
  </si>
  <si>
    <t>k_1clqogn</t>
  </si>
  <si>
    <t>k_bg1o8c</t>
  </si>
  <si>
    <t>United &gt; Fuel Network &gt; Utility Unit [UTI]A &gt; Fuel ConsumersA &gt; Utility Unit Specific BoilerA-specific_boiler_a &gt; Utility Unit Specific Boiler Soot Blower SystemA</t>
  </si>
  <si>
    <t>Utility Unit Specific Boiler Soot Blower System</t>
  </si>
  <si>
    <t>Cycle Status</t>
  </si>
  <si>
    <t>k_10uj6ta</t>
  </si>
  <si>
    <t>Last Run Time</t>
  </si>
  <si>
    <t>h</t>
  </si>
  <si>
    <t>k_1d57x3m</t>
  </si>
  <si>
    <t>Soot Blower Steam Flow</t>
  </si>
  <si>
    <t>k_1omxyn9</t>
  </si>
  <si>
    <t>Soot Blower Steam Pressure</t>
  </si>
  <si>
    <t>k_19cps4a</t>
  </si>
  <si>
    <t>k_1borqht</t>
  </si>
  <si>
    <t>United &gt; Fuel Network &gt; Utility Unit [UTI]A &gt; Fuel ConsumersA &gt; Utility Unit Specific BoilerA-specific_boiler_a &gt; Utility Unit Specific Boiler StackA</t>
  </si>
  <si>
    <t>Utility Unit Specific Boiler Stack</t>
  </si>
  <si>
    <t>CO in Flue Gas</t>
  </si>
  <si>
    <t>k_18ek9mg</t>
  </si>
  <si>
    <t>Flue Gas Flow</t>
  </si>
  <si>
    <t>k_qegfat</t>
  </si>
  <si>
    <t>NOx Emission</t>
  </si>
  <si>
    <t>k_1dfvets</t>
  </si>
  <si>
    <t>O2 in Flue Gas</t>
  </si>
  <si>
    <t>k_10ch5u0</t>
  </si>
  <si>
    <t>SOx Emission</t>
  </si>
  <si>
    <t>k_1n4ikoe</t>
  </si>
  <si>
    <t>Stack Draft</t>
  </si>
  <si>
    <t>k_n4th3b</t>
  </si>
  <si>
    <t>Stack Temperature</t>
  </si>
  <si>
    <t>k_xndk9g</t>
  </si>
  <si>
    <t>k_1st4gab</t>
  </si>
  <si>
    <t>United &gt; Fuel Network &gt; Utility Unit [UTI]A &gt; Fuel ConsumersA &gt; Utility Unit Specific BoilerA-specific_boiler_a &gt; Utility Unit Specific Boiler Steam DrumA</t>
  </si>
  <si>
    <t>Utility Unit Specific Boiler Steam Drum</t>
  </si>
  <si>
    <t>Drum Level</t>
  </si>
  <si>
    <t>k_xp8080</t>
  </si>
  <si>
    <t>Drum Pressure</t>
  </si>
  <si>
    <t>k_q0lcp5</t>
  </si>
  <si>
    <t>Drum Temperature</t>
  </si>
  <si>
    <t>k_1aln8im</t>
  </si>
  <si>
    <t>Drum Vent Flow</t>
  </si>
  <si>
    <t>k_c2ihbu</t>
  </si>
  <si>
    <t>k_14mk3np</t>
  </si>
  <si>
    <t>United &gt; Fuel Network &gt; Utility Unit [UTI]A &gt; Fuel ConsumersA &gt; Utility Unit Specific BoilerA-specific_boiler_a &gt; Utility Unit Specific Boiler SuperheaterA</t>
  </si>
  <si>
    <t>Utility Unit Specific Boiler Superheater</t>
  </si>
  <si>
    <t>Attemperator Flow Opening</t>
  </si>
  <si>
    <t>k_lwg2c8</t>
  </si>
  <si>
    <t>Attemperator Spray Flow</t>
  </si>
  <si>
    <t>k_1gfrbtg</t>
  </si>
  <si>
    <t>Steam Inlet Pressure</t>
  </si>
  <si>
    <t>k_10af8ot</t>
  </si>
  <si>
    <t>Steam Inlet Temperature</t>
  </si>
  <si>
    <t>k_pc8e8t</t>
  </si>
  <si>
    <t>Steam Outlet Pressure</t>
  </si>
  <si>
    <t>k_z94dck</t>
  </si>
  <si>
    <t>Steam Outlet Temperature</t>
  </si>
  <si>
    <t>k_5vqhio</t>
  </si>
  <si>
    <t>Tube Skin Temperature</t>
  </si>
  <si>
    <t>k_1iybob6</t>
  </si>
  <si>
    <t>k_18l37p</t>
  </si>
  <si>
    <t>United &gt; Fuel Network &gt; Utility Unit [UTI]A &gt; Fuel ConsumersA &gt; Utility Unit Specific BoilerB-specific_boiler_b</t>
  </si>
  <si>
    <t>k_12a8igs</t>
  </si>
  <si>
    <t>k_11v84rp</t>
  </si>
  <si>
    <t>k_1alli23</t>
  </si>
  <si>
    <t>k_h32946</t>
  </si>
  <si>
    <t>k_15gwgol</t>
  </si>
  <si>
    <t>United &gt; Fuel Network &gt; Utility Unit [UTI]A &gt; Fuel ConsumersA &gt; Utility Unit Specific BoilerB-specific_boiler_b &gt; Utility Unit Specific Boiler Air PreheaterA</t>
  </si>
  <si>
    <t>k_1nffn4s</t>
  </si>
  <si>
    <t>k_18dqsl8</t>
  </si>
  <si>
    <t>k_n4fb1x</t>
  </si>
  <si>
    <t>k_8pamqk</t>
  </si>
  <si>
    <t>k_57kgvt</t>
  </si>
  <si>
    <t>k_5zkd1e</t>
  </si>
  <si>
    <t>k_apk6z8</t>
  </si>
  <si>
    <t>United &gt; Fuel Network &gt; Utility Unit [UTI]A &gt; Fuel ConsumersA &gt; Utility Unit Specific BoilerB-specific_boiler_b &gt; Utility Unit Specific Boiler BFW SystemA</t>
  </si>
  <si>
    <t>k_1fm99tp</t>
  </si>
  <si>
    <t>k_l84gxy</t>
  </si>
  <si>
    <t>k_17xwfst</t>
  </si>
  <si>
    <t>k_v7oh2n</t>
  </si>
  <si>
    <t>k_nbs7jc</t>
  </si>
  <si>
    <t>United &gt; Fuel Network &gt; Utility Unit [UTI]A &gt; Fuel ConsumersA &gt; Utility Unit Specific BoilerB-specific_boiler_b &gt; Utility Unit Specific Boiler BFW SystemA &gt; Utility Unit Specific Boiler BFW PumpA</t>
  </si>
  <si>
    <t>k_od8y92</t>
  </si>
  <si>
    <t>k_1wqylzl</t>
  </si>
  <si>
    <t>k_1xv1t02</t>
  </si>
  <si>
    <t>k_1iepmdu</t>
  </si>
  <si>
    <t>k_1f4bsds</t>
  </si>
  <si>
    <t>k_fh5cjb</t>
  </si>
  <si>
    <t>k_kktr1o</t>
  </si>
  <si>
    <t>k_5zcjm</t>
  </si>
  <si>
    <t>k_1rcnogl</t>
  </si>
  <si>
    <t>k_rd4mhd</t>
  </si>
  <si>
    <t>United &gt; Fuel Network &gt; Utility Unit [UTI]A &gt; Fuel ConsumersA &gt; Utility Unit Specific BoilerB-specific_boiler_b &gt; Utility Unit Specific Boiler Blowdown SystemA</t>
  </si>
  <si>
    <t>k_b4026s</t>
  </si>
  <si>
    <t>k_1lmso6l</t>
  </si>
  <si>
    <t>k_87ixdd</t>
  </si>
  <si>
    <t>k_11uilo1</t>
  </si>
  <si>
    <t>k_p2w6li</t>
  </si>
  <si>
    <t>k_8fh9sz</t>
  </si>
  <si>
    <t>k_c7ilfs</t>
  </si>
  <si>
    <t>k_144vdov</t>
  </si>
  <si>
    <t>United &gt; Fuel Network &gt; Utility Unit [UTI]A &gt; Fuel ConsumersA &gt; Utility Unit Specific BoilerB-specific_boiler_b &gt; Utility Unit Specific Boiler Combustion SystemA</t>
  </si>
  <si>
    <t>k_jx533l</t>
  </si>
  <si>
    <t>k_mwgg9r</t>
  </si>
  <si>
    <t>k_itfva6</t>
  </si>
  <si>
    <t>k_csaa1w</t>
  </si>
  <si>
    <t>k_1tc26aa</t>
  </si>
  <si>
    <t>k_yd6h7d</t>
  </si>
  <si>
    <t>United &gt; Fuel Network &gt; Utility Unit [UTI]A &gt; Fuel ConsumersA &gt; Utility Unit Specific BoilerB-specific_boiler_b &gt; Utility Unit Specific Boiler Combustion SystemA &gt; Utility Unit Specific Boiler BurnerA</t>
  </si>
  <si>
    <t>k_rm94pr</t>
  </si>
  <si>
    <t>k_fcg9uh</t>
  </si>
  <si>
    <t>k_b844fu</t>
  </si>
  <si>
    <t>k_150leyf</t>
  </si>
  <si>
    <t>k_grimvn</t>
  </si>
  <si>
    <t>k_1wg4ddw</t>
  </si>
  <si>
    <t>United &gt; Fuel Network &gt; Utility Unit [UTI]A &gt; Fuel ConsumersA &gt; Utility Unit Specific BoilerB-specific_boiler_b &gt; Utility Unit Specific Boiler Convection SectionA</t>
  </si>
  <si>
    <t>k_k8o868</t>
  </si>
  <si>
    <t>k_1cwe5ih</t>
  </si>
  <si>
    <t>k_qn8zy3</t>
  </si>
  <si>
    <t>k_1u642ws</t>
  </si>
  <si>
    <t>United &gt; Fuel Network &gt; Utility Unit [UTI]A &gt; Fuel ConsumersA &gt; Utility Unit Specific BoilerB-specific_boiler_b &gt; Utility Unit Specific Boiler DesuperheaterA</t>
  </si>
  <si>
    <t>k_xb4xjr</t>
  </si>
  <si>
    <t>k_nfwbhx</t>
  </si>
  <si>
    <t>k_afpdld</t>
  </si>
  <si>
    <t>k_1fpkup6</t>
  </si>
  <si>
    <t>k_1h2qpdh</t>
  </si>
  <si>
    <t>k_1syj1xr</t>
  </si>
  <si>
    <t>United &gt; Fuel Network &gt; Utility Unit [UTI]A &gt; Fuel ConsumersA &gt; Utility Unit Specific BoilerB-specific_boiler_b &gt; Utility Unit Specific Boiler EconomizerA</t>
  </si>
  <si>
    <t>k_xxnmxy</t>
  </si>
  <si>
    <t>k_1bc8ayu</t>
  </si>
  <si>
    <t>k_16t4l5b</t>
  </si>
  <si>
    <t>k_mbcilm</t>
  </si>
  <si>
    <t>k_3gqlrq</t>
  </si>
  <si>
    <t>United &gt; Fuel Network &gt; Utility Unit [UTI]A &gt; Fuel ConsumersA &gt; Utility Unit Specific BoilerB-specific_boiler_b &gt; Utility Unit Specific Boiler Evaporator SectionA</t>
  </si>
  <si>
    <t>k_zlxn8f</t>
  </si>
  <si>
    <t>k_1mmugv1</t>
  </si>
  <si>
    <t>k_1coek9j</t>
  </si>
  <si>
    <t>k_1hsxjy7</t>
  </si>
  <si>
    <t>k_1lxioag</t>
  </si>
  <si>
    <t>United &gt; Fuel Network &gt; Utility Unit [UTI]A &gt; Fuel ConsumersA &gt; Utility Unit Specific BoilerB-specific_boiler_b &gt; Utility Unit Specific Boiler FD FanA</t>
  </si>
  <si>
    <t>k_1ipswox</t>
  </si>
  <si>
    <t>k_1ay1g01</t>
  </si>
  <si>
    <t>k_14etqki</t>
  </si>
  <si>
    <t>k_vdkgo7</t>
  </si>
  <si>
    <t>k_18ey7te</t>
  </si>
  <si>
    <t>k_g11bqo</t>
  </si>
  <si>
    <t>k_1nd9ibb</t>
  </si>
  <si>
    <t>United &gt; Fuel Network &gt; Utility Unit [UTI]A &gt; Fuel ConsumersA &gt; Utility Unit Specific BoilerB-specific_boiler_b &gt; Utility Unit Specific Boiler ID FanA</t>
  </si>
  <si>
    <t>k_139g33i</t>
  </si>
  <si>
    <t>k_irz4dq</t>
  </si>
  <si>
    <t>k_b3dgy5</t>
  </si>
  <si>
    <t>k_h8vmzs</t>
  </si>
  <si>
    <t>k_16jg1i5</t>
  </si>
  <si>
    <t>k_1laolnc</t>
  </si>
  <si>
    <t>k_1szh2d3</t>
  </si>
  <si>
    <t>United &gt; Fuel Network &gt; Utility Unit [UTI]A &gt; Fuel ConsumersA &gt; Utility Unit Specific BoilerB-specific_boiler_b &gt; Utility Unit Specific Boiler Radiant SectionA</t>
  </si>
  <si>
    <t>k_1r4urf</t>
  </si>
  <si>
    <t>k_1gdghfi</t>
  </si>
  <si>
    <t>k_1ah3llj</t>
  </si>
  <si>
    <t>k_q392k</t>
  </si>
  <si>
    <t>United &gt; Fuel Network &gt; Utility Unit [UTI]A &gt; Fuel ConsumersA &gt; Utility Unit Specific BoilerB-specific_boiler_b &gt; Utility Unit Specific Boiler Soot Blower SystemA</t>
  </si>
  <si>
    <t>k_lzsh6m</t>
  </si>
  <si>
    <t>k_1tkrx8y</t>
  </si>
  <si>
    <t>k_qau3c5</t>
  </si>
  <si>
    <t>k_4rk6vu</t>
  </si>
  <si>
    <t>k_12pwso1</t>
  </si>
  <si>
    <t>United &gt; Fuel Network &gt; Utility Unit [UTI]A &gt; Fuel ConsumersA &gt; Utility Unit Specific BoilerB-specific_boiler_b &gt; Utility Unit Specific Boiler StackA</t>
  </si>
  <si>
    <t>k_to7abc</t>
  </si>
  <si>
    <t>k_1sqo9md</t>
  </si>
  <si>
    <t>k_ohj91s</t>
  </si>
  <si>
    <t>k_pc10qw</t>
  </si>
  <si>
    <t>k_we2lta</t>
  </si>
  <si>
    <t>k_a2qxzb</t>
  </si>
  <si>
    <t>k_136urro</t>
  </si>
  <si>
    <t>k_1055jn7</t>
  </si>
  <si>
    <t>United &gt; Fuel Network &gt; Utility Unit [UTI]A &gt; Fuel ConsumersA &gt; Utility Unit Specific BoilerB-specific_boiler_b &gt; Utility Unit Specific Boiler Steam DrumA</t>
  </si>
  <si>
    <t>k_v9219c</t>
  </si>
  <si>
    <t>k_1vq2dvt</t>
  </si>
  <si>
    <t>k_y431y6</t>
  </si>
  <si>
    <t>k_12uda4a</t>
  </si>
  <si>
    <t>k_1llbumd</t>
  </si>
  <si>
    <t>United &gt; Fuel Network &gt; Utility Unit [UTI]A &gt; Fuel ConsumersA &gt; Utility Unit Specific BoilerB-specific_boiler_b &gt; Utility Unit Specific Boiler SuperheaterA</t>
  </si>
  <si>
    <t>k_e6anmg</t>
  </si>
  <si>
    <t>k_1tvryok</t>
  </si>
  <si>
    <t>k_yu3v25</t>
  </si>
  <si>
    <t>k_gef3h9</t>
  </si>
  <si>
    <t>k_u05zo</t>
  </si>
  <si>
    <t>k_1xsy2k0</t>
  </si>
  <si>
    <t>k_rvd3pu</t>
  </si>
  <si>
    <t>k_1olzzut</t>
  </si>
  <si>
    <t>United &gt; Fuel Network &gt; Utility Unit [UTI]A &gt; Fuel ConsumersA &gt; Utility Unit Specific BoilerC-specific_boiler_c</t>
  </si>
  <si>
    <t>k_1tapzng</t>
  </si>
  <si>
    <t>k_xekd0l</t>
  </si>
  <si>
    <t>k_utvegb</t>
  </si>
  <si>
    <t>k_plsmhy</t>
  </si>
  <si>
    <t>k_x49ho5</t>
  </si>
  <si>
    <t>United &gt; Fuel Network &gt; Utility Unit [UTI]A &gt; Fuel ConsumersA &gt; Utility Unit Specific BoilerC-specific_boiler_c &gt; Utility Unit Specific Boiler Air PreheaterA</t>
  </si>
  <si>
    <t>k_1ifih7g</t>
  </si>
  <si>
    <t>k_18q69oc</t>
  </si>
  <si>
    <t>k_9b6t11</t>
  </si>
  <si>
    <t>k_1rnls64</t>
  </si>
  <si>
    <t>k_1t8csl5</t>
  </si>
  <si>
    <t>k_1v3gj42</t>
  </si>
  <si>
    <t>k_1y7800k</t>
  </si>
  <si>
    <t>United &gt; Fuel Network &gt; Utility Unit [UTI]A &gt; Fuel ConsumersA &gt; Utility Unit Specific BoilerC-specific_boiler_c &gt; Utility Unit Specific Boiler BFW SystemA</t>
  </si>
  <si>
    <t>k_pl5b99</t>
  </si>
  <si>
    <t>k_i7oop2</t>
  </si>
  <si>
    <t>k_1wo7eil</t>
  </si>
  <si>
    <t>k_2xxhv3</t>
  </si>
  <si>
    <t>k_1hoouzs</t>
  </si>
  <si>
    <t>United &gt; Fuel Network &gt; Utility Unit [UTI]A &gt; Fuel ConsumersA &gt; Utility Unit Specific BoilerC-specific_boiler_c &gt; Utility Unit Specific Boiler BFW SystemA &gt; Utility Unit Specific Boiler BFW PumpA</t>
  </si>
  <si>
    <t>k_1ro5pra</t>
  </si>
  <si>
    <t>k_3okefl</t>
  </si>
  <si>
    <t>k_1b21umq</t>
  </si>
  <si>
    <t>k_1q5w0nm</t>
  </si>
  <si>
    <t>k_oqpeb4</t>
  </si>
  <si>
    <t>k_f4zw1j</t>
  </si>
  <si>
    <t>k_1rw0yng</t>
  </si>
  <si>
    <t>k_19q5jlu</t>
  </si>
  <si>
    <t>k_1sy96fp</t>
  </si>
  <si>
    <t>k_3a62z5</t>
  </si>
  <si>
    <t>United &gt; Fuel Network &gt; Utility Unit [UTI]A &gt; Fuel ConsumersA &gt; Utility Unit Specific BoilerC-specific_boiler_c &gt; Utility Unit Specific Boiler Blowdown SystemA</t>
  </si>
  <si>
    <t>k_1r2jwpg</t>
  </si>
  <si>
    <t>k_19xtdwt</t>
  </si>
  <si>
    <t>k_h69s8h</t>
  </si>
  <si>
    <t>k_p57vjl</t>
  </si>
  <si>
    <t>k_tdjacm</t>
  </si>
  <si>
    <t>k_1alvicj</t>
  </si>
  <si>
    <t>k_1mrab7s</t>
  </si>
  <si>
    <t>k_1q4j6xb</t>
  </si>
  <si>
    <t>United &gt; Fuel Network &gt; Utility Unit [UTI]A &gt; Fuel ConsumersA &gt; Utility Unit Specific BoilerC-specific_boiler_c &gt; Utility Unit Specific Boiler Combustion SystemA</t>
  </si>
  <si>
    <t>k_1jso629</t>
  </si>
  <si>
    <t>k_v7qzrz</t>
  </si>
  <si>
    <t>k_98bila</t>
  </si>
  <si>
    <t>k_p0bac</t>
  </si>
  <si>
    <t>k_6uh1ua</t>
  </si>
  <si>
    <t>k_13n2spl</t>
  </si>
  <si>
    <t>United &gt; Fuel Network &gt; Utility Unit [UTI]A &gt; Fuel ConsumersA &gt; Utility Unit Specific BoilerC-specific_boiler_c &gt; Utility Unit Specific Boiler Combustion SystemA &gt; Utility Unit Specific Boiler BurnerA</t>
  </si>
  <si>
    <t>k_zi4xjz</t>
  </si>
  <si>
    <t>k_1iwkv4p</t>
  </si>
  <si>
    <t>k_1357xru</t>
  </si>
  <si>
    <t>k_q7fxvb</t>
  </si>
  <si>
    <t>k_tui1hv</t>
  </si>
  <si>
    <t>k_p4mq9w</t>
  </si>
  <si>
    <t>United &gt; Fuel Network &gt; Utility Unit [UTI]A &gt; Fuel ConsumersA &gt; Utility Unit Specific BoilerC-specific_boiler_c &gt; Utility Unit Specific Boiler Convection SectionA</t>
  </si>
  <si>
    <t>k_1l8919c</t>
  </si>
  <si>
    <t>k_1wi7g2x</t>
  </si>
  <si>
    <t>k_ggg88r</t>
  </si>
  <si>
    <t>k_dfalq4</t>
  </si>
  <si>
    <t>United &gt; Fuel Network &gt; Utility Unit [UTI]A &gt; Fuel ConsumersA &gt; Utility Unit Specific BoilerC-specific_boiler_c &gt; Utility Unit Specific Boiler DesuperheaterA</t>
  </si>
  <si>
    <t>k_vskg47</t>
  </si>
  <si>
    <t>k_115kq5x</t>
  </si>
  <si>
    <t>k_5v9dxt</t>
  </si>
  <si>
    <t>k_y49tpm</t>
  </si>
  <si>
    <t>k_1jdi9md</t>
  </si>
  <si>
    <t>k_9g7he7</t>
  </si>
  <si>
    <t>United &gt; Fuel Network &gt; Utility Unit [UTI]A &gt; Fuel ConsumersA &gt; Utility Unit Specific BoilerC-specific_boiler_c &gt; Utility Unit Specific Boiler EconomizerA</t>
  </si>
  <si>
    <t>k_znslnq</t>
  </si>
  <si>
    <t>k_1uo9746</t>
  </si>
  <si>
    <t>k_5jzolr</t>
  </si>
  <si>
    <t>k_j1ohka</t>
  </si>
  <si>
    <t>k_1l3q3qu</t>
  </si>
  <si>
    <t>United &gt; Fuel Network &gt; Utility Unit [UTI]A &gt; Fuel ConsumersA &gt; Utility Unit Specific BoilerC-specific_boiler_c &gt; Utility Unit Specific Boiler Evaporator SectionA</t>
  </si>
  <si>
    <t>k_k6b38f</t>
  </si>
  <si>
    <t>k_1mqms2l</t>
  </si>
  <si>
    <t>k_wu7tjr</t>
  </si>
  <si>
    <t>k_2246bj</t>
  </si>
  <si>
    <t>k_1enoblk</t>
  </si>
  <si>
    <t>United &gt; Fuel Network &gt; Utility Unit [UTI]A &gt; Fuel ConsumersA &gt; Utility Unit Specific BoilerC-specific_boiler_c &gt; Utility Unit Specific Boiler FD FanA</t>
  </si>
  <si>
    <t>k_1siopxd</t>
  </si>
  <si>
    <t>k_kmzwch</t>
  </si>
  <si>
    <t>k_1g6zh1e</t>
  </si>
  <si>
    <t>k_153544n</t>
  </si>
  <si>
    <t>k_qk4amq</t>
  </si>
  <si>
    <t>k_1msh6y8</t>
  </si>
  <si>
    <t>k_1g8kwtz</t>
  </si>
  <si>
    <t>United &gt; Fuel Network &gt; Utility Unit [UTI]A &gt; Fuel ConsumersA &gt; Utility Unit Specific BoilerC-specific_boiler_c &gt; Utility Unit Specific Boiler ID FanA</t>
  </si>
  <si>
    <t>k_1tmmuzy</t>
  </si>
  <si>
    <t>k_1fjj3u6</t>
  </si>
  <si>
    <t>k_170wg99</t>
  </si>
  <si>
    <t>k_23my20</t>
  </si>
  <si>
    <t>k_npa0d9</t>
  </si>
  <si>
    <t>k_czs15k</t>
  </si>
  <si>
    <t>k_sondvb</t>
  </si>
  <si>
    <t>United &gt; Fuel Network &gt; Utility Unit [UTI]A &gt; Fuel ConsumersA &gt; Utility Unit Specific BoilerC-specific_boiler_c &gt; Utility Unit Specific Boiler Radiant SectionA</t>
  </si>
  <si>
    <t>k_bbro57</t>
  </si>
  <si>
    <t>k_166em0u</t>
  </si>
  <si>
    <t>k_1su9mqf</t>
  </si>
  <si>
    <t>k_1wbbho</t>
  </si>
  <si>
    <t>United &gt; Fuel Network &gt; Utility Unit [UTI]A &gt; Fuel ConsumersA &gt; Utility Unit Specific BoilerC-specific_boiler_c &gt; Utility Unit Specific Boiler Soot Blower SystemA</t>
  </si>
  <si>
    <t>k_5vtq9q</t>
  </si>
  <si>
    <t>k_121a5aq</t>
  </si>
  <si>
    <t>k_boaaw5</t>
  </si>
  <si>
    <t>k_7f6sgq</t>
  </si>
  <si>
    <t>k_16x0sf5</t>
  </si>
  <si>
    <t>United &gt; Fuel Network &gt; Utility Unit [UTI]A &gt; Fuel ConsumersA &gt; Utility Unit Specific BoilerC-specific_boiler_c &gt; Utility Unit Specific Boiler StackA</t>
  </si>
  <si>
    <t>k_bz18s8</t>
  </si>
  <si>
    <t>k_16mzdkl</t>
  </si>
  <si>
    <t>k_18o4gr4</t>
  </si>
  <si>
    <t>k_1gl043s</t>
  </si>
  <si>
    <t>k_1lgqnu6</t>
  </si>
  <si>
    <t>k_17sdhhj</t>
  </si>
  <si>
    <t>k_f3bzro</t>
  </si>
  <si>
    <t>k_1dfnbsj</t>
  </si>
  <si>
    <t>United &gt; Fuel Network &gt; Utility Unit [UTI]A &gt; Fuel ConsumersA &gt; Utility Unit Specific BoilerC-specific_boiler_c &gt; Utility Unit Specific Boiler Steam DrumA</t>
  </si>
  <si>
    <t>k_4zfti8</t>
  </si>
  <si>
    <t>k_1o7u9ah</t>
  </si>
  <si>
    <t>k_md9ske</t>
  </si>
  <si>
    <t>k_12z36t6</t>
  </si>
  <si>
    <t>k_1igv3id</t>
  </si>
  <si>
    <t>United &gt; Fuel Network &gt; Utility Unit [UTI]A &gt; Fuel ConsumersA &gt; Utility Unit Specific BoilerC-specific_boiler_c &gt; Utility Unit Specific Boiler SuperheaterA</t>
  </si>
  <si>
    <t>k_zm0e6w</t>
  </si>
  <si>
    <t>k_lh1v9w</t>
  </si>
  <si>
    <t>k_1dzzkjh</t>
  </si>
  <si>
    <t>k_1wzl1y5</t>
  </si>
  <si>
    <t>k_1pi2wlw</t>
  </si>
  <si>
    <t>k_1dj3580</t>
  </si>
  <si>
    <t>k_1sau8ya</t>
  </si>
  <si>
    <t>k_185ph8l</t>
  </si>
  <si>
    <t>United &gt; Fuel Network &gt; Utility Unit [UTI]A &gt; Fuel ConsumersA &gt; Utility Unit Specific BoilerD-specific_boiler_d</t>
  </si>
  <si>
    <t>k_k495z0</t>
  </si>
  <si>
    <t>k_6cllwl</t>
  </si>
  <si>
    <t>k_ihlu3v</t>
  </si>
  <si>
    <t>k_rprlie</t>
  </si>
  <si>
    <t>k_9g0wol</t>
  </si>
  <si>
    <t>United &gt; Fuel Network &gt; Utility Unit [UTI]A &gt; Fuel ConsumersA &gt; Utility Unit Specific BoilerD-specific_boiler_d &gt; Utility Unit Specific Boiler Air PreheaterA</t>
  </si>
  <si>
    <t>k_1w374rg</t>
  </si>
  <si>
    <t>k_10f5rgc</t>
  </si>
  <si>
    <t>k_vs6sol</t>
  </si>
  <si>
    <t>k_ad1km4</t>
  </si>
  <si>
    <t>k_1h2zqx</t>
  </si>
  <si>
    <t>k_sr579e</t>
  </si>
  <si>
    <t>k_1ud7pw</t>
  </si>
  <si>
    <t>United &gt; Fuel Network &gt; Utility Unit [UTI]A &gt; Fuel ConsumersA &gt; Utility Unit Specific BoilerD-specific_boiler_d &gt; Utility Unit Specific Boiler BFW SystemA</t>
  </si>
  <si>
    <t>k_1ozbv25</t>
  </si>
  <si>
    <t>k_10rpux2</t>
  </si>
  <si>
    <t>k_19lndod</t>
  </si>
  <si>
    <t>k_dbojn3</t>
  </si>
  <si>
    <t>k_9eov1k</t>
  </si>
  <si>
    <t>United &gt; Fuel Network &gt; Utility Unit [UTI]A &gt; Fuel ConsumersA &gt; Utility Unit Specific BoilerD-specific_boiler_d &gt; Utility Unit Specific Boiler BFW SystemA &gt; Utility Unit Specific Boiler BFW PumpA</t>
  </si>
  <si>
    <t>k_43wuhy</t>
  </si>
  <si>
    <t>k_cd2y8h</t>
  </si>
  <si>
    <t>k_5qdn9u</t>
  </si>
  <si>
    <t>k_aqufma</t>
  </si>
  <si>
    <t>k_yq9ze8</t>
  </si>
  <si>
    <t>k_3irlpz</t>
  </si>
  <si>
    <t>k_1crpa98</t>
  </si>
  <si>
    <t>k_o7i05e</t>
  </si>
  <si>
    <t>k_1q3yoph</t>
  </si>
  <si>
    <t>k_t0vkcx</t>
  </si>
  <si>
    <t>United &gt; Fuel Network &gt; Utility Unit [UTI]A &gt; Fuel ConsumersA &gt; Utility Unit Specific BoilerD-specific_boiler_d &gt; Utility Unit Specific Boiler Blowdown SystemA</t>
  </si>
  <si>
    <t>k_7rwgk</t>
  </si>
  <si>
    <t>k_edoz1p</t>
  </si>
  <si>
    <t>k_1l2w5f5</t>
  </si>
  <si>
    <t>k_5tn1o1</t>
  </si>
  <si>
    <t>k_to31wm</t>
  </si>
  <si>
    <t>k_r54o2r</t>
  </si>
  <si>
    <t>k_9sm3uw</t>
  </si>
  <si>
    <t>k_nvgdn3</t>
  </si>
  <si>
    <t>United &gt; Fuel Network &gt; Utility Unit [UTI]A &gt; Fuel ConsumersA &gt; Utility Unit Specific BoilerD-specific_boiler_d &gt; Utility Unit Specific Boiler Combustion SystemA</t>
  </si>
  <si>
    <t>k_1wsib5d</t>
  </si>
  <si>
    <t>k_vk7xwf</t>
  </si>
  <si>
    <t>k_nemqla</t>
  </si>
  <si>
    <t>k_1q1tx7o</t>
  </si>
  <si>
    <t>k_wop07m</t>
  </si>
  <si>
    <t>k_17scrd</t>
  </si>
  <si>
    <t>United &gt; Fuel Network &gt; Utility Unit [UTI]A &gt; Fuel ConsumersA &gt; Utility Unit Specific BoilerD-specific_boiler_d &gt; Utility Unit Specific Boiler Combustion SystemA &gt; Utility Unit Specific Boiler BurnerA</t>
  </si>
  <si>
    <t>k_1d6dixr</t>
  </si>
  <si>
    <t>k_1lwb2s9</t>
  </si>
  <si>
    <t>k_i4k0oq</t>
  </si>
  <si>
    <t>k_1bx1b7b</t>
  </si>
  <si>
    <t>k_84ukpf</t>
  </si>
  <si>
    <t>k_2076pw</t>
  </si>
  <si>
    <t>United &gt; Fuel Network &gt; Utility Unit [UTI]A &gt; Fuel ConsumersA &gt; Utility Unit Specific BoilerD-specific_boiler_d &gt; Utility Unit Specific Boiler Convection SectionA</t>
  </si>
  <si>
    <t>k_1ybbecg</t>
  </si>
  <si>
    <t>k_1vm1js9</t>
  </si>
  <si>
    <t>k_119yccb</t>
  </si>
  <si>
    <t>k_1vtv0sc</t>
  </si>
  <si>
    <t>United &gt; Fuel Network &gt; Utility Unit [UTI]A &gt; Fuel ConsumersA &gt; Utility Unit Specific BoilerD-specific_boiler_d &gt; Utility Unit Specific Boiler DesuperheaterA</t>
  </si>
  <si>
    <t>k_1a9djr</t>
  </si>
  <si>
    <t>k_76hbg5</t>
  </si>
  <si>
    <t>k_jsrytt</t>
  </si>
  <si>
    <t>k_16udvfu</t>
  </si>
  <si>
    <t>k_4t7hmd</t>
  </si>
  <si>
    <t>k_1xjpx8v</t>
  </si>
  <si>
    <t>United &gt; Fuel Network &gt; Utility Unit [UTI]A &gt; Fuel ConsumersA &gt; Utility Unit Specific BoilerD-specific_boiler_d &gt; Utility Unit Specific Boiler EconomizerA</t>
  </si>
  <si>
    <t>k_17aq86e</t>
  </si>
  <si>
    <t>k_1kpaw7a</t>
  </si>
  <si>
    <t>k_1vo1tzj</t>
  </si>
  <si>
    <t>k_doogfe</t>
  </si>
  <si>
    <t>k_1gc3tti</t>
  </si>
  <si>
    <t>United &gt; Fuel Network &gt; Utility Unit [UTI]A &gt; Fuel ConsumersA &gt; Utility Unit Specific BoilerD-specific_boiler_d &gt; Utility Unit Specific Boiler Evaporator SectionA</t>
  </si>
  <si>
    <t>k_engrfj</t>
  </si>
  <si>
    <t>k_qlywv1</t>
  </si>
  <si>
    <t>k_1y3kqon</t>
  </si>
  <si>
    <t>k_1al8oqn</t>
  </si>
  <si>
    <t>k_2n81o8</t>
  </si>
  <si>
    <t>United &gt; Fuel Network &gt; Utility Unit [UTI]A &gt; Fuel ConsumersA &gt; Utility Unit Specific BoilerD-specific_boiler_d &gt; Utility Unit Specific Boiler FD FanA</t>
  </si>
  <si>
    <t>k_1y9eao1</t>
  </si>
  <si>
    <t>k_1xb84zl</t>
  </si>
  <si>
    <t>k_irv936</t>
  </si>
  <si>
    <t>k_xunjaf</t>
  </si>
  <si>
    <t>k_3g1fyq</t>
  </si>
  <si>
    <t>k_8tcgj4</t>
  </si>
  <si>
    <t>k_42yvp3</t>
  </si>
  <si>
    <t>United &gt; Fuel Network &gt; Utility Unit [UTI]A &gt; Fuel ConsumersA &gt; Utility Unit Specific BoilerD-specific_boiler_d &gt; Utility Unit Specific Boiler ID FanA</t>
  </si>
  <si>
    <t>k_1it1h2m</t>
  </si>
  <si>
    <t>k_1555tda</t>
  </si>
  <si>
    <t>k_1ohj1fx</t>
  </si>
  <si>
    <t>k_jpypm0</t>
  </si>
  <si>
    <t>k_1kj9nh</t>
  </si>
  <si>
    <t>k_1k1zlw8</t>
  </si>
  <si>
    <t>k_9hyed3</t>
  </si>
  <si>
    <t>United &gt; Fuel Network &gt; Utility Unit [UTI]A &gt; Fuel ConsumersA &gt; Utility Unit Specific BoilerD-specific_boiler_d &gt; Utility Unit Specific Boiler Radiant SectionA</t>
  </si>
  <si>
    <t>k_xda8xn</t>
  </si>
  <si>
    <t>k_ulw2m6</t>
  </si>
  <si>
    <t>k_11ufjfb</t>
  </si>
  <si>
    <t>k_1ra97e4</t>
  </si>
  <si>
    <t>United &gt; Fuel Network &gt; Utility Unit [UTI]A &gt; Fuel ConsumersA &gt; Utility Unit Specific BoilerD-specific_boiler_d &gt; Utility Unit Specific Boiler Soot Blower SystemA</t>
  </si>
  <si>
    <t>k_qkzchq</t>
  </si>
  <si>
    <t>k_18mb1g2</t>
  </si>
  <si>
    <t>k_1bq09r9</t>
  </si>
  <si>
    <t>k_154zpi2</t>
  </si>
  <si>
    <t>k_h2yb6p</t>
  </si>
  <si>
    <t>United &gt; Fuel Network &gt; Utility Unit [UTI]A &gt; Fuel ConsumersA &gt; Utility Unit Specific BoilerD-specific_boiler_d &gt; Utility Unit Specific Boiler StackA</t>
  </si>
  <si>
    <t>k_t0liig</t>
  </si>
  <si>
    <t>k_1k407g5</t>
  </si>
  <si>
    <t>k_2ukrkg</t>
  </si>
  <si>
    <t>k_gpcyko</t>
  </si>
  <si>
    <t>k_tz648e</t>
  </si>
  <si>
    <t>k_1pomrnr</t>
  </si>
  <si>
    <t>k_1pyflzo</t>
  </si>
  <si>
    <t>k_weo2ib</t>
  </si>
  <si>
    <t>United &gt; Fuel Network &gt; Utility Unit [UTI]A &gt; Fuel ConsumersA &gt; Utility Unit Specific BoilerD-specific_boiler_d &gt; Utility Unit Specific Boiler Steam DrumA</t>
  </si>
  <si>
    <t>k_tkix9c</t>
  </si>
  <si>
    <t>k_j250w9</t>
  </si>
  <si>
    <t>k_1dnofxa</t>
  </si>
  <si>
    <t>k_8s8dq2</t>
  </si>
  <si>
    <t>k_1n92shx</t>
  </si>
  <si>
    <t>United &gt; Fuel Network &gt; Utility Unit [UTI]A &gt; Fuel ConsumersA &gt; Utility Unit Specific BoilerD-specific_boiler_d &gt; Utility Unit Specific Boiler SuperheaterA</t>
  </si>
  <si>
    <t>k_1h6j5lk</t>
  </si>
  <si>
    <t>k_1ygytzo</t>
  </si>
  <si>
    <t>k_2t8b25</t>
  </si>
  <si>
    <t>k_prhopp</t>
  </si>
  <si>
    <t>k_9hrnmc</t>
  </si>
  <si>
    <t>k_84wltc</t>
  </si>
  <si>
    <t>k_16qelua</t>
  </si>
  <si>
    <t>k_1qfjj2d</t>
  </si>
  <si>
    <t>United &gt; Fuel Network &gt; Utility Unit [UTI]A &gt; Fuel ConsumersA &gt; Utility Unit Specific BoilerE-specific_boiler_e</t>
  </si>
  <si>
    <t>k_2panr0</t>
  </si>
  <si>
    <t>k_mxu12d</t>
  </si>
  <si>
    <t>k_wnexnv</t>
  </si>
  <si>
    <t>k_q7nmxy</t>
  </si>
  <si>
    <t>k_263d11</t>
  </si>
  <si>
    <t>United &gt; Fuel Network &gt; Utility Unit [UTI]A &gt; Fuel ConsumersA &gt; Utility Unit Specific BoilerE-specific_boiler_e &gt; Utility Unit Specific Boiler Air PreheaterA</t>
  </si>
  <si>
    <t>k_rjgzoc</t>
  </si>
  <si>
    <t>k_1rd9b3w</t>
  </si>
  <si>
    <t>k_1hg9dh1</t>
  </si>
  <si>
    <t>k_snldcs</t>
  </si>
  <si>
    <t>k_16ldz95</t>
  </si>
  <si>
    <t>k_1bni4zm</t>
  </si>
  <si>
    <t>k_1vyibro</t>
  </si>
  <si>
    <t>United &gt; Fuel Network &gt; Utility Unit [UTI]A &gt; Fuel ConsumersA &gt; Utility Unit Specific BoilerE-specific_boiler_e &gt; Utility Unit Specific Boiler BFW SystemA</t>
  </si>
  <si>
    <t>k_2qa1x9</t>
  </si>
  <si>
    <t>k_aez8cm</t>
  </si>
  <si>
    <t>k_xo6zp9</t>
  </si>
  <si>
    <t>k_13eh19r</t>
  </si>
  <si>
    <t>k_vxeqw</t>
  </si>
  <si>
    <t>United &gt; Fuel Network &gt; Utility Unit [UTI]A &gt; Fuel ConsumersA &gt; Utility Unit Specific BoilerE-specific_boiler_e &gt; Utility Unit Specific Boiler BFW SystemA &gt; Utility Unit Specific Boiler BFW PumpA</t>
  </si>
  <si>
    <t>k_a2xdwm</t>
  </si>
  <si>
    <t>k_1fl74ep</t>
  </si>
  <si>
    <t>k_1gtaf6a</t>
  </si>
  <si>
    <t>k_lsn0b6</t>
  </si>
  <si>
    <t>k_cr859s</t>
  </si>
  <si>
    <t>k_fcvbw7</t>
  </si>
  <si>
    <t>k_l0jhpo</t>
  </si>
  <si>
    <t>k_6gzts2</t>
  </si>
  <si>
    <t>k_fy92ol</t>
  </si>
  <si>
    <t>k_13b9q4x</t>
  </si>
  <si>
    <t>United &gt; Fuel Network &gt; Utility Unit [UTI]A &gt; Fuel ConsumersA &gt; Utility Unit Specific BoilerE-specific_boiler_e &gt; Utility Unit Specific Boiler Blowdown SystemA</t>
  </si>
  <si>
    <t>k_3b29g4</t>
  </si>
  <si>
    <t>k_1b1nru5</t>
  </si>
  <si>
    <t>k_q20j01</t>
  </si>
  <si>
    <t>k_1t85svl</t>
  </si>
  <si>
    <t>k_2uqome</t>
  </si>
  <si>
    <t>k_1mmjp9f</t>
  </si>
  <si>
    <t>k_15vpzk8</t>
  </si>
  <si>
    <t>k_17lyhn3</t>
  </si>
  <si>
    <t>United &gt; Fuel Network &gt; Utility Unit [UTI]A &gt; Fuel ConsumersA &gt; Utility Unit Specific BoilerE-specific_boiler_e &gt; Utility Unit Specific Boiler Combustion SystemA</t>
  </si>
  <si>
    <t>k_1soewtt</t>
  </si>
  <si>
    <t>k_4bpi8v</t>
  </si>
  <si>
    <t>k_1hqmyu6</t>
  </si>
  <si>
    <t>k_165mdk4</t>
  </si>
  <si>
    <t>k_1mifhxu</t>
  </si>
  <si>
    <t>k_20m7yx</t>
  </si>
  <si>
    <t>United &gt; Fuel Network &gt; Utility Unit [UTI]A &gt; Fuel ConsumersA &gt; Utility Unit Specific BoilerE-specific_boiler_e &gt; Utility Unit Specific Boiler Combustion SystemA &gt; Utility Unit Specific Boiler BurnerA</t>
  </si>
  <si>
    <t>k_1c5ddcv</t>
  </si>
  <si>
    <t>k_kuas9l</t>
  </si>
  <si>
    <t>k_18wgibe</t>
  </si>
  <si>
    <t>k_vyoiev</t>
  </si>
  <si>
    <t>k_155rspf</t>
  </si>
  <si>
    <t>k_1xmy6is</t>
  </si>
  <si>
    <t>United &gt; Fuel Network &gt; Utility Unit [UTI]A &gt; Fuel ConsumersA &gt; Utility Unit Specific BoilerE-specific_boiler_e &gt; Utility Unit Specific Boiler Convection SectionA</t>
  </si>
  <si>
    <t>k_1u7bcm8</t>
  </si>
  <si>
    <t>k_9hrl0p</t>
  </si>
  <si>
    <t>k_h2b8or</t>
  </si>
  <si>
    <t>k_1dge8vw</t>
  </si>
  <si>
    <t>United &gt; Fuel Network &gt; Utility Unit [UTI]A &gt; Fuel ConsumersA &gt; Utility Unit Specific BoilerE-specific_boiler_e &gt; Utility Unit Specific Boiler DesuperheaterA</t>
  </si>
  <si>
    <t>k_uebh3</t>
  </si>
  <si>
    <t>k_in00vp</t>
  </si>
  <si>
    <t>k_1i1i6kx</t>
  </si>
  <si>
    <t>k_vvk5gq</t>
  </si>
  <si>
    <t>k_zxjvhx</t>
  </si>
  <si>
    <t>k_1hyixn3</t>
  </si>
  <si>
    <t>United &gt; Fuel Network &gt; Utility Unit [UTI]A &gt; Fuel ConsumersA &gt; Utility Unit Specific BoilerE-specific_boiler_e &gt; Utility Unit Specific Boiler EconomizerA</t>
  </si>
  <si>
    <t>k_csxcbq</t>
  </si>
  <si>
    <t>k_17tdxs6</t>
  </si>
  <si>
    <t>k_wlkqbz</t>
  </si>
  <si>
    <t>k_ucy8ru</t>
  </si>
  <si>
    <t>k_1tzguie</t>
  </si>
  <si>
    <t>United &gt; Fuel Network &gt; Utility Unit [UTI]A &gt; Fuel ConsumersA &gt; Utility Unit Specific BoilerE-specific_boiler_e &gt; Utility Unit Specific Boiler Evaporator SectionA</t>
  </si>
  <si>
    <t>k_t5delb</t>
  </si>
  <si>
    <t>k_rsgnfh</t>
  </si>
  <si>
    <t>k_8pzn13</t>
  </si>
  <si>
    <t>k_s3tmv3</t>
  </si>
  <si>
    <t>k_6foi48</t>
  </si>
  <si>
    <t>United &gt; Fuel Network &gt; Utility Unit [UTI]A &gt; Fuel ConsumersA &gt; Utility Unit Specific BoilerE-specific_boiler_e &gt; Utility Unit Specific Boiler FD FanA</t>
  </si>
  <si>
    <t>k_1kpz9kx</t>
  </si>
  <si>
    <t>k_1gyj0xt</t>
  </si>
  <si>
    <t>k_cri0w2</t>
  </si>
  <si>
    <t>k_ync8br</t>
  </si>
  <si>
    <t>k_179m47m</t>
  </si>
  <si>
    <t>k_dt2lio</t>
  </si>
  <si>
    <t>k_80l3cn</t>
  </si>
  <si>
    <t>United &gt; Fuel Network &gt; Utility Unit [UTI]A &gt; Fuel ConsumersA &gt; Utility Unit Specific BoilerE-specific_boiler_e &gt; Utility Unit Specific Boiler ID FanA</t>
  </si>
  <si>
    <t>k_1ltxeni</t>
  </si>
  <si>
    <t>k_cty6ge</t>
  </si>
  <si>
    <t>k_3lf03x</t>
  </si>
  <si>
    <t>k_1uoy488</t>
  </si>
  <si>
    <t>k_14erty5</t>
  </si>
  <si>
    <t>k_z0vzdk</t>
  </si>
  <si>
    <t>k_kvxxiv</t>
  </si>
  <si>
    <t>United &gt; Fuel Network &gt; Utility Unit [UTI]A &gt; Fuel ConsumersA &gt; Utility Unit Specific BoilerE-specific_boiler_e &gt; Utility Unit Specific Boiler Radiant SectionA</t>
  </si>
  <si>
    <t>k_13kszjv</t>
  </si>
  <si>
    <t>k_clwmbi</t>
  </si>
  <si>
    <t>k_54fbyv</t>
  </si>
  <si>
    <t>k_1xz07ak</t>
  </si>
  <si>
    <t>United &gt; Fuel Network &gt; Utility Unit [UTI]A &gt; Fuel ConsumersA &gt; Utility Unit Specific BoilerE-specific_boiler_e &gt; Utility Unit Specific Boiler Soot Blower SystemA</t>
  </si>
  <si>
    <t>k_1ee56im</t>
  </si>
  <si>
    <t>k_1b0cgnm</t>
  </si>
  <si>
    <t>k_1ml66cl</t>
  </si>
  <si>
    <t>k_16nezdm</t>
  </si>
  <si>
    <t>k_3hjc9t</t>
  </si>
  <si>
    <t>United &gt; Fuel Network &gt; Utility Unit [UTI]A &gt; Fuel ConsumersA &gt; Utility Unit Specific BoilerE-specific_boiler_e &gt; Utility Unit Specific Boiler StackA</t>
  </si>
  <si>
    <t>k_u5ewu0</t>
  </si>
  <si>
    <t>k_1hy94s5</t>
  </si>
  <si>
    <t>k_58n0ls</t>
  </si>
  <si>
    <t>k_1rw9vbc</t>
  </si>
  <si>
    <t>k_14l6c6m</t>
  </si>
  <si>
    <t>k_12rb6x3</t>
  </si>
  <si>
    <t>k_1uohnmc</t>
  </si>
  <si>
    <t>k_qsoigj</t>
  </si>
  <si>
    <t>United &gt; Fuel Network &gt; Utility Unit [UTI]A &gt; Fuel ConsumersA &gt; Utility Unit Specific BoilerE-specific_boiler_e &gt; Utility Unit Specific Boiler Steam DrumA</t>
  </si>
  <si>
    <t>k_1g3oaow</t>
  </si>
  <si>
    <t>k_li9bwp</t>
  </si>
  <si>
    <t>k_ekkc7y</t>
  </si>
  <si>
    <t>k_10mkqii</t>
  </si>
  <si>
    <t>k_jguop1</t>
  </si>
  <si>
    <t>United &gt; Fuel Network &gt; Utility Unit [UTI]A &gt; Fuel ConsumersA &gt; Utility Unit Specific BoilerE-specific_boiler_e &gt; Utility Unit Specific Boiler SuperheaterA</t>
  </si>
  <si>
    <t>k_4nu9js</t>
  </si>
  <si>
    <t>k_1tzdbis</t>
  </si>
  <si>
    <t>k_j1tfwd</t>
  </si>
  <si>
    <t>k_1a4psm5</t>
  </si>
  <si>
    <t>k_ym1f2s</t>
  </si>
  <si>
    <t>k_qo7vw0</t>
  </si>
  <si>
    <t>System: United  -  Network: Fuel Network  -  Annual Hours: 8000</t>
  </si>
  <si>
    <t>EO OPTIMIZATION METADATA - Var Type: MV=manipulated, CV=controlled, DV=disturbance, PV=passive. Design Min/Max = physical limits. SIP Min/Max % = operational tolerance band. NOR=normal DCS value (drives cost roll-up), DSN=equipment sizing basis, RTD=nameplate maximum. Cost Coef x NOR x Annual Hours = Annual Cost. Spare/Out-of-service excluded.</t>
  </si>
  <si>
    <t>Var Type (MV/CV/DV/PV)</t>
  </si>
  <si>
    <t>Design Min (physical)</t>
  </si>
  <si>
    <t>Design Max (physical)</t>
  </si>
  <si>
    <t>SIP Min %</t>
  </si>
  <si>
    <t>SIP Max %</t>
  </si>
  <si>
    <t>Cost Type</t>
  </si>
  <si>
    <t>Cost Coef ($/unit)</t>
  </si>
  <si>
    <t>Annual Cost ($/yr)</t>
  </si>
  <si>
    <t>PI Tag Base</t>
  </si>
  <si>
    <t>Service Mode</t>
  </si>
  <si>
    <t>Design Load %</t>
  </si>
  <si>
    <t>NOR — Normal Operating</t>
  </si>
  <si>
    <t>DSN — Design Basis</t>
  </si>
  <si>
    <t>RTD — Rated / Max</t>
  </si>
  <si>
    <t>United &gt; Fuel Network &gt; Utility Unit &gt; Utility Unit [UTI]A &gt; Fuel SourcesA &gt; UTI Fuel Import To ComplexA-fuel import to complex a</t>
  </si>
  <si>
    <t>CV</t>
  </si>
  <si>
    <t>Fuel Gas</t>
  </si>
  <si>
    <t>0.18</t>
  </si>
  <si>
    <t>UTIL.UTI.FIN-101</t>
  </si>
  <si>
    <t>in-service</t>
  </si>
  <si>
    <t>DV</t>
  </si>
  <si>
    <t>United &gt; Fuel Network &gt; Utility Unit &gt; Utility Unit [UTI]A &gt; Fuel ConsumersA &gt; Utility Unit Specific BoilerA-specific_boiler_a</t>
  </si>
  <si>
    <t>UTIL.UTI.BLR-101</t>
  </si>
  <si>
    <t>Steam — HP</t>
  </si>
  <si>
    <t>22</t>
  </si>
  <si>
    <t>PV</t>
  </si>
  <si>
    <t>United &gt; Fuel Network &gt; Utility Unit &gt; Utility Unit [UTI]A &gt; Fuel ConsumersA &gt; Utility Unit Specific BoilerB-specific_boiler_b</t>
  </si>
  <si>
    <t>UTIL.UTI.BLR-102</t>
  </si>
  <si>
    <t>United &gt; Fuel Network &gt; Utility Unit &gt; Utility Unit [UTI]A &gt; Fuel ConsumersA &gt; Utility Unit Specific BoilerC-specific_boiler_c</t>
  </si>
  <si>
    <t>UTIL.UTI.BLR-103</t>
  </si>
  <si>
    <t>United &gt; Fuel Network &gt; Utility Unit &gt; Utility Unit [UTI]A &gt; Fuel ConsumersA &gt; Utility Unit Specific BoilerD-specific_boiler_d</t>
  </si>
  <si>
    <t>UTIL.UTI.BLR-104</t>
  </si>
  <si>
    <t>United &gt; Fuel Network &gt; Utility Unit &gt; Utility Unit [UTI]A &gt; Fuel ConsumersA &gt; Utility Unit Specific BoilerE-specific_boiler_e</t>
  </si>
  <si>
    <t>UTIL.UTI.BLR-105</t>
  </si>
  <si>
    <t>System: United  —  Network: Specific Energy Consumers</t>
  </si>
  <si>
    <t>k_bkieqj</t>
  </si>
  <si>
    <t>k_4uf9n0</t>
  </si>
  <si>
    <t>United &gt; Specific Energy Consumers &gt; OLF [OLF]A &gt; Fuel EnergyA &gt; OLF FurnaceA-furnace a</t>
  </si>
  <si>
    <t>OLF Furnace</t>
  </si>
  <si>
    <t>UN.ETH.11FI1029AA.PV</t>
  </si>
  <si>
    <t>k_wwgahk</t>
  </si>
  <si>
    <t>Duty</t>
  </si>
  <si>
    <t>MMkcal/h</t>
  </si>
  <si>
    <t>k_jek6km</t>
  </si>
  <si>
    <t>UN.ETH.11TI1011A.PV</t>
  </si>
  <si>
    <t>k_ddd2c3</t>
  </si>
  <si>
    <t>Efficiency</t>
  </si>
  <si>
    <t>Fuel Gas Hydrogen</t>
  </si>
  <si>
    <t>UN.ETH.12AI2206A.PV</t>
  </si>
  <si>
    <t>Fuel Gas Methae</t>
  </si>
  <si>
    <t>UN.ETH.12AI2206B.PV</t>
  </si>
  <si>
    <t>Fuel Gas Ethylene</t>
  </si>
  <si>
    <t>UN.ETH.12AI2206C.PV</t>
  </si>
  <si>
    <t>Fuel Gas Ethane</t>
  </si>
  <si>
    <t>UN.ETH.12AI2206D.PV</t>
  </si>
  <si>
    <t>Fuel Gas Propane</t>
  </si>
  <si>
    <t>UN.ETH.12AI2206E.PV</t>
  </si>
  <si>
    <t>k_12mjdjp</t>
  </si>
  <si>
    <t>k_3jvong</t>
  </si>
  <si>
    <t>United &gt; Specific Energy Consumers &gt; OLF [OLF]A &gt; Fuel EnergyA &gt; OLF FurnaceA-furnace a &gt; OLF Furnace Combustion SystemA</t>
  </si>
  <si>
    <t>OLF Furnace Combustion System</t>
  </si>
  <si>
    <t>k_rzoppe</t>
  </si>
  <si>
    <t>k_xcf20p</t>
  </si>
  <si>
    <t>k_11hxmyj</t>
  </si>
  <si>
    <t>k_txwiuo</t>
  </si>
  <si>
    <t>United &gt; Specific Energy Consumers &gt; OLF [OLF]A &gt; Fuel EnergyA &gt; OLF FurnaceA-furnace a &gt; OLF Furnace Combustion SystemA &gt; OLF Furnace BurnerA</t>
  </si>
  <si>
    <t>OLF Furnace Burner</t>
  </si>
  <si>
    <t>k_1n2lxzk</t>
  </si>
  <si>
    <t>k_fyku43</t>
  </si>
  <si>
    <t>k_1nn2poe</t>
  </si>
  <si>
    <t>k_155rs3p</t>
  </si>
  <si>
    <t>k_pgctm2</t>
  </si>
  <si>
    <t>United &gt; Specific Energy Consumers &gt; OLF [OLF]A &gt; Fuel EnergyA &gt; OLF FurnaceA-furnace a &gt; OLF Furnace Radiant SectionA</t>
  </si>
  <si>
    <t>OLF Furnace Radiant Section</t>
  </si>
  <si>
    <t>k_8ugi3q</t>
  </si>
  <si>
    <t>k_ig2nc3</t>
  </si>
  <si>
    <t>k_14xkwvi</t>
  </si>
  <si>
    <t>k_1wpe1a5</t>
  </si>
  <si>
    <t>United &gt; Specific Energy Consumers &gt; OLF [OLF]A &gt; Fuel EnergyA &gt; OLF FurnaceA-furnace a &gt; OLF Furnace Convection SectionA</t>
  </si>
  <si>
    <t>OLF Furnace Convection Section</t>
  </si>
  <si>
    <t>k_1h1n1p0</t>
  </si>
  <si>
    <t>k_1bbry9z</t>
  </si>
  <si>
    <t>k_ds3oug</t>
  </si>
  <si>
    <t>United &gt; Specific Energy Consumers &gt; OLF [OLF]A &gt; Fuel EnergyA &gt; OLF FurnaceA-furnace a &gt; OLF Furnace StackA</t>
  </si>
  <si>
    <t>OLF Furnace Stack</t>
  </si>
  <si>
    <t>k_tofokt</t>
  </si>
  <si>
    <t>UN.ETH.11AI1068A.PV</t>
  </si>
  <si>
    <t>k_zucmgj</t>
  </si>
  <si>
    <t>k_1encf16</t>
  </si>
  <si>
    <t>k_1u9gm3</t>
  </si>
  <si>
    <t>k_1tf88cs</t>
  </si>
  <si>
    <t>United &gt; Specific Energy Consumers &gt; OLF [OLF]A &gt; Fuel EnergyA &gt; OLF FurnaceB-furnace b</t>
  </si>
  <si>
    <t>UN.ETH.11FI1029BA.PV</t>
  </si>
  <si>
    <t>k_1vcraag</t>
  </si>
  <si>
    <t>k_16e7ly</t>
  </si>
  <si>
    <t>UN.ETH.11TI1011B.PV</t>
  </si>
  <si>
    <t>k_nepdcj</t>
  </si>
  <si>
    <t>k_8sb9jp</t>
  </si>
  <si>
    <t>k_wdybpo</t>
  </si>
  <si>
    <t>United &gt; Specific Energy Consumers &gt; OLF [OLF]A &gt; Fuel EnergyA &gt; OLF FurnaceB-furnace b &gt; OLF Furnace Combustion SystemA</t>
  </si>
  <si>
    <t>k_quto82</t>
  </si>
  <si>
    <t>k_1vx9lbt</t>
  </si>
  <si>
    <t>k_7py46z</t>
  </si>
  <si>
    <t>k_j0gzhs</t>
  </si>
  <si>
    <t>United &gt; Specific Energy Consumers &gt; OLF [OLF]A &gt; Fuel EnergyA &gt; OLF FurnaceB-furnace b &gt; OLF Furnace Combustion SystemA &gt; OLF Furnace BurnerA</t>
  </si>
  <si>
    <t>k_1paayvk</t>
  </si>
  <si>
    <t>k_o1i303</t>
  </si>
  <si>
    <t>k_1id40ji</t>
  </si>
  <si>
    <t>k_huaev9</t>
  </si>
  <si>
    <t>k_1iusboq</t>
  </si>
  <si>
    <t>United &gt; Specific Energy Consumers &gt; OLF [OLF]A &gt; Fuel EnergyA &gt; OLF FurnaceB-furnace b &gt; OLF Furnace Radiant SectionA</t>
  </si>
  <si>
    <t>k_1gg04ti</t>
  </si>
  <si>
    <t>k_fr9b7</t>
  </si>
  <si>
    <t>k_1x5hajy</t>
  </si>
  <si>
    <t>k_1auo14t</t>
  </si>
  <si>
    <t>United &gt; Specific Energy Consumers &gt; OLF [OLF]A &gt; Fuel EnergyA &gt; OLF FurnaceB-furnace b &gt; OLF Furnace Convection SectionA</t>
  </si>
  <si>
    <t>k_snm650</t>
  </si>
  <si>
    <t>k_r2gakn</t>
  </si>
  <si>
    <t>k_1fr8bt4</t>
  </si>
  <si>
    <t>United &gt; Specific Energy Consumers &gt; OLF [OLF]A &gt; Fuel EnergyA &gt; OLF FurnaceB-furnace b &gt; OLF Furnace StackA</t>
  </si>
  <si>
    <t>k_h9lb71</t>
  </si>
  <si>
    <t>UN.ETH.11AI1068B.PV</t>
  </si>
  <si>
    <t>k_3jtrw3</t>
  </si>
  <si>
    <t>k_1mpiswq</t>
  </si>
  <si>
    <t>k_1lmurrv</t>
  </si>
  <si>
    <t>k_19va6q4</t>
  </si>
  <si>
    <t>United &gt; Specific Energy Consumers &gt; OLF [OLF]A &gt; Fuel EnergyA &gt; OLF FurnaceC-furnace c</t>
  </si>
  <si>
    <t>UN.ETH.11FI1029CA.PV</t>
  </si>
  <si>
    <t>k_13zv314</t>
  </si>
  <si>
    <t>k_15xkifa</t>
  </si>
  <si>
    <t>UN.ETH.11TI1011C.PV</t>
  </si>
  <si>
    <t>k_hkkcnn</t>
  </si>
  <si>
    <t>k_1fjqcet</t>
  </si>
  <si>
    <t>k_eyx5l8</t>
  </si>
  <si>
    <t>United &gt; Specific Energy Consumers &gt; OLF [OLF]A &gt; Fuel EnergyA &gt; OLF FurnaceC-furnace c &gt; OLF Furnace Combustion SystemA</t>
  </si>
  <si>
    <t>k_2qiof6</t>
  </si>
  <si>
    <t>k_9bnpbt</t>
  </si>
  <si>
    <t>k_mrz057</t>
  </si>
  <si>
    <t>k_7kjrsg</t>
  </si>
  <si>
    <t>United &gt; Specific Energy Consumers &gt; OLF [OLF]A &gt; Fuel EnergyA &gt; OLF FurnaceC-furnace c &gt; OLF Furnace Combustion SystemA &gt; OLF Furnace BurnerA</t>
  </si>
  <si>
    <t>k_v51opc</t>
  </si>
  <si>
    <t>k_tbmz5f</t>
  </si>
  <si>
    <t>k_1z0sqm</t>
  </si>
  <si>
    <t>k_pudzid</t>
  </si>
  <si>
    <t>k_3tlp7u</t>
  </si>
  <si>
    <t>United &gt; Specific Energy Consumers &gt; OLF [OLF]A &gt; Fuel EnergyA &gt; OLF FurnaceC-furnace c &gt; OLF Furnace Radiant SectionA</t>
  </si>
  <si>
    <t>k_1t5lx9i</t>
  </si>
  <si>
    <t>k_1tgfcmb</t>
  </si>
  <si>
    <t>k_156ajji</t>
  </si>
  <si>
    <t>k_jb28e5</t>
  </si>
  <si>
    <t>United &gt; Specific Energy Consumers &gt; OLF [OLF]A &gt; Fuel EnergyA &gt; OLF FurnaceC-furnace c &gt; OLF Furnace Convection SectionA</t>
  </si>
  <si>
    <t>k_1kmetsk</t>
  </si>
  <si>
    <t>k_qxlnpj</t>
  </si>
  <si>
    <t>k_e0tbig</t>
  </si>
  <si>
    <t>United &gt; Specific Energy Consumers &gt; OLF [OLF]A &gt; Fuel EnergyA &gt; OLF FurnaceC-furnace c &gt; OLF Furnace StackA</t>
  </si>
  <si>
    <t>k_93a4od</t>
  </si>
  <si>
    <t>UN.ETH.11AI1068C.PV</t>
  </si>
  <si>
    <t>k_1crjlbn</t>
  </si>
  <si>
    <t>k_1fcgj6i</t>
  </si>
  <si>
    <t>k_blbyvv</t>
  </si>
  <si>
    <t>k_i6085o</t>
  </si>
  <si>
    <t>United &gt; Specific Energy Consumers &gt; OLF [OLF]A &gt; Fuel EnergyA &gt; OLF FurnaceD-furnace d</t>
  </si>
  <si>
    <t>UN.ETH.11FI1029DA.PV</t>
  </si>
  <si>
    <t>k_55tlug</t>
  </si>
  <si>
    <t>k_1e7kjra</t>
  </si>
  <si>
    <t>UN.ETH.11TI1011D.PV</t>
  </si>
  <si>
    <t>k_qmueab</t>
  </si>
  <si>
    <t>k_8rxyqd</t>
  </si>
  <si>
    <t>k_1nohwwc</t>
  </si>
  <si>
    <t>United &gt; Specific Energy Consumers &gt; OLF [OLF]A &gt; Fuel EnergyA &gt; OLF FurnaceD-furnace d &gt; OLF Furnace Combustion SystemA</t>
  </si>
  <si>
    <t>k_r3b8bm</t>
  </si>
  <si>
    <t>k_qt30ah</t>
  </si>
  <si>
    <t>k_rx46gr</t>
  </si>
  <si>
    <t>k_s4prjk</t>
  </si>
  <si>
    <t>United &gt; Specific Energy Consumers &gt; OLF [OLF]A &gt; Fuel EnergyA &gt; OLF FurnaceD-furnace d &gt; OLF Furnace Combustion SystemA &gt; OLF Furnace BurnerA</t>
  </si>
  <si>
    <t>k_70semo</t>
  </si>
  <si>
    <t>k_1b1otkj</t>
  </si>
  <si>
    <t>k_6c6p4u</t>
  </si>
  <si>
    <t>k_i1bzyd</t>
  </si>
  <si>
    <t>k_x7lxka</t>
  </si>
  <si>
    <t>United &gt; Specific Energy Consumers &gt; OLF [OLF]A &gt; Fuel EnergyA &gt; OLF FurnaceD-furnace d &gt; OLF Furnace Radiant SectionA</t>
  </si>
  <si>
    <t>k_1m2546</t>
  </si>
  <si>
    <t>k_ucoq8z</t>
  </si>
  <si>
    <t>k_1wtadny</t>
  </si>
  <si>
    <t>k_o45qkd</t>
  </si>
  <si>
    <t>United &gt; Specific Energy Consumers &gt; OLF [OLF]A &gt; Fuel EnergyA &gt; OLF FurnaceD-furnace d &gt; OLF Furnace Convection SectionA</t>
  </si>
  <si>
    <t>k_1np334k</t>
  </si>
  <si>
    <t>k_1eco13b</t>
  </si>
  <si>
    <t>k_1ff1ex4</t>
  </si>
  <si>
    <t>United &gt; Specific Energy Consumers &gt; OLF [OLF]A &gt; Fuel EnergyA &gt; OLF FurnaceD-furnace d &gt; OLF Furnace StackA</t>
  </si>
  <si>
    <t>k_3m0p2l</t>
  </si>
  <si>
    <t>UN.ETH.11AI1068D.PV</t>
  </si>
  <si>
    <t>k_3jgh2r</t>
  </si>
  <si>
    <t>k_ru53oa</t>
  </si>
  <si>
    <t>k_1q6cjdn</t>
  </si>
  <si>
    <t>k_7tsgp8</t>
  </si>
  <si>
    <t>United &gt; Specific Energy Consumers &gt; OLF [OLF]A &gt; Fuel EnergyA &gt; OLF FurnaceE-furnace e</t>
  </si>
  <si>
    <t>UN.ETH.11FI1029EA.PV</t>
  </si>
  <si>
    <t>k_cz7biw</t>
  </si>
  <si>
    <t>k_cl77t2</t>
  </si>
  <si>
    <t>UN.ETH.11TI1011E.PV</t>
  </si>
  <si>
    <t>k_14rcheb</t>
  </si>
  <si>
    <t>k_11ykh1x</t>
  </si>
  <si>
    <t>k_1wt8vbg</t>
  </si>
  <si>
    <t>United &gt; Specific Energy Consumers &gt; OLF [OLF]A &gt; Fuel EnergyA &gt; OLF FurnaceE-furnace e &gt; OLF Furnace Combustion SystemA</t>
  </si>
  <si>
    <t>k_1surpcy</t>
  </si>
  <si>
    <t>k_1ornf95</t>
  </si>
  <si>
    <t>k_qc6t7</t>
  </si>
  <si>
    <t>k_3jmwds</t>
  </si>
  <si>
    <t>United &gt; Specific Energy Consumers &gt; OLF [OLF]A &gt; Fuel EnergyA &gt; OLF FurnaceE-furnace e &gt; OLF Furnace Combustion SystemA &gt; OLF Furnace BurnerA</t>
  </si>
  <si>
    <t>k_14d507k</t>
  </si>
  <si>
    <t>k_1q319wz</t>
  </si>
  <si>
    <t>k_yqf3i6</t>
  </si>
  <si>
    <t>k_1yyuepx</t>
  </si>
  <si>
    <t>k_v307hm</t>
  </si>
  <si>
    <t>United &gt; Specific Energy Consumers &gt; OLF [OLF]A &gt; Fuel EnergyA &gt; OLF FurnaceE-furnace e &gt; OLF Furnace Radiant SectionA</t>
  </si>
  <si>
    <t>k_173z3xi</t>
  </si>
  <si>
    <t>k_19vb0kj</t>
  </si>
  <si>
    <t>k_iyl4ku</t>
  </si>
  <si>
    <t>k_kbzg1p</t>
  </si>
  <si>
    <t>United &gt; Specific Energy Consumers &gt; OLF [OLF]A &gt; Fuel EnergyA &gt; OLF FurnaceE-furnace e &gt; OLF Furnace Convection SectionA</t>
  </si>
  <si>
    <t>k_jfqses</t>
  </si>
  <si>
    <t>k_v44jt3</t>
  </si>
  <si>
    <t>k_1qu7yiw</t>
  </si>
  <si>
    <t>United &gt; Specific Energy Consumers &gt; OLF [OLF]A &gt; Fuel EnergyA &gt; OLF FurnaceE-furnace e &gt; OLF Furnace StackA</t>
  </si>
  <si>
    <t>k_13iv7l9</t>
  </si>
  <si>
    <t>UN.ETH.11AI1068E.PV</t>
  </si>
  <si>
    <t>k_z6dpyr</t>
  </si>
  <si>
    <t>k_1ks96oq</t>
  </si>
  <si>
    <t>k_1gg3l97</t>
  </si>
  <si>
    <t>k_1welff0</t>
  </si>
  <si>
    <t>United &gt; Specific Energy Consumers &gt; OLF [OLF]A &gt; Fuel EnergyA &gt; OLF FurnaceF-furnace f</t>
  </si>
  <si>
    <t>UN.ETH.11FI1029FA.PV</t>
  </si>
  <si>
    <t>k_1bfibbs</t>
  </si>
  <si>
    <t>k_1te5ati</t>
  </si>
  <si>
    <t>UN.ETH.11TI1011F.PV</t>
  </si>
  <si>
    <t>k_1esoser</t>
  </si>
  <si>
    <t>k_84cd1x</t>
  </si>
  <si>
    <t>k_qm7gek</t>
  </si>
  <si>
    <t>United &gt; Specific Energy Consumers &gt; OLF [OLF]A &gt; Fuel EnergyA &gt; OLF FurnaceF-furnace f &gt; OLF Furnace Combustion SystemA</t>
  </si>
  <si>
    <t>k_1rpwnvm</t>
  </si>
  <si>
    <t>k_obdwl5</t>
  </si>
  <si>
    <t>k_15zgq0r</t>
  </si>
  <si>
    <t>k_1rnbf00</t>
  </si>
  <si>
    <t>United &gt; Specific Energy Consumers &gt; OLF [OLF]A &gt; Fuel EnergyA &gt; OLF FurnaceF-furnace f &gt; OLF Furnace Combustion SystemA &gt; OLF Furnace BurnerA</t>
  </si>
  <si>
    <t>k_16ku13k</t>
  </si>
  <si>
    <t>k_1y5yisz</t>
  </si>
  <si>
    <t>k_tggeda</t>
  </si>
  <si>
    <t>k_1bnd1hh</t>
  </si>
  <si>
    <t>k_1ohfpka</t>
  </si>
  <si>
    <t>United &gt; Specific Energy Consumers &gt; OLF [OLF]A &gt; Fuel EnergyA &gt; OLF FurnaceF-furnace f &gt; OLF Furnace Radiant SectionA</t>
  </si>
  <si>
    <t>k_foeoo6</t>
  </si>
  <si>
    <t>k_ruzmjn</t>
  </si>
  <si>
    <t>k_1b6hi9a</t>
  </si>
  <si>
    <t>k_1xidhvh</t>
  </si>
  <si>
    <t>United &gt; Specific Energy Consumers &gt; OLF [OLF]A &gt; Fuel EnergyA &gt; OLF FurnaceF-furnace f &gt; OLF Furnace Convection SectionA</t>
  </si>
  <si>
    <t>k_1u2tytw</t>
  </si>
  <si>
    <t>k_ausw3r</t>
  </si>
  <si>
    <t>k_ts8jig</t>
  </si>
  <si>
    <t>United &gt; Specific Energy Consumers &gt; OLF [OLF]A &gt; Fuel EnergyA &gt; OLF FurnaceF-furnace f &gt; OLF Furnace StackA</t>
  </si>
  <si>
    <t>k_r40u7h</t>
  </si>
  <si>
    <t>UN.ETH.11AI1068F.PV</t>
  </si>
  <si>
    <t>k_2vuveb</t>
  </si>
  <si>
    <t>k_1sufkka</t>
  </si>
  <si>
    <t>k_117kufv</t>
  </si>
  <si>
    <t>k_1cundsc</t>
  </si>
  <si>
    <t>United &gt; Specific Energy Consumers &gt; OLF [OLF]A &gt; Fuel EnergyA &gt; OLF FurnaceG-furnace g</t>
  </si>
  <si>
    <t>UN.ETH.11FI1029GA.PV</t>
  </si>
  <si>
    <t>k_k2m42g</t>
  </si>
  <si>
    <t>k_z47jnq</t>
  </si>
  <si>
    <t>UN.ETH.11TI1011G.PV</t>
  </si>
  <si>
    <t>k_18yjrpv</t>
  </si>
  <si>
    <t>k_1evrfx1</t>
  </si>
  <si>
    <t>k_976aa4</t>
  </si>
  <si>
    <t>United &gt; Specific Energy Consumers &gt; OLF [OLF]A &gt; Fuel EnergyA &gt; OLF FurnaceG-furnace g &gt; OLF Furnace Combustion SystemA</t>
  </si>
  <si>
    <t>k_13llo2q</t>
  </si>
  <si>
    <t>k_10qw2k9</t>
  </si>
  <si>
    <t>k_1l1hlyz</t>
  </si>
  <si>
    <t>k_1g7e7ao</t>
  </si>
  <si>
    <t>United &gt; Specific Energy Consumers &gt; OLF [OLF]A &gt; Fuel EnergyA &gt; OLF FurnaceG-furnace g &gt; OLF Furnace Combustion SystemA &gt; OLF Furnace BurnerA</t>
  </si>
  <si>
    <t>k_cfkqxc</t>
  </si>
  <si>
    <t>k_4ezcz7</t>
  </si>
  <si>
    <t>k_1c3h8ji</t>
  </si>
  <si>
    <t>k_1jngm4l</t>
  </si>
  <si>
    <t>k_9g933e</t>
  </si>
  <si>
    <t>United &gt; Specific Energy Consumers &gt; OLF [OLF]A &gt; Fuel EnergyA &gt; OLF FurnaceG-furnace g &gt; OLF Furnace Radiant SectionA</t>
  </si>
  <si>
    <t>k_se0h46</t>
  </si>
  <si>
    <t>k_lujnvn</t>
  </si>
  <si>
    <t>k_j7ar8u</t>
  </si>
  <si>
    <t>k_15yrp4t</t>
  </si>
  <si>
    <t>United &gt; Specific Energy Consumers &gt; OLF [OLF]A &gt; Fuel EnergyA &gt; OLF FurnaceG-furnace g &gt; OLF Furnace Convection SectionA</t>
  </si>
  <si>
    <t>k_n0ikic</t>
  </si>
  <si>
    <t>k_apy98n</t>
  </si>
  <si>
    <t>k_1r2xl6w</t>
  </si>
  <si>
    <t>United &gt; Specific Energy Consumers &gt; OLF [OLF]A &gt; Fuel EnergyA &gt; OLF FurnaceG-furnace g &gt; OLF Furnace StackA</t>
  </si>
  <si>
    <t>k_ixpnot</t>
  </si>
  <si>
    <t>UN.ETH.11AI1068G.PV</t>
  </si>
  <si>
    <t>k_1c3kotv</t>
  </si>
  <si>
    <t>k_1lhdau2</t>
  </si>
  <si>
    <t>k_rp6xjv</t>
  </si>
  <si>
    <t>k_1o1040c</t>
  </si>
  <si>
    <t>United &gt; Specific Energy Consumers &gt; OLF [OLF]A &gt; Fuel EnergyA &gt; OLF FurnaceH-furnace h</t>
  </si>
  <si>
    <t>UN.ETH.11FI1029HA.PV</t>
  </si>
  <si>
    <t>k_1sy5kuw</t>
  </si>
  <si>
    <t>k_1prughy</t>
  </si>
  <si>
    <t>UN.ETH.11TI1011H.PV</t>
  </si>
  <si>
    <t>k_1mgljv7</t>
  </si>
  <si>
    <t>k_1g1d0yd</t>
  </si>
  <si>
    <t>k_1jki9xo</t>
  </si>
  <si>
    <t>United &gt; Specific Energy Consumers &gt; OLF [OLF]A &gt; Fuel EnergyA &gt; OLF FurnaceH-furnace h &gt; OLF Furnace Combustion SystemA</t>
  </si>
  <si>
    <t>k_1u5jkki</t>
  </si>
  <si>
    <t>k_144vcxl</t>
  </si>
  <si>
    <t>k_evp9rv</t>
  </si>
  <si>
    <t>k_1ewxt4g</t>
  </si>
  <si>
    <t>United &gt; Specific Energy Consumers &gt; OLF [OLF]A &gt; Fuel EnergyA &gt; OLF FurnaceH-furnace h &gt; OLF Furnace Combustion SystemA &gt; OLF Furnace BurnerA</t>
  </si>
  <si>
    <t>k_1cl1b0w</t>
  </si>
  <si>
    <t>k_1tquc37</t>
  </si>
  <si>
    <t>k_p1c7ni</t>
  </si>
  <si>
    <t>k_t8aked</t>
  </si>
  <si>
    <t>k_42imui</t>
  </si>
  <si>
    <t>United &gt; Specific Energy Consumers &gt; OLF [OLF]A &gt; Fuel EnergyA &gt; OLF FurnaceH-furnace h &gt; OLF Furnace Radiant SectionA</t>
  </si>
  <si>
    <t>k_1nlraee</t>
  </si>
  <si>
    <t>k_17oh2w3</t>
  </si>
  <si>
    <t>k_4sq9im</t>
  </si>
  <si>
    <t>k_uipsql</t>
  </si>
  <si>
    <t>United &gt; Specific Energy Consumers &gt; OLF [OLF]A &gt; Fuel EnergyA &gt; OLF FurnaceH-furnace h &gt; OLF Furnace Convection SectionA</t>
  </si>
  <si>
    <t>k_1ly4wwk</t>
  </si>
  <si>
    <t>k_1ubvhjb</t>
  </si>
  <si>
    <t>k_1mflcqw</t>
  </si>
  <si>
    <t>United &gt; Specific Energy Consumers &gt; OLF [OLF]A &gt; Fuel EnergyA &gt; OLF FurnaceH-furnace h &gt; OLF Furnace StackA</t>
  </si>
  <si>
    <t>k_17253hp</t>
  </si>
  <si>
    <t>UN.ETH.11AI1068H.PV</t>
  </si>
  <si>
    <t>k_1asvjar</t>
  </si>
  <si>
    <t>k_u10j4q</t>
  </si>
  <si>
    <t>k_793g2j</t>
  </si>
  <si>
    <t>k_1doscjw</t>
  </si>
  <si>
    <t>United &gt; Specific Energy Consumers &gt; OLF [OLF]A &gt; Fuel EnergyA &gt; OLF FurnaceI-furnace i</t>
  </si>
  <si>
    <t>UN.ETH.11FI1029JA.PV</t>
  </si>
  <si>
    <t>k_1qf8k8</t>
  </si>
  <si>
    <t>k_o5h4jq</t>
  </si>
  <si>
    <t>UN.ETH.11TI1011J.PV</t>
  </si>
  <si>
    <t>k_1jzl03</t>
  </si>
  <si>
    <t>k_a6vhat</t>
  </si>
  <si>
    <t>k_1sp98cs</t>
  </si>
  <si>
    <t>United &gt; Specific Energy Consumers &gt; OLF [OLF]A &gt; Fuel EnergyA &gt; OLF FurnaceI-furnace i &gt; OLF Furnace Combustion SystemA</t>
  </si>
  <si>
    <t>k_wvvzmq</t>
  </si>
  <si>
    <t>k_32bpx5</t>
  </si>
  <si>
    <t>k_1mq1c3f</t>
  </si>
  <si>
    <t>k_qbuxyo</t>
  </si>
  <si>
    <t>United &gt; Specific Energy Consumers &gt; OLF [OLF]A &gt; Fuel EnergyA &gt; OLF FurnaceI-furnace i &gt; OLF Furnace Combustion SystemA &gt; OLF Furnace BurnerA</t>
  </si>
  <si>
    <t>k_aw9umo</t>
  </si>
  <si>
    <t>k_9r2qgj</t>
  </si>
  <si>
    <t>k_1hfkm0u</t>
  </si>
  <si>
    <t>k_b4ox6t</t>
  </si>
  <si>
    <t>k_1xwwru</t>
  </si>
  <si>
    <t>United &gt; Specific Energy Consumers &gt; OLF [OLF]A &gt; Fuel EnergyA &gt; OLF FurnaceI-furnace i &gt; OLF Furnace Radiant SectionA</t>
  </si>
  <si>
    <t>k_u2k78m</t>
  </si>
  <si>
    <t>k_1n73d7n</t>
  </si>
  <si>
    <t>k_pz52em</t>
  </si>
  <si>
    <t>k_qqji7x</t>
  </si>
  <si>
    <t>United &gt; Specific Energy Consumers &gt; OLF [OLF]A &gt; Fuel EnergyA &gt; OLF FurnaceI-furnace i &gt; OLF Furnace Convection SectionA</t>
  </si>
  <si>
    <t>k_hosm6s</t>
  </si>
  <si>
    <t>k_1b3c093</t>
  </si>
  <si>
    <t>k_1xurwco</t>
  </si>
  <si>
    <t>United &gt; Specific Energy Consumers &gt; OLF [OLF]A &gt; Fuel EnergyA &gt; OLF FurnaceI-furnace i &gt; OLF Furnace StackA</t>
  </si>
  <si>
    <t>k_7xvk19</t>
  </si>
  <si>
    <t>UN.ETH.11AI1068J.PV</t>
  </si>
  <si>
    <t>k_7eoq7n</t>
  </si>
  <si>
    <t>k_1mz4m56</t>
  </si>
  <si>
    <t>k_174npzj</t>
  </si>
  <si>
    <t>k_ay0cdy</t>
  </si>
  <si>
    <t>United &gt; Specific Energy Consumers &gt; OLF [OLF]A &gt; Steam EnergyA &gt; OLF TurbineA-turbine a</t>
  </si>
  <si>
    <t>OLF Turbine</t>
  </si>
  <si>
    <t>Inlet Steam Flow</t>
  </si>
  <si>
    <t>UN.ETH.12FI2157.PV</t>
  </si>
  <si>
    <t>k_1ge0qrz</t>
  </si>
  <si>
    <t>UN.ETH.12PI2125.PV</t>
  </si>
  <si>
    <t>k_1va5tt2</t>
  </si>
  <si>
    <t>Outlet Pressure</t>
  </si>
  <si>
    <t>UN.ETH.12PI2130.PV</t>
  </si>
  <si>
    <t>UN.ETH.12TI2107.PV</t>
  </si>
  <si>
    <t>Outlet Temperature</t>
  </si>
  <si>
    <t>UN.ETH.12TI2103.PV</t>
  </si>
  <si>
    <t>Extraction Flow</t>
  </si>
  <si>
    <t>UN.ETH.12FI2158.PV</t>
  </si>
  <si>
    <t>k_mtidxj</t>
  </si>
  <si>
    <t>Shaft Power</t>
  </si>
  <si>
    <t>k_1i7zjph</t>
  </si>
  <si>
    <t>Isentropic Efficiency</t>
  </si>
  <si>
    <t>k_1vw6tlb</t>
  </si>
  <si>
    <t>k_i3icvq</t>
  </si>
  <si>
    <t>United &gt; Specific Energy Consumers &gt; OLF [OLF]A &gt; Steam EnergyA &gt; OLF TurbineB-turbine b</t>
  </si>
  <si>
    <t>UN.ETH.15FI5165.PV</t>
  </si>
  <si>
    <t>k_65flvz</t>
  </si>
  <si>
    <t>UN.ETH.15PI5029.PV</t>
  </si>
  <si>
    <t>k_x25hye</t>
  </si>
  <si>
    <t>UN.ETH.16PI6028.PV</t>
  </si>
  <si>
    <t>UN.ETH.15TI5105.PV</t>
  </si>
  <si>
    <t>UN.UO.70TI0006.PV</t>
  </si>
  <si>
    <t>k_915laf</t>
  </si>
  <si>
    <t>k_1alx4ed</t>
  </si>
  <si>
    <t>k_111naz3</t>
  </si>
  <si>
    <t>k_hgwk3a</t>
  </si>
  <si>
    <t>United &gt; Specific Energy Consumers &gt; OLF [OLF]A &gt; Steam EnergyA &gt; OLF TurbineC-turbine c</t>
  </si>
  <si>
    <t>UN.ETH.16FI6065.PV</t>
  </si>
  <si>
    <t>k_1hylaj3</t>
  </si>
  <si>
    <t>UN.ETH.16PI6029.PV</t>
  </si>
  <si>
    <t>k_1c3vvom</t>
  </si>
  <si>
    <t>UN.ETH.16PI6120C.PV</t>
  </si>
  <si>
    <t>UN.ETH.16TI6006.PV</t>
  </si>
  <si>
    <t>UN.ETH.16TI6007.PV</t>
  </si>
  <si>
    <t>UN.ETH.16FI6066.PV</t>
  </si>
  <si>
    <t>k_oale6f</t>
  </si>
  <si>
    <t>k_z2lk05</t>
  </si>
  <si>
    <t>k_1ww33fz</t>
  </si>
  <si>
    <t>k_1mryyoc</t>
  </si>
  <si>
    <t>United &gt; Specific Energy Consumers &gt; OLF [OLF]A &gt; Steam EnergyA &gt; OLF Steam ExchangerA-steam exchanger a</t>
  </si>
  <si>
    <t>OLF Steam Exchanger</t>
  </si>
  <si>
    <t>Steam Flow</t>
  </si>
  <si>
    <t>UN.ETH.11FC1021.PV</t>
  </si>
  <si>
    <t>k_5ei5x7</t>
  </si>
  <si>
    <t>Steam Pressure</t>
  </si>
  <si>
    <t>UN.UO.70PI0024A.PV</t>
  </si>
  <si>
    <t>Steam Temperature</t>
  </si>
  <si>
    <t>k_1nzkne4</t>
  </si>
  <si>
    <t>k_1nzq41t</t>
  </si>
  <si>
    <t>LMTD</t>
  </si>
  <si>
    <t>k_1owtsvo</t>
  </si>
  <si>
    <t>k_1fixbca</t>
  </si>
  <si>
    <t>United &gt; Specific Energy Consumers &gt; EG1 [EG1]A &gt; Electric EnergyA &gt; EG1 CompressorA-compressor a</t>
  </si>
  <si>
    <t>EG1 Compressor</t>
  </si>
  <si>
    <t>Current</t>
  </si>
  <si>
    <t>UN.EG1.21II1815A.PV</t>
  </si>
  <si>
    <t>k_z86cyo</t>
  </si>
  <si>
    <t>Suction Flow</t>
  </si>
  <si>
    <t>UN.EG1.21FI1610.PV</t>
  </si>
  <si>
    <t>k_x8txuf</t>
  </si>
  <si>
    <t>UN.EG1.21PI1864B.PV</t>
  </si>
  <si>
    <t>k_15a978q</t>
  </si>
  <si>
    <t>UN.EG1.21PI1863B.PV</t>
  </si>
  <si>
    <t>k_1ebwxtx</t>
  </si>
  <si>
    <t>Polytropic Efficiency</t>
  </si>
  <si>
    <t>k_25ic3d</t>
  </si>
  <si>
    <t>k_vxgaqi</t>
  </si>
  <si>
    <t>United &gt; Specific Energy Consumers &gt; EG1 [EG1]A &gt; Steam EnergyA &gt; EG1 ReboilerA-reboiler a</t>
  </si>
  <si>
    <t>EG1 Reboiler</t>
  </si>
  <si>
    <t>UN.EG1.26FC6205.PV</t>
  </si>
  <si>
    <t>k_1shoc6l</t>
  </si>
  <si>
    <t>UN.UO.70PC0007A.PV</t>
  </si>
  <si>
    <t>UN.UO.70TC0005.PV</t>
  </si>
  <si>
    <t>k_v1plfe</t>
  </si>
  <si>
    <t>k_2k9at9</t>
  </si>
  <si>
    <t>Column ID</t>
  </si>
  <si>
    <t>k_11em0bd</t>
  </si>
  <si>
    <t>k_16owipm</t>
  </si>
  <si>
    <t>United &gt; Specific Energy Consumers &gt; EG1 [EG1]A &gt; Steam EnergyA &gt; EG1 ReboilerB-reboiler b</t>
  </si>
  <si>
    <t>UN.EG1.26FC6308.PV</t>
  </si>
  <si>
    <t>k_feh9fx</t>
  </si>
  <si>
    <t>k_z4ena2</t>
  </si>
  <si>
    <t>k_17168nx</t>
  </si>
  <si>
    <t>k_13kzx15</t>
  </si>
  <si>
    <t>k_3au4d6</t>
  </si>
  <si>
    <t>United &gt; Specific Energy Consumers &gt; EG1 [EG1]A &gt; Steam EnergyA &gt; EG1 ReboilerC-reboiler c</t>
  </si>
  <si>
    <t>UN.EG1.25FC5514.PV</t>
  </si>
  <si>
    <t>k_g6zd2l</t>
  </si>
  <si>
    <t>k_rdkyuy</t>
  </si>
  <si>
    <t>k_btpxvh</t>
  </si>
  <si>
    <t>United &gt; Specific Energy Consumers &gt; EG1 [EG1]A &gt; Steam EnergyA &gt; EG1 ReboilerD-reboiler d</t>
  </si>
  <si>
    <t>UN.EG1.23FC3206.PV</t>
  </si>
  <si>
    <t>United &gt; Specific Energy Consumers &gt; EG1 [EG1]A &gt; Steam EnergyA &gt; EG1 ReboilerE-reboiler e</t>
  </si>
  <si>
    <t>UN.EG1.22FC2209.PV</t>
  </si>
  <si>
    <t>k_1exo4l5</t>
  </si>
  <si>
    <t>k_2c9dy2</t>
  </si>
  <si>
    <t>United &gt; Specific Energy Consumers &gt; EG1 [EG1]A &gt; Steam EnergyA &gt; EG1 Live Steam InjectionA-live steam injection a</t>
  </si>
  <si>
    <t>EG1 Live Steam Injection</t>
  </si>
  <si>
    <t>UN.EG1.23FI3215.PV</t>
  </si>
  <si>
    <t>k_9frwh9</t>
  </si>
  <si>
    <t>k_1656m3o</t>
  </si>
  <si>
    <t>k_1we467x</t>
  </si>
  <si>
    <t>k_121pqc9</t>
  </si>
  <si>
    <t>k_15gokze</t>
  </si>
  <si>
    <t>United &gt; Specific Energy Consumers &gt; EG1 [EG1]A &gt; Steam EnergyA &gt; EG1 Live Steam InjectionB-live steam injection b</t>
  </si>
  <si>
    <t>UN.EG1.22FC2208.PV</t>
  </si>
  <si>
    <t>k_1ui6d1p</t>
  </si>
  <si>
    <t>k_trqfb8</t>
  </si>
  <si>
    <t>k_1uo7cnx</t>
  </si>
  <si>
    <t>k_9elxbt</t>
  </si>
  <si>
    <t>k_sopiu2</t>
  </si>
  <si>
    <t>United &gt; Specific Energy Consumers &gt; EG1 [EG1]A &gt; Steam EnergyA &gt; EG1 Steam ExchangerA-steam exchanger a</t>
  </si>
  <si>
    <t>EG1 Steam Exchanger</t>
  </si>
  <si>
    <t>UN.EG1.25FC5304.PV</t>
  </si>
  <si>
    <t>k_1v2svzh</t>
  </si>
  <si>
    <t>k_101wnzu</t>
  </si>
  <si>
    <t>k_1021lw7</t>
  </si>
  <si>
    <t>k_1s2j7sn</t>
  </si>
  <si>
    <t>k_gbsf49</t>
  </si>
  <si>
    <t>United &gt; Specific Energy Consumers &gt; EG2 [EG2]A &gt; Electric EnergyA &gt; EG2 CompressorA-compressor a</t>
  </si>
  <si>
    <t>EG2 Compressor</t>
  </si>
  <si>
    <t>UN.EG2.41II1815AB.PV</t>
  </si>
  <si>
    <t>k_1bs9t8j</t>
  </si>
  <si>
    <t>UN.EG2.41FI1610.PV</t>
  </si>
  <si>
    <t>k_vuyvp0</t>
  </si>
  <si>
    <t>UN.EG2.41PI1864B.PV</t>
  </si>
  <si>
    <t>k_8icyvd</t>
  </si>
  <si>
    <t>UN.EG2.41PI1608.PV</t>
  </si>
  <si>
    <t>k_1gz6eti</t>
  </si>
  <si>
    <t>k_qzdhtm</t>
  </si>
  <si>
    <t>k_it3rcp</t>
  </si>
  <si>
    <t>United &gt; Specific Energy Consumers &gt; EG2 [EG2]A &gt; Steam EnergyA &gt; EG2 Live Steam InjectionA-live steam injection a</t>
  </si>
  <si>
    <t>EG2 Live Steam Injection</t>
  </si>
  <si>
    <t>UN.EG2.42FC2208.PV</t>
  </si>
  <si>
    <t>k_1jfyaxa</t>
  </si>
  <si>
    <t>k_189myhz</t>
  </si>
  <si>
    <t>k_qplttq</t>
  </si>
  <si>
    <t>k_2odzfe</t>
  </si>
  <si>
    <t>k_c44e3d</t>
  </si>
  <si>
    <t>United &gt; Specific Energy Consumers &gt; EG2 [EG2]A &gt; Steam EnergyA &gt; EG2 Live Steam InjectionB-live steam injection b</t>
  </si>
  <si>
    <t>UN.EG2.43FI3215.PV</t>
  </si>
  <si>
    <t>k_cpfcvi</t>
  </si>
  <si>
    <t>k_m9aadj</t>
  </si>
  <si>
    <t>k_md4xr2</t>
  </si>
  <si>
    <t>k_d9hx16</t>
  </si>
  <si>
    <t>k_dp2m9l</t>
  </si>
  <si>
    <t>United &gt; Specific Energy Consumers &gt; EG2 [EG2]A &gt; Steam EnergyA &gt; EG2 ReboilerA-reboiler a</t>
  </si>
  <si>
    <t>EG2 Reboiler</t>
  </si>
  <si>
    <t>UN.EG2.42FC2209.PV</t>
  </si>
  <si>
    <t>k_1hxm9ji</t>
  </si>
  <si>
    <t>k_tx1tll</t>
  </si>
  <si>
    <t>k_1c2wu9q</t>
  </si>
  <si>
    <t>k_1161bbu</t>
  </si>
  <si>
    <t>k_14h466x</t>
  </si>
  <si>
    <t>United &gt; Specific Energy Consumers &gt; EG2 [EG2]A &gt; Steam EnergyA &gt; EG2 ReboilerB-reboiler b</t>
  </si>
  <si>
    <t>UN.EG2.43FC3206.PV</t>
  </si>
  <si>
    <t>k_4kdkha</t>
  </si>
  <si>
    <t>k_1c4rurd</t>
  </si>
  <si>
    <t>k_18qyiu6</t>
  </si>
  <si>
    <t>k_15uda2i</t>
  </si>
  <si>
    <t>k_167bta1</t>
  </si>
  <si>
    <t>United &gt; Specific Energy Consumers &gt; EG2 [EG2]A &gt; Steam EnergyA &gt; EG2 ReboilerC-reboiler c</t>
  </si>
  <si>
    <t>UN.EG2.46FC6308.PV</t>
  </si>
  <si>
    <t>k_uz003y</t>
  </si>
  <si>
    <t>k_unsg9l</t>
  </si>
  <si>
    <t>k_1dkyy66</t>
  </si>
  <si>
    <t>United &gt; Specific Energy Consumers &gt; EG2 [EG2]A &gt; Steam EnergyA &gt; EG2 ReboilerD-reboiler d</t>
  </si>
  <si>
    <t>UN.EG2.45FC5514.PV</t>
  </si>
  <si>
    <t>United &gt; Specific Energy Consumers &gt; EG2 [EG2]A &gt; Steam EnergyA &gt; EG2 ReboilerE-reboiler e</t>
  </si>
  <si>
    <t>UN.EG2.46FC6205.PV</t>
  </si>
  <si>
    <t>k_16xfpx6</t>
  </si>
  <si>
    <t>k_1on44ah</t>
  </si>
  <si>
    <t>United &gt; Specific Energy Consumers &gt; EG2 [EG2]A &gt; Steam EnergyA &gt; EG2 Steam ExchangerA-steam exchanger a</t>
  </si>
  <si>
    <t>EG2 Steam Exchanger</t>
  </si>
  <si>
    <t>UN.EG2.45FC5304.PV</t>
  </si>
  <si>
    <t>k_i7egjy</t>
  </si>
  <si>
    <t>k_qbhcih</t>
  </si>
  <si>
    <t>k_qbnp2s</t>
  </si>
  <si>
    <t>k_1btdiie</t>
  </si>
  <si>
    <t>k_oxhf1k</t>
  </si>
  <si>
    <t>United &gt; Specific Energy Consumers &gt; EG3 [EG3]A &gt; Electric EnergyA &gt; EG3 CompressorA-compressor a</t>
  </si>
  <si>
    <t>EG3 Compressor</t>
  </si>
  <si>
    <t>UN.EG3.61XII1871.PV</t>
  </si>
  <si>
    <t>k_nvbrz6</t>
  </si>
  <si>
    <t>UN.EG3.61FI1780.PV</t>
  </si>
  <si>
    <t>k_xkaket</t>
  </si>
  <si>
    <t>UN.EG3.61PI1830.PV</t>
  </si>
  <si>
    <t>k_8jrtm0</t>
  </si>
  <si>
    <t>UN.EG3.61PI1608.PV</t>
  </si>
  <si>
    <t>k_1cktqh3</t>
  </si>
  <si>
    <t>k_1qe0r7f</t>
  </si>
  <si>
    <t>k_r8ebdk</t>
  </si>
  <si>
    <t>United &gt; Specific Energy Consumers &gt; EG3 [EG3]A &gt; Steam EnergyA &gt; EG3 ReboilerA-reboiler a</t>
  </si>
  <si>
    <t>EG3 Reboiler</t>
  </si>
  <si>
    <t>UN.EG3.66FC6308.PV</t>
  </si>
  <si>
    <t>k_9enp7z</t>
  </si>
  <si>
    <t>k_nvssqg</t>
  </si>
  <si>
    <t>k_1t5l27z</t>
  </si>
  <si>
    <t>k_3p8om3</t>
  </si>
  <si>
    <t>k_wqzg8o</t>
  </si>
  <si>
    <t>United &gt; Specific Energy Consumers &gt; EG3 [EG3]A &gt; Steam EnergyA &gt; EG3 ReboilerB-reboiler b</t>
  </si>
  <si>
    <t>UN.EG3.62FC2209.PV</t>
  </si>
  <si>
    <t>k_13fopqn</t>
  </si>
  <si>
    <t>k_slwzo8</t>
  </si>
  <si>
    <t>k_6nj7fj</t>
  </si>
  <si>
    <t>k_1k26pa3</t>
  </si>
  <si>
    <t>k_m8ntug</t>
  </si>
  <si>
    <t>United &gt; Specific Energy Consumers &gt; EG3 [EG3]A &gt; Steam EnergyA &gt; EG3 ReboilerC-reboiler c</t>
  </si>
  <si>
    <t>UN.EG3.65FC5514.PV</t>
  </si>
  <si>
    <t>k_7jw2en</t>
  </si>
  <si>
    <t>k_1fgn2rc</t>
  </si>
  <si>
    <t>k_1uoct6n</t>
  </si>
  <si>
    <t>k_1oyhrx8</t>
  </si>
  <si>
    <t>k_51wkzv</t>
  </si>
  <si>
    <t>United &gt; Specific Energy Consumers &gt; LAO [LAO]A &gt; Fuel EnergyA &gt; LAO Feed PreheaterA-feed preheater a</t>
  </si>
  <si>
    <t>LAO Feed Preheater</t>
  </si>
  <si>
    <t>Fuel Flow A</t>
  </si>
  <si>
    <t>UN.LAO.38FI8108.PV</t>
  </si>
  <si>
    <t>Fuel Flow B</t>
  </si>
  <si>
    <t>UN.LAO.38FIC8109.PV</t>
  </si>
  <si>
    <t>k_1b5ikhr</t>
  </si>
  <si>
    <t>k_15w2hbw</t>
  </si>
  <si>
    <t>k_1unl9h0</t>
  </si>
  <si>
    <t>Fuel Gas C1</t>
  </si>
  <si>
    <t>mol%</t>
  </si>
  <si>
    <t>AR.AR5.DCS.Process.AI51211.PV</t>
  </si>
  <si>
    <t>k_5gzr3</t>
  </si>
  <si>
    <t>k_w3bqug</t>
  </si>
  <si>
    <t>Fuel Gas C2</t>
  </si>
  <si>
    <t>AR.AR5.DCS.Process.AI51212.PV</t>
  </si>
  <si>
    <t>Fuel Gas C3</t>
  </si>
  <si>
    <t>AR.AR5.DCS.Process.AI51213.PV</t>
  </si>
  <si>
    <t>Fuel Gas CO2</t>
  </si>
  <si>
    <t>AR.AR5.DCS.Process.AI51217.PV</t>
  </si>
  <si>
    <t>Fuel Gas Flow</t>
  </si>
  <si>
    <t>UN.UO.71FC1104.PV</t>
  </si>
  <si>
    <t>Fuel Gas iC4</t>
  </si>
  <si>
    <t>AR.AR5.DCS.Process.AI51215.PV</t>
  </si>
  <si>
    <t>Fuel Gas iC5</t>
  </si>
  <si>
    <t>AR.AR5.DCS.Process.AI512111.PV</t>
  </si>
  <si>
    <t>Fuel Gas N2</t>
  </si>
  <si>
    <t>AR.AR5.DCS.Process.AI51219.PV</t>
  </si>
  <si>
    <t>Fuel Gas nC4</t>
  </si>
  <si>
    <t>AR.AR5.DCS.Process.AI51214.PV</t>
  </si>
  <si>
    <t>Fuel Gas nC5</t>
  </si>
  <si>
    <t>AR.AR5.DCS.Process.AI512110.PV</t>
  </si>
  <si>
    <t>k_1sir2c7</t>
  </si>
  <si>
    <t>k_1m637ym</t>
  </si>
  <si>
    <t>United &gt; Specific Energy Consumers &gt; LAO [LAO]A &gt; Fuel EnergyA &gt; LAO Feed PreheaterA-feed preheater a &gt; LAO Feed Preheater Combustion SystemA</t>
  </si>
  <si>
    <t>LAO Feed Preheater Combustion System</t>
  </si>
  <si>
    <t>k_1ni57s0</t>
  </si>
  <si>
    <t>k_fdnk57</t>
  </si>
  <si>
    <t>k_v4w36k</t>
  </si>
  <si>
    <t>k_b2jbrr</t>
  </si>
  <si>
    <t>United &gt; Specific Energy Consumers &gt; LAO [LAO]A &gt; Fuel EnergyA &gt; LAO Feed PreheaterA-feed preheater a &gt; LAO Feed Preheater Combustion SystemA &gt; LAO Feed Preheater BurnerA</t>
  </si>
  <si>
    <t>LAO Feed Preheater Burner</t>
  </si>
  <si>
    <t>k_1x01efr</t>
  </si>
  <si>
    <t>k_1hzhilw</t>
  </si>
  <si>
    <t>k_1eq7z3t</t>
  </si>
  <si>
    <t>k_yztxaf</t>
  </si>
  <si>
    <t>k_1irs3oo</t>
  </si>
  <si>
    <t>United &gt; Specific Energy Consumers &gt; LAO [LAO]A &gt; Fuel EnergyA &gt; LAO Feed PreheaterA-feed preheater a &gt; LAO Feed Preheater Radiant SectionA</t>
  </si>
  <si>
    <t>LAO Feed Preheater Radiant Section</t>
  </si>
  <si>
    <t>k_k6yep0</t>
  </si>
  <si>
    <t>k_pimme9</t>
  </si>
  <si>
    <t>k_avt370</t>
  </si>
  <si>
    <t>k_w92iwv</t>
  </si>
  <si>
    <t>United &gt; Specific Energy Consumers &gt; LAO [LAO]A &gt; Fuel EnergyA &gt; LAO Feed PreheaterA-feed preheater a &gt; LAO Feed Preheater Convection SectionA</t>
  </si>
  <si>
    <t>LAO Feed Preheater Convection Section</t>
  </si>
  <si>
    <t>k_1trfufq</t>
  </si>
  <si>
    <t>k_kysxol</t>
  </si>
  <si>
    <t>k_9h48i2</t>
  </si>
  <si>
    <t>United &gt; Specific Energy Consumers &gt; LAO [LAO]A &gt; Fuel EnergyA &gt; LAO Feed PreheaterA-feed preheater a &gt; LAO Feed Preheater StackA</t>
  </si>
  <si>
    <t>LAO Feed Preheater Stack</t>
  </si>
  <si>
    <t>k_10pe10v</t>
  </si>
  <si>
    <t>UN.LAO.38AI8460.PV</t>
  </si>
  <si>
    <t>k_1nhnx81</t>
  </si>
  <si>
    <t>k_1tizbrs</t>
  </si>
  <si>
    <t>UN.LAO.X38TI8469A.PV</t>
  </si>
  <si>
    <t>k_64yw6w</t>
  </si>
  <si>
    <t>k_11atf8v</t>
  </si>
  <si>
    <t>United &gt; Specific Energy Consumers &gt; Utility Unit [UTI]A &gt; Fuel EnergyA &gt; UTI BoilerA-boiler a</t>
  </si>
  <si>
    <t>UTI Boiler</t>
  </si>
  <si>
    <t>k_14dx906</t>
  </si>
  <si>
    <t>k_6d88pb</t>
  </si>
  <si>
    <t>k_n99wch</t>
  </si>
  <si>
    <t>k_zb3jnm</t>
  </si>
  <si>
    <t>k_wdbwr5</t>
  </si>
  <si>
    <t>United &gt; Specific Energy Consumers &gt; Utility Unit [UTI]A &gt; Fuel EnergyA &gt; UTI BoilerA-boiler a &gt; UTI Boiler Air PreheaterA</t>
  </si>
  <si>
    <t>UTI Boiler Air Preheater</t>
  </si>
  <si>
    <t>k_63hoe0</t>
  </si>
  <si>
    <t>k_33yjtk</t>
  </si>
  <si>
    <t>k_1m1zrpt</t>
  </si>
  <si>
    <t>k_1c0ego</t>
  </si>
  <si>
    <t>k_5oqaal</t>
  </si>
  <si>
    <t>k_17ftwx2</t>
  </si>
  <si>
    <t>k_tszfzk</t>
  </si>
  <si>
    <t>United &gt; Specific Energy Consumers &gt; Utility Unit [UTI]A &gt; Fuel EnergyA &gt; UTI BoilerA-boiler a &gt; UTI Boiler BFW SystemA</t>
  </si>
  <si>
    <t>UTI Boiler BFW System</t>
  </si>
  <si>
    <t>k_ufc2zd</t>
  </si>
  <si>
    <t>k_q141nm</t>
  </si>
  <si>
    <t>k_16vt6e1</t>
  </si>
  <si>
    <t>k_1rzlkud</t>
  </si>
  <si>
    <t>k_2tac3m</t>
  </si>
  <si>
    <t>United &gt; Specific Energy Consumers &gt; Utility Unit [UTI]A &gt; Fuel EnergyA &gt; UTI BoilerA-boiler a &gt; UTI Boiler BFW SystemA &gt; UTI Boiler BFW PumpA</t>
  </si>
  <si>
    <t>UTI Boiler BFW Pump</t>
  </si>
  <si>
    <t>k_oyly18</t>
  </si>
  <si>
    <t>k_48fdob</t>
  </si>
  <si>
    <t>k_1avhwqg</t>
  </si>
  <si>
    <t>k_136jjqw</t>
  </si>
  <si>
    <t>k_kh2g7u</t>
  </si>
  <si>
    <t>k_102horh</t>
  </si>
  <si>
    <t>k_1rcwzt2</t>
  </si>
  <si>
    <t>k_107pmaw</t>
  </si>
  <si>
    <t>k_ue7xt</t>
  </si>
  <si>
    <t>k_1bhbulx</t>
  </si>
  <si>
    <t>United &gt; Specific Energy Consumers &gt; Utility Unit [UTI]A &gt; Fuel EnergyA &gt; UTI BoilerA-boiler a &gt; UTI Boiler Blowdown SystemA</t>
  </si>
  <si>
    <t>UTI Boiler Blowdown System</t>
  </si>
  <si>
    <t>k_18yo0c0</t>
  </si>
  <si>
    <t>k_1lgs5c9</t>
  </si>
  <si>
    <t>k_jcr2z9</t>
  </si>
  <si>
    <t>k_92xpw5</t>
  </si>
  <si>
    <t>k_pvbow2</t>
  </si>
  <si>
    <t>k_1huc8xz</t>
  </si>
  <si>
    <t>k_1rjtz1o</t>
  </si>
  <si>
    <t>k_1wv5euj</t>
  </si>
  <si>
    <t>United &gt; Specific Energy Consumers &gt; Utility Unit [UTI]A &gt; Fuel EnergyA &gt; UTI BoilerA-boiler a &gt; UTI Boiler Combustion SystemA</t>
  </si>
  <si>
    <t>UTI Boiler Combustion System</t>
  </si>
  <si>
    <t>k_16oa6z9</t>
  </si>
  <si>
    <t>k_172n0vv</t>
  </si>
  <si>
    <t>k_1pz5wqi</t>
  </si>
  <si>
    <t>k_wjnow0</t>
  </si>
  <si>
    <t>k_1k8uhbs</t>
  </si>
  <si>
    <t>k_1eou8s3</t>
  </si>
  <si>
    <t>United &gt; Specific Energy Consumers &gt; Utility Unit [UTI]A &gt; Fuel EnergyA &gt; UTI BoilerA-boiler a &gt; UTI Boiler Combustion SystemA &gt; UTI Boiler BurnerA</t>
  </si>
  <si>
    <t>UTI Boiler Burner</t>
  </si>
  <si>
    <t>k_ylipit</t>
  </si>
  <si>
    <t>k_1m8iecz</t>
  </si>
  <si>
    <t>k_t8d7rk</t>
  </si>
  <si>
    <t>k_105uwbh</t>
  </si>
  <si>
    <t>k_1aklyyf</t>
  </si>
  <si>
    <t>k_1exzxb4</t>
  </si>
  <si>
    <t>United &gt; Specific Energy Consumers &gt; Utility Unit [UTI]A &gt; Fuel EnergyA &gt; UTI BoilerA-boiler a &gt; UTI Boiler Convection SectionA</t>
  </si>
  <si>
    <t>UTI Boiler Convection Section</t>
  </si>
  <si>
    <t>k_11nt1qc</t>
  </si>
  <si>
    <t>k_1rq793h</t>
  </si>
  <si>
    <t>k_zf4eov</t>
  </si>
  <si>
    <t>k_3iygpk</t>
  </si>
  <si>
    <t>United &gt; Specific Energy Consumers &gt; Utility Unit [UTI]A &gt; Fuel EnergyA &gt; UTI BoilerA-boiler a &gt; UTI Boiler DesuperheaterA</t>
  </si>
  <si>
    <t>UTI Boiler Desuperheater</t>
  </si>
  <si>
    <t>k_2cqb77</t>
  </si>
  <si>
    <t>k_uefz9t</t>
  </si>
  <si>
    <t>k_11mcdbp</t>
  </si>
  <si>
    <t>k_qfpczy</t>
  </si>
  <si>
    <t>k_1t4xw1</t>
  </si>
  <si>
    <t>k_1cwm2az</t>
  </si>
  <si>
    <t>United &gt; Specific Energy Consumers &gt; Utility Unit [UTI]A &gt; Fuel EnergyA &gt; UTI BoilerA-boiler a &gt; UTI Boiler EconomizerA</t>
  </si>
  <si>
    <t>UTI Boiler Economizer</t>
  </si>
  <si>
    <t>k_purxhe</t>
  </si>
  <si>
    <t>k_1q24leq</t>
  </si>
  <si>
    <t>k_1j99f6z</t>
  </si>
  <si>
    <t>k_1wbcidq</t>
  </si>
  <si>
    <t>k_tshv9u</t>
  </si>
  <si>
    <t>United &gt; Specific Energy Consumers &gt; Utility Unit [UTI]A &gt; Fuel EnergyA &gt; UTI BoilerA-boiler a &gt; UTI Boiler Evaporator SectionA</t>
  </si>
  <si>
    <t>UTI Boiler Evaporator Section</t>
  </si>
  <si>
    <t>k_16z81a3</t>
  </si>
  <si>
    <t>k_1hu47y1</t>
  </si>
  <si>
    <t>k_1quk4oj</t>
  </si>
  <si>
    <t>k_1nihduj</t>
  </si>
  <si>
    <t>k_m5p0m4</t>
  </si>
  <si>
    <t>United &gt; Specific Energy Consumers &gt; Utility Unit [UTI]A &gt; Fuel EnergyA &gt; UTI BoilerA-boiler a &gt; UTI Boiler FD FanA</t>
  </si>
  <si>
    <t>UTI Boiler FD Fan</t>
  </si>
  <si>
    <t>k_yaj1gl</t>
  </si>
  <si>
    <t>k_aclu05</t>
  </si>
  <si>
    <t>k_kziqzq</t>
  </si>
  <si>
    <t>k_1r6ma2r</t>
  </si>
  <si>
    <t>k_d706d2</t>
  </si>
  <si>
    <t>k_f0lfis</t>
  </si>
  <si>
    <t>k_hheaj7</t>
  </si>
  <si>
    <t>United &gt; Specific Energy Consumers &gt; Utility Unit [UTI]A &gt; Fuel EnergyA &gt; UTI BoilerA-boiler a &gt; UTI Boiler ID FanA</t>
  </si>
  <si>
    <t>UTI Boiler ID Fan</t>
  </si>
  <si>
    <t>k_ga9r2i</t>
  </si>
  <si>
    <t>k_1p69i6i</t>
  </si>
  <si>
    <t>k_948cix</t>
  </si>
  <si>
    <t>k_1tlp618</t>
  </si>
  <si>
    <t>k_t9tu7t</t>
  </si>
  <si>
    <t>k_r2303g</t>
  </si>
  <si>
    <t>k_10u5pn7</t>
  </si>
  <si>
    <t>United &gt; Specific Energy Consumers &gt; Utility Unit [UTI]A &gt; Fuel EnergyA &gt; UTI BoilerA-boiler a &gt; UTI Boiler Radiant SectionA</t>
  </si>
  <si>
    <t>UTI Boiler Radiant Section</t>
  </si>
  <si>
    <t>k_578fa7</t>
  </si>
  <si>
    <t>k_1wbc4d6</t>
  </si>
  <si>
    <t>k_2ystyr</t>
  </si>
  <si>
    <t>k_5nucw8</t>
  </si>
  <si>
    <t>United &gt; Specific Energy Consumers &gt; Utility Unit [UTI]A &gt; Fuel EnergyA &gt; UTI BoilerA-boiler a &gt; UTI Boiler Soot Blower SystemA</t>
  </si>
  <si>
    <t>UTI Boiler Soot Blower System</t>
  </si>
  <si>
    <t>k_1sxpvdm</t>
  </si>
  <si>
    <t>k_523d86</t>
  </si>
  <si>
    <t>k_1d1pszl</t>
  </si>
  <si>
    <t>k_dj294u</t>
  </si>
  <si>
    <t>k_pp6o3p</t>
  </si>
  <si>
    <t>United &gt; Specific Energy Consumers &gt; Utility Unit [UTI]A &gt; Fuel EnergyA &gt; UTI BoilerA-boiler a &gt; UTI Boiler StackA</t>
  </si>
  <si>
    <t>UTI Boiler Stack</t>
  </si>
  <si>
    <t>k_orr1ek</t>
  </si>
  <si>
    <t>k_12bn2hd</t>
  </si>
  <si>
    <t>k_8k1sqc</t>
  </si>
  <si>
    <t>k_ofe4rw</t>
  </si>
  <si>
    <t>k_1f23nd6</t>
  </si>
  <si>
    <t>k_rtc4o3</t>
  </si>
  <si>
    <t>k_1vocagg</t>
  </si>
  <si>
    <t>k_fz1v6f</t>
  </si>
  <si>
    <t>United &gt; Specific Energy Consumers &gt; Utility Unit [UTI]A &gt; Fuel EnergyA &gt; UTI BoilerA-boiler a &gt; UTI Boiler Steam DrumA</t>
  </si>
  <si>
    <t>UTI Boiler Steam Drum</t>
  </si>
  <si>
    <t>k_60inlw</t>
  </si>
  <si>
    <t>k_s1qpt9</t>
  </si>
  <si>
    <t>k_19v1jcq</t>
  </si>
  <si>
    <t>k_tbhtr2</t>
  </si>
  <si>
    <t>k_87dztt</t>
  </si>
  <si>
    <t>United &gt; Specific Energy Consumers &gt; Utility Unit [UTI]A &gt; Fuel EnergyA &gt; UTI BoilerA-boiler a &gt; UTI Boiler SuperheaterA</t>
  </si>
  <si>
    <t>UTI Boiler Superheater</t>
  </si>
  <si>
    <t>k_1w5me0s</t>
  </si>
  <si>
    <t>k_1aye774</t>
  </si>
  <si>
    <t>k_1yno2c9</t>
  </si>
  <si>
    <t>k_zbj73t</t>
  </si>
  <si>
    <t>k_znjq7k</t>
  </si>
  <si>
    <t>k_1w7zd1w</t>
  </si>
  <si>
    <t>k_qu7ck8</t>
  </si>
  <si>
    <t>k_1878gpb</t>
  </si>
  <si>
    <t>United &gt; Specific Energy Consumers &gt; Utility Unit [UTI]A &gt; Fuel EnergyA &gt; UTI BoilerB-boiler b</t>
  </si>
  <si>
    <t>k_1plb3jq</t>
  </si>
  <si>
    <t>k_zgr1yn</t>
  </si>
  <si>
    <t>k_zhdcip</t>
  </si>
  <si>
    <t>k_10w1k2</t>
  </si>
  <si>
    <t>k_3pouy9</t>
  </si>
  <si>
    <t>United &gt; Specific Energy Consumers &gt; Utility Unit [UTI]A &gt; Fuel EnergyA &gt; UTI BoilerB-boiler b &gt; UTI Boiler Air PreheaterA</t>
  </si>
  <si>
    <t>k_1rhsvmg</t>
  </si>
  <si>
    <t>k_rpmiuw</t>
  </si>
  <si>
    <t>k_emofsh</t>
  </si>
  <si>
    <t>k_b31xw8</t>
  </si>
  <si>
    <t>k_1c6y7y5</t>
  </si>
  <si>
    <t>k_1n43ux2</t>
  </si>
  <si>
    <t>k_1osjgw</t>
  </si>
  <si>
    <t>United &gt; Specific Energy Consumers &gt; Utility Unit [UTI]A &gt; Fuel EnergyA &gt; UTI BoilerB-boiler b &gt; UTI Boiler BFW SystemA</t>
  </si>
  <si>
    <t>k_6dtt89</t>
  </si>
  <si>
    <t>k_1ig7b42</t>
  </si>
  <si>
    <t>k_1jebxo9</t>
  </si>
  <si>
    <t>k_5fj7dx</t>
  </si>
  <si>
    <t>k_1aaja76</t>
  </si>
  <si>
    <t>United &gt; Specific Energy Consumers &gt; Utility Unit [UTI]A &gt; Fuel EnergyA &gt; UTI BoilerB-boiler b &gt; UTI Boiler BFW SystemA &gt; UTI Boiler BFW PumpA</t>
  </si>
  <si>
    <t>k_1yt7370</t>
  </si>
  <si>
    <t>k_1bd3vbv</t>
  </si>
  <si>
    <t>k_14ls8yg</t>
  </si>
  <si>
    <t>k_7dfs9k</t>
  </si>
  <si>
    <t>k_18gcghm</t>
  </si>
  <si>
    <t>k_a7nke5</t>
  </si>
  <si>
    <t>k_1npdova</t>
  </si>
  <si>
    <t>k_3fddhk</t>
  </si>
  <si>
    <t>k_93euoh</t>
  </si>
  <si>
    <t>k_v6itn9</t>
  </si>
  <si>
    <t>United &gt; Specific Energy Consumers &gt; Utility Unit [UTI]A &gt; Fuel EnergyA &gt; UTI BoilerB-boiler b &gt; UTI Boiler Blowdown SystemA</t>
  </si>
  <si>
    <t>k_ijpg40</t>
  </si>
  <si>
    <t>k_1ws1lih</t>
  </si>
  <si>
    <t>k_1d0yto5</t>
  </si>
  <si>
    <t>k_w4b59x</t>
  </si>
  <si>
    <t>k_1txtpya</t>
  </si>
  <si>
    <t>k_ir9lwn</t>
  </si>
  <si>
    <t>k_1xfpk5o</t>
  </si>
  <si>
    <t>k_1m7p1l7</t>
  </si>
  <si>
    <t>United &gt; Specific Energy Consumers &gt; Utility Unit [UTI]A &gt; Fuel EnergyA &gt; UTI BoilerB-boiler b &gt; UTI Boiler Combustion SystemA</t>
  </si>
  <si>
    <t>k_1i3820l</t>
  </si>
  <si>
    <t>k_4p7pqz</t>
  </si>
  <si>
    <t>k_1wcd8ii</t>
  </si>
  <si>
    <t>k_1vaigio</t>
  </si>
  <si>
    <t>k_1sddr4o</t>
  </si>
  <si>
    <t>k_1ipxihf</t>
  </si>
  <si>
    <t>United &gt; Specific Energy Consumers &gt; Utility Unit [UTI]A &gt; Fuel EnergyA &gt; UTI BoilerB-boiler b &gt; UTI Boiler Combustion SystemA &gt; UTI Boiler BurnerA</t>
  </si>
  <si>
    <t>k_7zognp</t>
  </si>
  <si>
    <t>k_1njk7df</t>
  </si>
  <si>
    <t>k_70x10w</t>
  </si>
  <si>
    <t>k_1ld6kql</t>
  </si>
  <si>
    <t>k_25wzh3</t>
  </si>
  <si>
    <t>k_cephxc</t>
  </si>
  <si>
    <t>United &gt; Specific Energy Consumers &gt; Utility Unit [UTI]A &gt; Fuel EnergyA &gt; UTI BoilerB-boiler b &gt; UTI Boiler Convection SectionA</t>
  </si>
  <si>
    <t>k_edgyas</t>
  </si>
  <si>
    <t>k_ivzbfx</t>
  </si>
  <si>
    <t>k_12ues3j</t>
  </si>
  <si>
    <t>k_1v7tth4</t>
  </si>
  <si>
    <t>United &gt; Specific Energy Consumers &gt; Utility Unit [UTI]A &gt; Fuel EnergyA &gt; UTI BoilerB-boiler b &gt; UTI Boiler DesuperheaterA</t>
  </si>
  <si>
    <t>k_10sqwsz</t>
  </si>
  <si>
    <t>k_nocuep</t>
  </si>
  <si>
    <t>k_1xqhal1</t>
  </si>
  <si>
    <t>k_16dm81a</t>
  </si>
  <si>
    <t>k_1hwdghd</t>
  </si>
  <si>
    <t>k_jug8jv</t>
  </si>
  <si>
    <t>United &gt; Specific Energy Consumers &gt; Utility Unit [UTI]A &gt; Fuel EnergyA &gt; UTI BoilerB-boiler b &gt; UTI Boiler EconomizerA</t>
  </si>
  <si>
    <t>k_8jvogy</t>
  </si>
  <si>
    <t>k_1aowthe</t>
  </si>
  <si>
    <t>k_15ge6yz</t>
  </si>
  <si>
    <t>k_9ns3fy</t>
  </si>
  <si>
    <t>k_udl4aa</t>
  </si>
  <si>
    <t>United &gt; Specific Energy Consumers &gt; Utility Unit [UTI]A &gt; Fuel EnergyA &gt; UTI BoilerB-boiler b &gt; UTI Boiler Evaporator SectionA</t>
  </si>
  <si>
    <t>k_1ufy9sr</t>
  </si>
  <si>
    <t>k_1erq0t5</t>
  </si>
  <si>
    <t>k_tlq0r7</t>
  </si>
  <si>
    <t>k_w1m4cb</t>
  </si>
  <si>
    <t>k_lynzng</t>
  </si>
  <si>
    <t>United &gt; Specific Energy Consumers &gt; Utility Unit [UTI]A &gt; Fuel EnergyA &gt; UTI BoilerB-boiler b &gt; UTI Boiler FD FanA</t>
  </si>
  <si>
    <t>k_ta78ed</t>
  </si>
  <si>
    <t>k_1k11rid</t>
  </si>
  <si>
    <t>k_1djn2py</t>
  </si>
  <si>
    <t>k_126d57n</t>
  </si>
  <si>
    <t>k_li4nkm</t>
  </si>
  <si>
    <t>k_1ybeq5w</t>
  </si>
  <si>
    <t>k_1fvl5tf</t>
  </si>
  <si>
    <t>United &gt; Specific Energy Consumers &gt; Utility Unit [UTI]A &gt; Fuel EnergyA &gt; UTI BoilerB-boiler b &gt; UTI Boiler ID FanA</t>
  </si>
  <si>
    <t>k_1p8muzu</t>
  </si>
  <si>
    <t>k_1fqzaju</t>
  </si>
  <si>
    <t>k_7ef5jd</t>
  </si>
  <si>
    <t>k_1ufuulo</t>
  </si>
  <si>
    <t>k_1m9lj2x</t>
  </si>
  <si>
    <t>k_1te3jdo</t>
  </si>
  <si>
    <t>k_1bmzn7</t>
  </si>
  <si>
    <t>United &gt; Specific Energy Consumers &gt; Utility Unit [UTI]A &gt; Fuel EnergyA &gt; UTI BoilerB-boiler b &gt; UTI Boiler Radiant SectionA</t>
  </si>
  <si>
    <t>k_1i94ovz</t>
  </si>
  <si>
    <t>k_1eh4ge2</t>
  </si>
  <si>
    <t>k_16gtolv</t>
  </si>
  <si>
    <t>k_1u4r8o</t>
  </si>
  <si>
    <t>United &gt; Specific Energy Consumers &gt; Utility Unit [UTI]A &gt; Fuel EnergyA &gt; UTI BoilerB-boiler b &gt; UTI Boiler Soot Blower SystemA</t>
  </si>
  <si>
    <t>k_1ttzvzu</t>
  </si>
  <si>
    <t>k_1p2hcnq</t>
  </si>
  <si>
    <t>k_b9kqld</t>
  </si>
  <si>
    <t>k_1tvy7xa</t>
  </si>
  <si>
    <t>k_hlzjvp</t>
  </si>
  <si>
    <t>United &gt; Specific Energy Consumers &gt; Utility Unit [UTI]A &gt; Fuel EnergyA &gt; UTI BoilerB-boiler b &gt; UTI Boiler StackA</t>
  </si>
  <si>
    <t>k_1qsrags</t>
  </si>
  <si>
    <t>k_og34kx</t>
  </si>
  <si>
    <t>k_19qe05w</t>
  </si>
  <si>
    <t>k_nrolsc</t>
  </si>
  <si>
    <t>k_91678q</t>
  </si>
  <si>
    <t>k_kfz5v</t>
  </si>
  <si>
    <t>k_zr76ts</t>
  </si>
  <si>
    <t>k_8cmzjr</t>
  </si>
  <si>
    <t>United &gt; Specific Energy Consumers &gt; Utility Unit [UTI]A &gt; Fuel EnergyA &gt; UTI BoilerB-boiler b &gt; UTI Boiler Steam DrumA</t>
  </si>
  <si>
    <t>k_xz75wk</t>
  </si>
  <si>
    <t>k_k51vnx</t>
  </si>
  <si>
    <t>k_1wudr6i</t>
  </si>
  <si>
    <t>k_s7ko5a</t>
  </si>
  <si>
    <t>k_1e6sy9t</t>
  </si>
  <si>
    <t>United &gt; Specific Energy Consumers &gt; Utility Unit [UTI]A &gt; Fuel EnergyA &gt; UTI BoilerB-boiler b &gt; UTI Boiler SuperheaterA</t>
  </si>
  <si>
    <t>k_eayn0</t>
  </si>
  <si>
    <t>k_18kp4wg</t>
  </si>
  <si>
    <t>k_1ge9wah</t>
  </si>
  <si>
    <t>k_11fhmhl</t>
  </si>
  <si>
    <t>k_1ik22vk</t>
  </si>
  <si>
    <t>k_10lvodw</t>
  </si>
  <si>
    <t>k_1ytht4o</t>
  </si>
  <si>
    <t>k_16e49pr</t>
  </si>
  <si>
    <t>United &gt; Specific Energy Consumers &gt; Utility Unit [UTI]A &gt; Fuel EnergyA &gt; UTI BoilerC-boiler c</t>
  </si>
  <si>
    <t>k_zyoro6</t>
  </si>
  <si>
    <t>k_6ffp3j</t>
  </si>
  <si>
    <t>k_v75y69</t>
  </si>
  <si>
    <t>k_2hlyte</t>
  </si>
  <si>
    <t>k_1d352oh</t>
  </si>
  <si>
    <t>United &gt; Specific Energy Consumers &gt; Utility Unit [UTI]A &gt; Fuel EnergyA &gt; UTI BoilerC-boiler c &gt; UTI Boiler Air PreheaterA</t>
  </si>
  <si>
    <t>k_fwpcoo</t>
  </si>
  <si>
    <t>k_1kw1r88</t>
  </si>
  <si>
    <t>k_e7ymdt</t>
  </si>
  <si>
    <t>k_1tlaig</t>
  </si>
  <si>
    <t>k_1oo10wt</t>
  </si>
  <si>
    <t>k_2j0km</t>
  </si>
  <si>
    <t>k_1fisgog</t>
  </si>
  <si>
    <t>United &gt; Specific Energy Consumers &gt; Utility Unit [UTI]A &gt; Fuel EnergyA &gt; UTI BoilerC-boiler c &gt; UTI Boiler BFW SystemA</t>
  </si>
  <si>
    <t>k_qqs5eh</t>
  </si>
  <si>
    <t>k_1ync0y</t>
  </si>
  <si>
    <t>k_1p2lf4p</t>
  </si>
  <si>
    <t>k_wohtdx</t>
  </si>
  <si>
    <t>k_2jffr6</t>
  </si>
  <si>
    <t>United &gt; Specific Energy Consumers &gt; Utility Unit [UTI]A &gt; Fuel EnergyA &gt; UTI BoilerC-boiler c &gt; UTI Boiler BFW SystemA &gt; UTI Boiler BFW PumpA</t>
  </si>
  <si>
    <t>k_1fqobm4</t>
  </si>
  <si>
    <t>k_1vvbcqj</t>
  </si>
  <si>
    <t>k_3m0pbs</t>
  </si>
  <si>
    <t>k_1b0dri0</t>
  </si>
  <si>
    <t>k_19nf5cq</t>
  </si>
  <si>
    <t>k_pwkgyl</t>
  </si>
  <si>
    <t>k_zapgue</t>
  </si>
  <si>
    <t>k_jzfwiw</t>
  </si>
  <si>
    <t>k_1uhcwz5</t>
  </si>
  <si>
    <t>k_10gtqb9</t>
  </si>
  <si>
    <t>United &gt; Specific Energy Consumers &gt; Utility Unit [UTI]A &gt; Fuel EnergyA &gt; UTI BoilerC-boiler c &gt; UTI Boiler Blowdown SystemA</t>
  </si>
  <si>
    <t>k_1ynn9ps</t>
  </si>
  <si>
    <t>k_1xwpdu1</t>
  </si>
  <si>
    <t>k_1m7yil1</t>
  </si>
  <si>
    <t>k_19949lh</t>
  </si>
  <si>
    <t>k_62u82</t>
  </si>
  <si>
    <t>k_fy85qf</t>
  </si>
  <si>
    <t>k_15fyyng</t>
  </si>
  <si>
    <t>k_om1b1n</t>
  </si>
  <si>
    <t>United &gt; Specific Energy Consumers &gt; Utility Unit [UTI]A &gt; Fuel EnergyA &gt; UTI BoilerC-boiler c &gt; UTI Boiler Combustion SystemA</t>
  </si>
  <si>
    <t>k_kk5579</t>
  </si>
  <si>
    <t>k_1h16yj</t>
  </si>
  <si>
    <t>k_q6skoq</t>
  </si>
  <si>
    <t>k_sv6ow0</t>
  </si>
  <si>
    <t>k_5dagzc</t>
  </si>
  <si>
    <t>k_1kf0gmr</t>
  </si>
  <si>
    <t>United &gt; Specific Energy Consumers &gt; Utility Unit [UTI]A &gt; Fuel EnergyA &gt; UTI BoilerC-boiler c &gt; UTI Boiler Combustion SystemA &gt; UTI Boiler BurnerA</t>
  </si>
  <si>
    <t>k_3upg1h</t>
  </si>
  <si>
    <t>k_nf152r</t>
  </si>
  <si>
    <t>k_1egf0ls</t>
  </si>
  <si>
    <t>k_1aloaql</t>
  </si>
  <si>
    <t>k_1fjn7jr</t>
  </si>
  <si>
    <t>k_o8cy74</t>
  </si>
  <si>
    <t>United &gt; Specific Energy Consumers &gt; Utility Unit [UTI]A &gt; Fuel EnergyA &gt; UTI BoilerC-boiler c &gt; UTI Boiler Convection SectionA</t>
  </si>
  <si>
    <t>k_17mu81w</t>
  </si>
  <si>
    <t>k_se4m8d</t>
  </si>
  <si>
    <t>k_1cahtsv</t>
  </si>
  <si>
    <t>k_43iva0</t>
  </si>
  <si>
    <t>United &gt; Specific Energy Consumers &gt; Utility Unit [UTI]A &gt; Fuel EnergyA &gt; UTI BoilerC-boiler c &gt; UTI Boiler DesuperheaterA</t>
  </si>
  <si>
    <t>k_1a3ru2b</t>
  </si>
  <si>
    <t>k_170m7ip</t>
  </si>
  <si>
    <t>k_bi8px1</t>
  </si>
  <si>
    <t>k_h1cxu6</t>
  </si>
  <si>
    <t>k_1iwef2p</t>
  </si>
  <si>
    <t>k_v9jjaj</t>
  </si>
  <si>
    <t>United &gt; Specific Energy Consumers &gt; Utility Unit [UTI]A &gt; Fuel EnergyA &gt; UTI BoilerC-boiler c &gt; UTI Boiler EconomizerA</t>
  </si>
  <si>
    <t>k_1u75ywy</t>
  </si>
  <si>
    <t>k_1b2ox0i</t>
  </si>
  <si>
    <t>k_1in39m3</t>
  </si>
  <si>
    <t>k_1dx5wb2</t>
  </si>
  <si>
    <t>k_14oltua</t>
  </si>
  <si>
    <t>United &gt; Specific Energy Consumers &gt; Utility Unit [UTI]A &gt; Fuel EnergyA &gt; UTI BoilerC-boiler c &gt; UTI Boiler Evaporator SectionA</t>
  </si>
  <si>
    <t>k_12rc98b</t>
  </si>
  <si>
    <t>k_xcqlfd</t>
  </si>
  <si>
    <t>k_5ws7ar</t>
  </si>
  <si>
    <t>k_1v38zdn</t>
  </si>
  <si>
    <t>k_1gl7zq4</t>
  </si>
  <si>
    <t>United &gt; Specific Energy Consumers &gt; Utility Unit [UTI]A &gt; Fuel EnergyA &gt; UTI BoilerC-boiler c &gt; UTI Boiler FD FanA</t>
  </si>
  <si>
    <t>k_c0cz51</t>
  </si>
  <si>
    <t>k_7lio9x</t>
  </si>
  <si>
    <t>k_hf5g86</t>
  </si>
  <si>
    <t>k_k2rxoj</t>
  </si>
  <si>
    <t>k_xlo6ie</t>
  </si>
  <si>
    <t>k_mld11w</t>
  </si>
  <si>
    <t>k_17k0qoj</t>
  </si>
  <si>
    <t>United &gt; Specific Energy Consumers &gt; Utility Unit [UTI]A &gt; Fuel EnergyA &gt; UTI BoilerC-boiler c &gt; UTI Boiler ID FanA</t>
  </si>
  <si>
    <t>k_13mf8cq</t>
  </si>
  <si>
    <t>k_6e16ru</t>
  </si>
  <si>
    <t>k_146q4kp</t>
  </si>
  <si>
    <t>k_1a4hdho</t>
  </si>
  <si>
    <t>k_1n8iy9l</t>
  </si>
  <si>
    <t>k_1ijq6ws</t>
  </si>
  <si>
    <t>k_5ssfrn</t>
  </si>
  <si>
    <t>United &gt; Specific Energy Consumers &gt; Utility Unit [UTI]A &gt; Fuel EnergyA &gt; UTI BoilerC-boiler c &gt; UTI Boiler Radiant SectionA</t>
  </si>
  <si>
    <t>k_uas0wv</t>
  </si>
  <si>
    <t>k_1ssgonu</t>
  </si>
  <si>
    <t>k_105fmr7</t>
  </si>
  <si>
    <t>k_8c3doo</t>
  </si>
  <si>
    <t>United &gt; Specific Energy Consumers &gt; Utility Unit [UTI]A &gt; Fuel EnergyA &gt; UTI BoilerC-boiler c &gt; UTI Boiler Soot Blower SystemA</t>
  </si>
  <si>
    <t>k_3yue6y</t>
  </si>
  <si>
    <t>k_tzcauu</t>
  </si>
  <si>
    <t>k_jo93k1</t>
  </si>
  <si>
    <t>k_1f4z7ni</t>
  </si>
  <si>
    <t>k_1xjn32d</t>
  </si>
  <si>
    <t>United &gt; Specific Energy Consumers &gt; Utility Unit [UTI]A &gt; Fuel EnergyA &gt; UTI BoilerC-boiler c &gt; UTI Boiler StackA</t>
  </si>
  <si>
    <t>k_1dmchb0</t>
  </si>
  <si>
    <t>k_m8l4b5</t>
  </si>
  <si>
    <t>k_tfbv1w</t>
  </si>
  <si>
    <t>k_sjm2cs</t>
  </si>
  <si>
    <t>k_1kqv2ve</t>
  </si>
  <si>
    <t>k_wvisbn</t>
  </si>
  <si>
    <t>k_b5rp9s</t>
  </si>
  <si>
    <t>k_672aqf</t>
  </si>
  <si>
    <t>United &gt; Specific Energy Consumers &gt; Utility Unit [UTI]A &gt; Fuel EnergyA &gt; UTI BoilerC-boiler c &gt; UTI Boiler Steam DrumA</t>
  </si>
  <si>
    <t>k_1u48k04</t>
  </si>
  <si>
    <t>k_xc39pp</t>
  </si>
  <si>
    <t>k_1nqntkq</t>
  </si>
  <si>
    <t>k_y7480u</t>
  </si>
  <si>
    <t>k_1tfdu1t</t>
  </si>
  <si>
    <t>United &gt; Specific Energy Consumers &gt; Utility Unit [UTI]A &gt; Fuel EnergyA &gt; UTI BoilerC-boiler c &gt; UTI Boiler SuperheaterA</t>
  </si>
  <si>
    <t>k_1nksta4</t>
  </si>
  <si>
    <t>k_e2ljcg</t>
  </si>
  <si>
    <t>k_15bizrt</t>
  </si>
  <si>
    <t>k_tnxkl5</t>
  </si>
  <si>
    <t>k_zk3gkw</t>
  </si>
  <si>
    <t>k_1nxj6vo</t>
  </si>
  <si>
    <t>k_e8memw</t>
  </si>
  <si>
    <t>k_qbaclr</t>
  </si>
  <si>
    <t>United &gt; Specific Energy Consumers &gt; Utility Unit [UTI]A &gt; Fuel EnergyA &gt; UTI BoilerD-boiler d</t>
  </si>
  <si>
    <t>k_7dqd4m</t>
  </si>
  <si>
    <t>k_1ykde27</t>
  </si>
  <si>
    <t>k_dhen6p</t>
  </si>
  <si>
    <t>k_t25fz6</t>
  </si>
  <si>
    <t>k_2hcagh</t>
  </si>
  <si>
    <t>United &gt; Specific Energy Consumers &gt; Utility Unit [UTI]A &gt; Fuel EnergyA &gt; UTI BoilerD-boiler d &gt; UTI Boiler Air PreheaterA</t>
  </si>
  <si>
    <t>k_10dldqw</t>
  </si>
  <si>
    <t>k_zu0im0</t>
  </si>
  <si>
    <t>k_1vcwbzl</t>
  </si>
  <si>
    <t>k_wu9ul4</t>
  </si>
  <si>
    <t>k_ehaoe5</t>
  </si>
  <si>
    <t>k_yc0kjq</t>
  </si>
  <si>
    <t>k_91xqa8</t>
  </si>
  <si>
    <t>United &gt; Specific Energy Consumers &gt; Utility Unit [UTI]A &gt; Fuel EnergyA &gt; UTI BoilerD-boiler d &gt; UTI Boiler BFW SystemA</t>
  </si>
  <si>
    <t>k_5j6wzd</t>
  </si>
  <si>
    <t>k_1r3cn5u</t>
  </si>
  <si>
    <t>k_10cfz3t</t>
  </si>
  <si>
    <t>k_xwyfdx</t>
  </si>
  <si>
    <t>k_hkzvvm</t>
  </si>
  <si>
    <t>United &gt; Specific Energy Consumers &gt; Utility Unit [UTI]A &gt; Fuel EnergyA &gt; UTI BoilerD-boiler d &gt; UTI Boiler BFW SystemA &gt; UTI Boiler BFW PumpA</t>
  </si>
  <si>
    <t>k_b16sdo</t>
  </si>
  <si>
    <t>k_1ua3gyj</t>
  </si>
  <si>
    <t>k_m7yzrs</t>
  </si>
  <si>
    <t>k_1fwy93s</t>
  </si>
  <si>
    <t>k_kqyvga</t>
  </si>
  <si>
    <t>k_1c6aed9</t>
  </si>
  <si>
    <t>k_1bp7a7a</t>
  </si>
  <si>
    <t>k_ck6ytk</t>
  </si>
  <si>
    <t>k_12zunf5</t>
  </si>
  <si>
    <t>k_1oxwdat</t>
  </si>
  <si>
    <t>United &gt; Specific Energy Consumers &gt; Utility Unit [UTI]A &gt; Fuel EnergyA &gt; UTI BoilerD-boiler d &gt; UTI Boiler Blowdown SystemA</t>
  </si>
  <si>
    <t>k_kat440</t>
  </si>
  <si>
    <t>k_1wehdgp</t>
  </si>
  <si>
    <t>k_rbh7qt</t>
  </si>
  <si>
    <t>k_z8mbw5</t>
  </si>
  <si>
    <t>k_1otuw6a</t>
  </si>
  <si>
    <t>k_pnpiav</t>
  </si>
  <si>
    <t>k_jjsi30</t>
  </si>
  <si>
    <t>k_aig7bf</t>
  </si>
  <si>
    <t>United &gt; Specific Energy Consumers &gt; Utility Unit [UTI]A &gt; Fuel EnergyA &gt; UTI BoilerD-boiler d &gt; UTI Boiler Combustion SystemA</t>
  </si>
  <si>
    <t>k_5gy7zp</t>
  </si>
  <si>
    <t>k_zawkez</t>
  </si>
  <si>
    <t>k_631t7e</t>
  </si>
  <si>
    <t>k_4axqsg</t>
  </si>
  <si>
    <t>k_f5o63c</t>
  </si>
  <si>
    <t>k_14ho0er</t>
  </si>
  <si>
    <t>United &gt; Specific Energy Consumers &gt; Utility Unit [UTI]A &gt; Fuel EnergyA &gt; UTI BoilerD-boiler d &gt; UTI Boiler Combustion SystemA &gt; UTI Boiler BurnerA</t>
  </si>
  <si>
    <t>k_1d1l9g5</t>
  </si>
  <si>
    <t>k_dlamr</t>
  </si>
  <si>
    <t>k_6icfqo</t>
  </si>
  <si>
    <t>k_8ydpdp</t>
  </si>
  <si>
    <t>k_l09f13</t>
  </si>
  <si>
    <t>k_1iwvf0g</t>
  </si>
  <si>
    <t>United &gt; Specific Energy Consumers &gt; Utility Unit [UTI]A &gt; Fuel EnergyA &gt; UTI BoilerD-boiler d &gt; UTI Boiler Convection SectionA</t>
  </si>
  <si>
    <t>k_1i35q04</t>
  </si>
  <si>
    <t>k_18d05t9</t>
  </si>
  <si>
    <t>k_ek39mn</t>
  </si>
  <si>
    <t>k_1ily8u0</t>
  </si>
  <si>
    <t>United &gt; Specific Energy Consumers &gt; Utility Unit [UTI]A &gt; Fuel EnergyA &gt; UTI BoilerD-boiler d &gt; UTI Boiler DesuperheaterA</t>
  </si>
  <si>
    <t>k_sqbuqb</t>
  </si>
  <si>
    <t>k_1ja7goh</t>
  </si>
  <si>
    <t>k_1bf6ff9</t>
  </si>
  <si>
    <t>k_1jsm6we</t>
  </si>
  <si>
    <t>k_gwapyp</t>
  </si>
  <si>
    <t>k_3ic13f</t>
  </si>
  <si>
    <t>United &gt; Specific Energy Consumers &gt; Utility Unit [UTI]A &gt; Fuel EnergyA &gt; UTI BoilerD-boiler d &gt; UTI Boiler EconomizerA</t>
  </si>
  <si>
    <t>k_1ez3wwy</t>
  </si>
  <si>
    <t>k_h52iq</t>
  </si>
  <si>
    <t>k_17z9ibv</t>
  </si>
  <si>
    <t>k_18uryni</t>
  </si>
  <si>
    <t>k_z0yx82</t>
  </si>
  <si>
    <t>United &gt; Specific Energy Consumers &gt; Utility Unit [UTI]A &gt; Fuel EnergyA &gt; UTI BoilerD-boiler d &gt; UTI Boiler Evaporator SectionA</t>
  </si>
  <si>
    <t>k_gimamz</t>
  </si>
  <si>
    <t>k_152y63d</t>
  </si>
  <si>
    <t>k_14qgz9v</t>
  </si>
  <si>
    <t>k_1s17ozf</t>
  </si>
  <si>
    <t>k_1ylbwc</t>
  </si>
  <si>
    <t>United &gt; Specific Energy Consumers &gt; Utility Unit [UTI]A &gt; Fuel EnergyA &gt; UTI BoilerD-boiler d &gt; UTI Boiler FD FanA</t>
  </si>
  <si>
    <t>k_p40yyt</t>
  </si>
  <si>
    <t>k_ym6k79</t>
  </si>
  <si>
    <t>k_1yui8jq</t>
  </si>
  <si>
    <t>k_p9oyub</t>
  </si>
  <si>
    <t>k_dfgkra</t>
  </si>
  <si>
    <t>k_7sr1ys</t>
  </si>
  <si>
    <t>k_vqcqur</t>
  </si>
  <si>
    <t>United &gt; Specific Energy Consumers &gt; Utility Unit [UTI]A &gt; Fuel EnergyA &gt; UTI BoilerD-boiler d &gt; UTI Boiler ID FanA</t>
  </si>
  <si>
    <t>k_14i5mwa</t>
  </si>
  <si>
    <t>k_16amm3u</t>
  </si>
  <si>
    <t>k_8jx2ix</t>
  </si>
  <si>
    <t>k_7cvyng</t>
  </si>
  <si>
    <t>k_1f69k7t</t>
  </si>
  <si>
    <t>k_1y5xcm4</t>
  </si>
  <si>
    <t>k_17967xv</t>
  </si>
  <si>
    <t>United &gt; Specific Energy Consumers &gt; Utility Unit [UTI]A &gt; Fuel EnergyA &gt; UTI BoilerD-boiler d &gt; UTI Boiler Radiant SectionA</t>
  </si>
  <si>
    <t>k_1clkkzj</t>
  </si>
  <si>
    <t>k_1kmfpa2</t>
  </si>
  <si>
    <t>k_1k0zhn7</t>
  </si>
  <si>
    <t>k_4xzup4</t>
  </si>
  <si>
    <t>United &gt; Specific Energy Consumers &gt; Utility Unit [UTI]A &gt; Fuel EnergyA &gt; UTI BoilerD-boiler d &gt; UTI Boiler Soot Blower SystemA</t>
  </si>
  <si>
    <t>k_a3iuwq</t>
  </si>
  <si>
    <t>k_n90lg6</t>
  </si>
  <si>
    <t>k_l6oqu9</t>
  </si>
  <si>
    <t>k_fa11lq</t>
  </si>
  <si>
    <t>k_1ahwgf9</t>
  </si>
  <si>
    <t>United &gt; Specific Energy Consumers &gt; Utility Unit [UTI]A &gt; Fuel EnergyA &gt; UTI BoilerD-boiler d &gt; UTI Boiler StackA</t>
  </si>
  <si>
    <t>k_1wl362k</t>
  </si>
  <si>
    <t>k_7fzstt</t>
  </si>
  <si>
    <t>k_1mmtor8</t>
  </si>
  <si>
    <t>k_sg1clo</t>
  </si>
  <si>
    <t>k_1fnguwa</t>
  </si>
  <si>
    <t>k_1r76uwz</t>
  </si>
  <si>
    <t>k_p5esk0</t>
  </si>
  <si>
    <t>k_ld9zjr</t>
  </si>
  <si>
    <t>United &gt; Specific Energy Consumers &gt; Utility Unit [UTI]A &gt; Fuel EnergyA &gt; UTI BoilerD-boiler d &gt; UTI Boiler Steam DrumA</t>
  </si>
  <si>
    <t>k_1771wbo</t>
  </si>
  <si>
    <t>k_1eyhb9p</t>
  </si>
  <si>
    <t>k_f6sie2</t>
  </si>
  <si>
    <t>k_jdew3i</t>
  </si>
  <si>
    <t>k_1mzopj5</t>
  </si>
  <si>
    <t>United &gt; Specific Energy Consumers &gt; Utility Unit [UTI]A &gt; Fuel EnergyA &gt; UTI BoilerD-boiler d &gt; UTI Boiler SuperheaterA</t>
  </si>
  <si>
    <t>k_14epqjg</t>
  </si>
  <si>
    <t>k_h4zgb4</t>
  </si>
  <si>
    <t>k_rnenax</t>
  </si>
  <si>
    <t>k_szov6h</t>
  </si>
  <si>
    <t>k_wsyqfk</t>
  </si>
  <si>
    <t>k_tzzqwk</t>
  </si>
  <si>
    <t>k_1su28e0</t>
  </si>
  <si>
    <t>k_vga1gv</t>
  </si>
  <si>
    <t>United &gt; Specific Energy Consumers &gt; Utility Unit [UTI]A &gt; Fuel EnergyA &gt; UTI BoilerE-boiler e</t>
  </si>
  <si>
    <t>k_1evexxy</t>
  </si>
  <si>
    <t>k_wx8sr3</t>
  </si>
  <si>
    <t>k_heqikh</t>
  </si>
  <si>
    <t>k_1hpdm82</t>
  </si>
  <si>
    <t>k_68yzo1</t>
  </si>
  <si>
    <t>United &gt; Specific Energy Consumers &gt; Utility Unit [UTI]A &gt; Fuel EnergyA &gt; UTI BoilerE-boiler e &gt; UTI Boiler Air PreheaterA</t>
  </si>
  <si>
    <t>k_1vi427s</t>
  </si>
  <si>
    <t>k_17u61y0</t>
  </si>
  <si>
    <t>k_1cfi3kh</t>
  </si>
  <si>
    <t>k_12vdjg8</t>
  </si>
  <si>
    <t>k_jot5b1</t>
  </si>
  <si>
    <t>k_any7ae</t>
  </si>
  <si>
    <t>k_rmz38w</t>
  </si>
  <si>
    <t>United &gt; Specific Energy Consumers &gt; Utility Unit [UTI]A &gt; Fuel EnergyA &gt; UTI BoilerE-boiler e &gt; UTI Boiler BFW SystemA</t>
  </si>
  <si>
    <t>k_6zhrx5</t>
  </si>
  <si>
    <t>k_4533z6</t>
  </si>
  <si>
    <t>k_9e29eh</t>
  </si>
  <si>
    <t>k_14jr9s5</t>
  </si>
  <si>
    <t>k_ca19vm</t>
  </si>
  <si>
    <t>United &gt; Specific Energy Consumers &gt; Utility Unit [UTI]A &gt; Fuel EnergyA &gt; UTI BoilerE-boiler e &gt; UTI Boiler BFW SystemA &gt; UTI Boiler BFW PumpA</t>
  </si>
  <si>
    <t>k_1thtnv0</t>
  </si>
  <si>
    <t>k_1x3efej</t>
  </si>
  <si>
    <t>k_5shlrs</t>
  </si>
  <si>
    <t>k_ivvn7c</t>
  </si>
  <si>
    <t>k_1dzrg2i</t>
  </si>
  <si>
    <t>k_121yjh</t>
  </si>
  <si>
    <t>k_ndb4xy</t>
  </si>
  <si>
    <t>k_mdq2so</t>
  </si>
  <si>
    <t>k_43afch</t>
  </si>
  <si>
    <t>k_dzkxmd</t>
  </si>
  <si>
    <t>United &gt; Specific Energy Consumers &gt; Utility Unit [UTI]A &gt; Fuel EnergyA &gt; UTI BoilerE-boiler e &gt; UTI Boiler Blowdown SystemA</t>
  </si>
  <si>
    <t>k_egro6o</t>
  </si>
  <si>
    <t>k_6s7p8p</t>
  </si>
  <si>
    <t>k_g4x91</t>
  </si>
  <si>
    <t>k_1hzous5</t>
  </si>
  <si>
    <t>k_a3c3eq</t>
  </si>
  <si>
    <t>k_1s6ovk7</t>
  </si>
  <si>
    <t>k_1c2fay4</t>
  </si>
  <si>
    <t>k_t25zvv</t>
  </si>
  <si>
    <t>United &gt; Specific Energy Consumers &gt; Utility Unit [UTI]A &gt; Fuel EnergyA &gt; UTI BoilerE-boiler e &gt; UTI Boiler Combustion SystemA</t>
  </si>
  <si>
    <t>k_nro191</t>
  </si>
  <si>
    <t>k_xg5cqj</t>
  </si>
  <si>
    <t>k_1a76b96</t>
  </si>
  <si>
    <t>k_ipo5ds</t>
  </si>
  <si>
    <t>k_gfv2d4</t>
  </si>
  <si>
    <t>k_7vyxkj</t>
  </si>
  <si>
    <t>United &gt; Specific Energy Consumers &gt; Utility Unit [UTI]A &gt; Fuel EnergyA &gt; UTI BoilerE-boiler e &gt; UTI Boiler Combustion SystemA &gt; UTI Boiler BurnerA</t>
  </si>
  <si>
    <t>k_1wzvuph</t>
  </si>
  <si>
    <t>k_1ue27xv</t>
  </si>
  <si>
    <t>k_1n6gys0</t>
  </si>
  <si>
    <t>k_1u3ynbx</t>
  </si>
  <si>
    <t>k_wty9iv</t>
  </si>
  <si>
    <t>k_z60bts</t>
  </si>
  <si>
    <t>United &gt; Specific Energy Consumers &gt; Utility Unit [UTI]A &gt; Fuel EnergyA &gt; UTI BoilerE-boiler e &gt; UTI Boiler Convection SectionA</t>
  </si>
  <si>
    <t>k_1h1iah0</t>
  </si>
  <si>
    <t>k_31ftql</t>
  </si>
  <si>
    <t>k_1hteh9b</t>
  </si>
  <si>
    <t>k_152blp4</t>
  </si>
  <si>
    <t>United &gt; Specific Energy Consumers &gt; Utility Unit [UTI]A &gt; Fuel EnergyA &gt; UTI BoilerE-boiler e &gt; UTI Boiler DesuperheaterA</t>
  </si>
  <si>
    <t>k_1b9hg37</t>
  </si>
  <si>
    <t>k_1pmkma9</t>
  </si>
  <si>
    <t>k_e6i29h</t>
  </si>
  <si>
    <t>k_o9p09a</t>
  </si>
  <si>
    <t>k_142da8h</t>
  </si>
  <si>
    <t>k_x4mgtn</t>
  </si>
  <si>
    <t>United &gt; Specific Energy Consumers &gt; Utility Unit [UTI]A &gt; Fuel EnergyA &gt; UTI BoilerE-boiler e &gt; UTI Boiler EconomizerA</t>
  </si>
  <si>
    <t>k_2exmf6</t>
  </si>
  <si>
    <t>k_12maaci</t>
  </si>
  <si>
    <t>k_1r2pvvv</t>
  </si>
  <si>
    <t>k_1ikosy6</t>
  </si>
  <si>
    <t>k_avvpjm</t>
  </si>
  <si>
    <t>United &gt; Specific Energy Consumers &gt; Utility Unit [UTI]A &gt; Fuel EnergyA &gt; UTI BoilerE-boiler e &gt; UTI Boiler Evaporator SectionA</t>
  </si>
  <si>
    <t>k_1mcxa0r</t>
  </si>
  <si>
    <t>k_rpraux</t>
  </si>
  <si>
    <t>k_1laap83</t>
  </si>
  <si>
    <t>k_up2g9n</t>
  </si>
  <si>
    <t>k_a3yoyk</t>
  </si>
  <si>
    <t>United &gt; Specific Energy Consumers &gt; Utility Unit [UTI]A &gt; Fuel EnergyA &gt; UTI BoilerE-boiler e &gt; UTI Boiler FD FanA</t>
  </si>
  <si>
    <t>k_cei3s5</t>
  </si>
  <si>
    <t>k_12y5h9h</t>
  </si>
  <si>
    <t>k_1936086</t>
  </si>
  <si>
    <t>k_tavj0j</t>
  </si>
  <si>
    <t>k_1dbewty</t>
  </si>
  <si>
    <t>k_1l8ajx0</t>
  </si>
  <si>
    <t>k_5fnyvn</t>
  </si>
  <si>
    <t>United &gt; Specific Energy Consumers &gt; Utility Unit [UTI]A &gt; Fuel EnergyA &gt; UTI BoilerE-boiler e &gt; UTI Boiler ID FanA</t>
  </si>
  <si>
    <t>k_1tfcvd6</t>
  </si>
  <si>
    <t>k_iqp3gq</t>
  </si>
  <si>
    <t>k_x7vlrd</t>
  </si>
  <si>
    <t>k_vpyez0</t>
  </si>
  <si>
    <t>k_1te8kop</t>
  </si>
  <si>
    <t>k_uaz7i4</t>
  </si>
  <si>
    <t>k_ey4ryr</t>
  </si>
  <si>
    <t>United &gt; Specific Energy Consumers &gt; Utility Unit [UTI]A &gt; Fuel EnergyA &gt; UTI BoilerE-boiler e &gt; UTI Boiler Radiant SectionA</t>
  </si>
  <si>
    <t>k_157wr1b</t>
  </si>
  <si>
    <t>k_1ihckuy</t>
  </si>
  <si>
    <t>k_1o996ib</t>
  </si>
  <si>
    <t>k_56mqfc</t>
  </si>
  <si>
    <t>United &gt; Specific Energy Consumers &gt; Utility Unit [UTI]A &gt; Fuel EnergyA &gt; UTI BoilerE-boiler e &gt; UTI Boiler Soot Blower SystemA</t>
  </si>
  <si>
    <t>k_1d5q9wa</t>
  </si>
  <si>
    <t>k_kfslyu</t>
  </si>
  <si>
    <t>k_17hgdj5</t>
  </si>
  <si>
    <t>k_nf2eym</t>
  </si>
  <si>
    <t>k_1dstxc5</t>
  </si>
  <si>
    <t>United &gt; Specific Energy Consumers &gt; Utility Unit [UTI]A &gt; Fuel EnergyA &gt; UTI BoilerE-boiler e &gt; UTI Boiler StackA</t>
  </si>
  <si>
    <t>k_1wjt3z0</t>
  </si>
  <si>
    <t>k_okzd1t</t>
  </si>
  <si>
    <t>k_wnp1ys</t>
  </si>
  <si>
    <t>k_aoqfcc</t>
  </si>
  <si>
    <t>k_zkoz9m</t>
  </si>
  <si>
    <t>k_4kogf7</t>
  </si>
  <si>
    <t>k_ywgkts</t>
  </si>
  <si>
    <t>k_tz4q6v</t>
  </si>
  <si>
    <t>United &gt; Specific Energy Consumers &gt; Utility Unit [UTI]A &gt; Fuel EnergyA &gt; UTI BoilerE-boiler e &gt; UTI Boiler Steam DrumA</t>
  </si>
  <si>
    <t>k_kf216s</t>
  </si>
  <si>
    <t>k_1knad2l</t>
  </si>
  <si>
    <t>k_nz0loa</t>
  </si>
  <si>
    <t>k_d845lq</t>
  </si>
  <si>
    <t>k_19qr4td</t>
  </si>
  <si>
    <t>United &gt; Specific Energy Consumers &gt; Utility Unit [UTI]A &gt; Fuel EnergyA &gt; UTI BoilerE-boiler e &gt; UTI Boiler SuperheaterA</t>
  </si>
  <si>
    <t>k_1619gxo</t>
  </si>
  <si>
    <t>k_v6elps</t>
  </si>
  <si>
    <t>k_18jb595</t>
  </si>
  <si>
    <t>k_bvow1l</t>
  </si>
  <si>
    <t>k_q12228</t>
  </si>
  <si>
    <t>k_18s51zo</t>
  </si>
  <si>
    <t>k_1w1jm9t</t>
  </si>
  <si>
    <t>k_beah4v</t>
  </si>
  <si>
    <t>United &gt; Specific Energy Consumers &gt; Utility Unit [UTI]A &gt; Electric EnergyA &gt; UTI PumpA-pump a</t>
  </si>
  <si>
    <t>UTI Pump</t>
  </si>
  <si>
    <t>UN.UO.71II1001.PV</t>
  </si>
  <si>
    <t>k_1vptm0c</t>
  </si>
  <si>
    <t>Flow</t>
  </si>
  <si>
    <t>m3/h</t>
  </si>
  <si>
    <t>k_65cinr</t>
  </si>
  <si>
    <t>Differential Head</t>
  </si>
  <si>
    <t>m</t>
  </si>
  <si>
    <t>k_1o4wbpl</t>
  </si>
  <si>
    <t>k_3sbme9</t>
  </si>
  <si>
    <t>k_1v3yrj3</t>
  </si>
  <si>
    <t>United &gt; Specific Energy Consumers &gt; Utility Unit [UTI]A &gt; Electric EnergyA &gt; UTI PumpB-pump b</t>
  </si>
  <si>
    <t>UN.UO.71II1002.PV</t>
  </si>
  <si>
    <t>k_cppgr0</t>
  </si>
  <si>
    <t>k_ytbadz</t>
  </si>
  <si>
    <t>k_1cruso9</t>
  </si>
  <si>
    <t>k_1nlfdfl</t>
  </si>
  <si>
    <t>k_1g5hj7j</t>
  </si>
  <si>
    <t>United &gt; Specific Energy Consumers &gt; Utility Unit [UTI]A &gt; Electric EnergyA &gt; UTI PumpC-pump c</t>
  </si>
  <si>
    <t>UN.UO.71II1003.PV</t>
  </si>
  <si>
    <t>k_1500e3w</t>
  </si>
  <si>
    <t>k_1cvijhz</t>
  </si>
  <si>
    <t>k_1oa1nnt</t>
  </si>
  <si>
    <t>k_1vtegyp</t>
  </si>
  <si>
    <t>k_mym90f</t>
  </si>
  <si>
    <t>United &gt; Specific Energy Consumers &gt; Utility Unit [UTI]A &gt; Electric EnergyA &gt; UTI PumpD-pump d</t>
  </si>
  <si>
    <t>Driver Power</t>
  </si>
  <si>
    <t>k_v69z2k</t>
  </si>
  <si>
    <t>k_1uwm713</t>
  </si>
  <si>
    <t>k_sh63c9</t>
  </si>
  <si>
    <t>k_1g5rz0h</t>
  </si>
  <si>
    <t>k_11jzq2n</t>
  </si>
  <si>
    <t>United &gt; Specific Energy Consumers &gt; Utility Unit [UTI]A &gt; Electric EnergyA &gt; UTI CompressorA-compressor a</t>
  </si>
  <si>
    <t>UTI Compressor</t>
  </si>
  <si>
    <t>UN.UO.72II2001A.PV</t>
  </si>
  <si>
    <t>k_1ad08z9</t>
  </si>
  <si>
    <t>UN.UO.72FI2117.PV</t>
  </si>
  <si>
    <t>k_1kdwbuq</t>
  </si>
  <si>
    <t>k_1ibnj5r</t>
  </si>
  <si>
    <t>UN.UO.72PC2009.PV</t>
  </si>
  <si>
    <t>k_18k3wz4</t>
  </si>
  <si>
    <t>k_ffmsyp</t>
  </si>
  <si>
    <t>k_pwak0v</t>
  </si>
  <si>
    <t>United &gt; Specific Energy Consumers &gt; Utility Unit [UTI]A &gt; Electric EnergyA &gt; UTI CompressorB-compressor b</t>
  </si>
  <si>
    <t>UN.UO.72II2002A.PV</t>
  </si>
  <si>
    <t>k_oh5onp</t>
  </si>
  <si>
    <t>UN.UO.72FI2140.PV</t>
  </si>
  <si>
    <t>k_1ajqm5e</t>
  </si>
  <si>
    <t>k_vvzkkf</t>
  </si>
  <si>
    <t>UN.UO.72PC2015.PV</t>
  </si>
  <si>
    <t>k_pt65u8</t>
  </si>
  <si>
    <t>k_782ugc</t>
  </si>
  <si>
    <t>k_oup0l1</t>
  </si>
  <si>
    <t>United &gt; Specific Energy Consumers &gt; Utility Unit [UTI]A &gt; Steam EnergyA &gt; UTI TurbineA-turbine a</t>
  </si>
  <si>
    <t>UTI Turbine</t>
  </si>
  <si>
    <t>k_1l6o2bw</t>
  </si>
  <si>
    <t>k_bdwkhx</t>
  </si>
  <si>
    <t>k_1g36gf8</t>
  </si>
  <si>
    <t>k_e5j7mu</t>
  </si>
  <si>
    <t>k_xwsd64</t>
  </si>
  <si>
    <t>k_2yvuwl</t>
  </si>
  <si>
    <t>United &gt; Specific Energy Consumers &gt; Utility Unit [UTI]A &gt; Steam EnergyA &gt; UTI TurbineB-turbine b</t>
  </si>
  <si>
    <t>k_18ieor0</t>
  </si>
  <si>
    <t>k_jbzg79</t>
  </si>
  <si>
    <t>k_1f8mg4</t>
  </si>
  <si>
    <t>k_1dungiu</t>
  </si>
  <si>
    <t>k_dgkg4s</t>
  </si>
  <si>
    <t>k_lxfsxh</t>
  </si>
  <si>
    <t>United &gt; Specific Energy Consumers &gt; Utility Unit [UTI]A &gt; Steam EnergyA &gt; UTI TurbineC-turbine c</t>
  </si>
  <si>
    <t>k_196ikss</t>
  </si>
  <si>
    <t>k_15fjttx</t>
  </si>
  <si>
    <t>k_1tcz4x0</t>
  </si>
  <si>
    <t>k_16xj0iu</t>
  </si>
  <si>
    <t>k_11prnho</t>
  </si>
  <si>
    <t>k_tt1hdh</t>
  </si>
  <si>
    <t>United &gt; Specific Energy Consumers &gt; Utility Unit [UTI]A &gt; Steam EnergyA &gt; UTI TurbineD-turbine d</t>
  </si>
  <si>
    <t>k_1ad1jgs</t>
  </si>
  <si>
    <t>k_9dtjut</t>
  </si>
  <si>
    <t>k_n1guxw</t>
  </si>
  <si>
    <t>k_ojesti</t>
  </si>
  <si>
    <t>k_mh4h4c</t>
  </si>
  <si>
    <t>k_1hal1yt</t>
  </si>
  <si>
    <t>United &gt; Specific Energy Consumers &gt; Utility Unit [UTI]A &gt; Steam EnergyA &gt; UTI TurbineE-turbine e</t>
  </si>
  <si>
    <t>k_1a6rw7g</t>
  </si>
  <si>
    <t>k_3mz8at</t>
  </si>
  <si>
    <t>k_1vi1dpg</t>
  </si>
  <si>
    <t>k_8q1qw6</t>
  </si>
  <si>
    <t>k_1d5tzu4</t>
  </si>
  <si>
    <t>k_verwad</t>
  </si>
  <si>
    <t>United &gt; Specific Energy Consumers &gt; Utility Unit [UTI]A &gt; Steam EnergyA &gt; UTI TurbineF-turbine f</t>
  </si>
  <si>
    <t>k_xiiimk</t>
  </si>
  <si>
    <t>k_bl2405</t>
  </si>
  <si>
    <t>k_gu3jqc</t>
  </si>
  <si>
    <t>k_18f5zs6</t>
  </si>
  <si>
    <t>k_spm2ss</t>
  </si>
  <si>
    <t>k_1edbub9</t>
  </si>
  <si>
    <t>United &gt; Specific Energy Consumers &gt; Utility Unit [UTI]A &gt; Steam EnergyA &gt; UTI TurbineG-turbine g</t>
  </si>
  <si>
    <t>k_y6meoc</t>
  </si>
  <si>
    <t>k_xomhmt</t>
  </si>
  <si>
    <t>k_9qq084</t>
  </si>
  <si>
    <t>k_11i1js6</t>
  </si>
  <si>
    <t>k_gqafu4</t>
  </si>
  <si>
    <t>k_u7j7ed</t>
  </si>
  <si>
    <t>United &gt; Specific Energy Consumers &gt; Utility Unit [UTI]A &gt; Steam EnergyA &gt; UTI TurbineH-turbine h</t>
  </si>
  <si>
    <t>k_17hqkzw</t>
  </si>
  <si>
    <t>k_1kr02bp</t>
  </si>
  <si>
    <t>k_6kduw4</t>
  </si>
  <si>
    <t>k_asm5ba</t>
  </si>
  <si>
    <t>k_1hn9gs</t>
  </si>
  <si>
    <t>k_1hp2rzp</t>
  </si>
  <si>
    <t>United &gt; Specific Energy Consumers &gt; Utility Unit [UTI]A &gt; Steam EnergyA &gt; UTI TurbineI-turbine i</t>
  </si>
  <si>
    <t>k_17bgxqk</t>
  </si>
  <si>
    <t>k_1f05qrp</t>
  </si>
  <si>
    <t>k_1f0ydno</t>
  </si>
  <si>
    <t>k_1u0d5d2</t>
  </si>
  <si>
    <t>k_s6cs6k</t>
  </si>
  <si>
    <t>k_vt9mb9</t>
  </si>
  <si>
    <t>United &gt; Specific Energy Consumers &gt; Utility Unit [UTI]A &gt; Steam EnergyA &gt; UTI TurbineJ-turbine j</t>
  </si>
  <si>
    <t>k_un7k5o</t>
  </si>
  <si>
    <t>k_1my8mh1</t>
  </si>
  <si>
    <t>k_d0jok</t>
  </si>
  <si>
    <t>k_uodc9y</t>
  </si>
  <si>
    <t>k_1ajlkng</t>
  </si>
  <si>
    <t>k_14fuq7</t>
  </si>
  <si>
    <t>United &gt; Specific Energy Consumers &gt; Utility Unit [UTI]A &gt; Steam EnergyA &gt; UTI Live Steam InjectionA-live steam injection a</t>
  </si>
  <si>
    <t>UTI Live Steam Injection</t>
  </si>
  <si>
    <t>UN.UO.71FI1002.PV</t>
  </si>
  <si>
    <t>k_ypdsl4</t>
  </si>
  <si>
    <t>k_1osntg1</t>
  </si>
  <si>
    <t>k_1lw7m6g</t>
  </si>
  <si>
    <t>k_kb9omk</t>
  </si>
  <si>
    <t>k_u71krz</t>
  </si>
  <si>
    <t>United &gt; Specific Energy Consumers &gt; Utility Unit [UTI]A &gt; Steam EnergyA &gt; UTI Live Steam InjectionB-live steam injection b</t>
  </si>
  <si>
    <t>UN.UO.71FI1004.PV</t>
  </si>
  <si>
    <t>k_qjc5co</t>
  </si>
  <si>
    <t>k_105gofl</t>
  </si>
  <si>
    <t>k_14rgu94</t>
  </si>
  <si>
    <t>k_165t8ah</t>
  </si>
  <si>
    <t>k_w699s7</t>
  </si>
  <si>
    <t>United &gt; Specific Energy Consumers &gt; CO2 [CO2]A &gt; Electric EnergyA &gt; CO2 CompressorA-compressor a</t>
  </si>
  <si>
    <t>CO2 Compressor</t>
  </si>
  <si>
    <t>k_14bruod</t>
  </si>
  <si>
    <t>UN.UO.50FI0115.PV</t>
  </si>
  <si>
    <t>k_1p29jne</t>
  </si>
  <si>
    <t>UN.UO.50PI0259B FAST</t>
  </si>
  <si>
    <t>k_vndih3</t>
  </si>
  <si>
    <t>UN.UO.50PI0256.PV</t>
  </si>
  <si>
    <t>Suction Temperature</t>
  </si>
  <si>
    <t>UN.UO.50TI0252.PV</t>
  </si>
  <si>
    <t>Discharge Temperature</t>
  </si>
  <si>
    <t>UN.UO.50TI0260A.PV</t>
  </si>
  <si>
    <t>k_1mx0sg8</t>
  </si>
  <si>
    <t>k_idkgd5</t>
  </si>
  <si>
    <t>k_1snc0o7</t>
  </si>
  <si>
    <t>United &gt; Specific Energy Consumers &gt; CO2 [CO2]A &gt; Electric EnergyA &gt; CO2 CompressorB-compressor b</t>
  </si>
  <si>
    <t>k_11yzuwd</t>
  </si>
  <si>
    <t>UN.UO.50FI0253_HS</t>
  </si>
  <si>
    <t>k_jtmy1m</t>
  </si>
  <si>
    <t>k_13upe93</t>
  </si>
  <si>
    <t>k_1jxbizs</t>
  </si>
  <si>
    <t>System: United  -  Network: Specific Energy Consumers  -  Annual Hours: 8000</t>
  </si>
  <si>
    <t>United &gt; Specific Energy Consumers &gt; OLF &gt; OLF [OLF]A &gt; Fuel EnergyA &gt; OLF FurnaceA-furnace a</t>
  </si>
  <si>
    <t>OLF.OLF.FRN-101</t>
  </si>
  <si>
    <t>United &gt; Specific Energy Consumers &gt; OLF &gt; OLF [OLF]A &gt; Fuel EnergyA &gt; OLF FurnaceB-furnace b</t>
  </si>
  <si>
    <t>OLF.OLF.FRN-102</t>
  </si>
  <si>
    <t>United &gt; Specific Energy Consumers &gt; OLF &gt; OLF [OLF]A &gt; Fuel EnergyA &gt; OLF FurnaceC-furnace c</t>
  </si>
  <si>
    <t>OLF.OLF.FRN-103</t>
  </si>
  <si>
    <t>United &gt; Specific Energy Consumers &gt; OLF &gt; OLF [OLF]A &gt; Fuel EnergyA &gt; OLF FurnaceD-furnace d</t>
  </si>
  <si>
    <t>OLF.OLF.FRN-104</t>
  </si>
  <si>
    <t>United &gt; Specific Energy Consumers &gt; OLF &gt; OLF [OLF]A &gt; Fuel EnergyA &gt; OLF FurnaceE-furnace e</t>
  </si>
  <si>
    <t>OLF.OLF.FRN-105</t>
  </si>
  <si>
    <t>United &gt; Specific Energy Consumers &gt; OLF &gt; OLF [OLF]A &gt; Fuel EnergyA &gt; OLF FurnaceF-furnace f</t>
  </si>
  <si>
    <t>OLF.OLF.FRN-106</t>
  </si>
  <si>
    <t>United &gt; Specific Energy Consumers &gt; OLF &gt; OLF [OLF]A &gt; Fuel EnergyA &gt; OLF FurnaceG-furnace g</t>
  </si>
  <si>
    <t>OLF.OLF.FRN-107</t>
  </si>
  <si>
    <t>United &gt; Specific Energy Consumers &gt; OLF &gt; OLF [OLF]A &gt; Fuel EnergyA &gt; OLF FurnaceH-furnace h</t>
  </si>
  <si>
    <t>OLF.OLF.FRN-108</t>
  </si>
  <si>
    <t>United &gt; Specific Energy Consumers &gt; OLF &gt; OLF [OLF]A &gt; Fuel EnergyA &gt; OLF FurnaceI-furnace i</t>
  </si>
  <si>
    <t>OLF.OLF.FRN-109</t>
  </si>
  <si>
    <t>United &gt; Specific Energy Consumers &gt; OLF &gt; OLF [OLF]A &gt; Steam EnergyA &gt; OLF TurbineA-turbine a</t>
  </si>
  <si>
    <t>Steam — MP</t>
  </si>
  <si>
    <t>18</t>
  </si>
  <si>
    <t>OLF.OLF.TBN-101</t>
  </si>
  <si>
    <t>Electricity</t>
  </si>
  <si>
    <t>0.08</t>
  </si>
  <si>
    <t>United &gt; Specific Energy Consumers &gt; OLF &gt; OLF [OLF]A &gt; Steam EnergyA &gt; OLF TurbineB-turbine b</t>
  </si>
  <si>
    <t>OLF.OLF.TBN-102</t>
  </si>
  <si>
    <t>United &gt; Specific Energy Consumers &gt; OLF &gt; OLF [OLF]A &gt; Steam EnergyA &gt; OLF TurbineC-turbine c</t>
  </si>
  <si>
    <t>OLF.OLF.TBN-103</t>
  </si>
  <si>
    <t>United &gt; Specific Energy Consumers &gt; OLF &gt; OLF [OLF]A &gt; Steam EnergyA &gt; OLF Steam ExchangerA-steam exchanger a</t>
  </si>
  <si>
    <t>OLF.OLF.SHX-101</t>
  </si>
  <si>
    <t>United &gt; Specific Energy Consumers &gt; EG1 &gt; EG1 [EG1]A &gt; Electric EnergyA &gt; EG1 CompressorA-compressor a</t>
  </si>
  <si>
    <t>EG1.EG1.COMP-101</t>
  </si>
  <si>
    <t>United &gt; Specific Energy Consumers &gt; EG1 &gt; EG1 [EG1]A &gt; Steam EnergyA &gt; EG1 ReboilerA-reboiler a</t>
  </si>
  <si>
    <t>EG1.EG1.REB-101</t>
  </si>
  <si>
    <t>United &gt; Specific Energy Consumers &gt; EG1 &gt; EG1 [EG1]A &gt; Steam EnergyA &gt; EG1 ReboilerB-reboiler b</t>
  </si>
  <si>
    <t>EG1.EG1.REB-102</t>
  </si>
  <si>
    <t>United &gt; Specific Energy Consumers &gt; EG1 &gt; EG1 [EG1]A &gt; Steam EnergyA &gt; EG1 ReboilerC-reboiler c</t>
  </si>
  <si>
    <t>EG1.EG1.REB-103</t>
  </si>
  <si>
    <t>United &gt; Specific Energy Consumers &gt; EG1 &gt; EG1 [EG1]A &gt; Steam EnergyA &gt; EG1 Live Steam InjectionA-live steam injection a</t>
  </si>
  <si>
    <t>EG1.EG1.LSI-101</t>
  </si>
  <si>
    <t>United &gt; Specific Energy Consumers &gt; EG1 &gt; EG1 [EG1]A &gt; Steam EnergyA &gt; EG1 Live Steam InjectionB-live steam injection b</t>
  </si>
  <si>
    <t>EG1.EG1.LSI-102</t>
  </si>
  <si>
    <t>United &gt; Specific Energy Consumers &gt; EG1 &gt; EG1 [EG1]A &gt; Steam EnergyA &gt; EG1 Steam ExchangerA-steam exchanger a</t>
  </si>
  <si>
    <t>EG1.EG1.SHX-101</t>
  </si>
  <si>
    <t>United &gt; Specific Energy Consumers &gt; EG2 &gt; EG2 [EG2]A &gt; Electric EnergyA &gt; EG2 CompressorA-compressor a</t>
  </si>
  <si>
    <t>EG2.EG2.COMP-101</t>
  </si>
  <si>
    <t>United &gt; Specific Energy Consumers &gt; EG2 &gt; EG2 [EG2]A &gt; Steam EnergyA &gt; EG2 Live Steam InjectionA-live steam injection a</t>
  </si>
  <si>
    <t>EG2.EG2.LSI-101</t>
  </si>
  <si>
    <t>United &gt; Specific Energy Consumers &gt; EG2 &gt; EG2 [EG2]A &gt; Steam EnergyA &gt; EG2 Live Steam InjectionB-live steam injection b</t>
  </si>
  <si>
    <t>EG2.EG2.LSI-102</t>
  </si>
  <si>
    <t>United &gt; Specific Energy Consumers &gt; EG2 &gt; EG2 [EG2]A &gt; Steam EnergyA &gt; EG2 ReboilerA-reboiler a</t>
  </si>
  <si>
    <t>EG2.EG2.REB-101</t>
  </si>
  <si>
    <t>United &gt; Specific Energy Consumers &gt; EG2 &gt; EG2 [EG2]A &gt; Steam EnergyA &gt; EG2 ReboilerB-reboiler b</t>
  </si>
  <si>
    <t>EG2.EG2.REB-102</t>
  </si>
  <si>
    <t>United &gt; Specific Energy Consumers &gt; EG2 &gt; EG2 [EG2]A &gt; Steam EnergyA &gt; EG2 ReboilerC-reboiler c</t>
  </si>
  <si>
    <t>EG2.EG2.REB-103</t>
  </si>
  <si>
    <t>United &gt; Specific Energy Consumers &gt; EG2 &gt; EG2 [EG2]A &gt; Steam EnergyA &gt; EG2 Steam ExchangerA-steam exchanger a</t>
  </si>
  <si>
    <t>EG2.EG2.SHX-101</t>
  </si>
  <si>
    <t>United &gt; Specific Energy Consumers &gt; EG3 &gt; EG3 [EG3]A &gt; Electric EnergyA &gt; EG3 CompressorA-compressor a</t>
  </si>
  <si>
    <t>EG3.EG3.COMP-101</t>
  </si>
  <si>
    <t>United &gt; Specific Energy Consumers &gt; EG3 &gt; EG3 [EG3]A &gt; Steam EnergyA &gt; EG3 ReboilerA-reboiler a</t>
  </si>
  <si>
    <t>EG3.EG3.REB-101</t>
  </si>
  <si>
    <t>United &gt; Specific Energy Consumers &gt; EG3 &gt; EG3 [EG3]A &gt; Steam EnergyA &gt; EG3 ReboilerB-reboiler b</t>
  </si>
  <si>
    <t>EG3.EG3.REB-102</t>
  </si>
  <si>
    <t>United &gt; Specific Energy Consumers &gt; EG3 &gt; EG3 [EG3]A &gt; Steam EnergyA &gt; EG3 ReboilerC-reboiler c</t>
  </si>
  <si>
    <t>EG3.EG3.REB-103</t>
  </si>
  <si>
    <t>United &gt; Specific Energy Consumers &gt; LAO &gt; LAO [LAO]A &gt; Fuel EnergyA &gt; LAO Feed PreheaterA-feed preheater a</t>
  </si>
  <si>
    <t>LAO.LAO.FPH-101</t>
  </si>
  <si>
    <t>United &gt; Specific Energy Consumers &gt; Utility Unit &gt; Utility Unit [UTI]A &gt; Fuel EnergyA &gt; UTI BoilerA-boiler a</t>
  </si>
  <si>
    <t>United &gt; Specific Energy Consumers &gt; Utility Unit &gt; Utility Unit [UTI]A &gt; Fuel EnergyA &gt; UTI BoilerB-boiler b</t>
  </si>
  <si>
    <t>United &gt; Specific Energy Consumers &gt; Utility Unit &gt; Utility Unit [UTI]A &gt; Fuel EnergyA &gt; UTI BoilerC-boiler c</t>
  </si>
  <si>
    <t>United &gt; Specific Energy Consumers &gt; Utility Unit &gt; Utility Unit [UTI]A &gt; Fuel EnergyA &gt; UTI BoilerD-boiler d</t>
  </si>
  <si>
    <t>United &gt; Specific Energy Consumers &gt; Utility Unit &gt; Utility Unit [UTI]A &gt; Fuel EnergyA &gt; UTI BoilerE-boiler e</t>
  </si>
  <si>
    <t>United &gt; Specific Energy Consumers &gt; Utility Unit &gt; Utility Unit [UTI]A &gt; Electric EnergyA &gt; UTI PumpA-pump a</t>
  </si>
  <si>
    <t>UTIL.UTI.PMP-101</t>
  </si>
  <si>
    <t>United &gt; Specific Energy Consumers &gt; Utility Unit &gt; Utility Unit [UTI]A &gt; Electric EnergyA &gt; UTI PumpB-pump b</t>
  </si>
  <si>
    <t>UTIL.UTI.PMP-102</t>
  </si>
  <si>
    <t>United &gt; Specific Energy Consumers &gt; Utility Unit &gt; Utility Unit [UTI]A &gt; Electric EnergyA &gt; UTI PumpC-pump c</t>
  </si>
  <si>
    <t>UTIL.UTI.PMP-103</t>
  </si>
  <si>
    <t>United &gt; Specific Energy Consumers &gt; Utility Unit &gt; Utility Unit [UTI]A &gt; Electric EnergyA &gt; UTI PumpD-pump d</t>
  </si>
  <si>
    <t>UTIL.UTI.PMP-104</t>
  </si>
  <si>
    <t>United &gt; Specific Energy Consumers &gt; Utility Unit &gt; Utility Unit [UTI]A &gt; Electric EnergyA &gt; UTI CompressorA-compressor a</t>
  </si>
  <si>
    <t>UTIL.UTI.COMP-101</t>
  </si>
  <si>
    <t>United &gt; Specific Energy Consumers &gt; Utility Unit &gt; Utility Unit [UTI]A &gt; Electric EnergyA &gt; UTI CompressorB-compressor b</t>
  </si>
  <si>
    <t>UTIL.UTI.COMP-102</t>
  </si>
  <si>
    <t>United &gt; Specific Energy Consumers &gt; Utility Unit &gt; Utility Unit [UTI]A &gt; Steam EnergyA &gt; UTI TurbineA-turbine a</t>
  </si>
  <si>
    <t>UTIL.UTI.TBN-101</t>
  </si>
  <si>
    <t>United &gt; Specific Energy Consumers &gt; Utility Unit &gt; Utility Unit [UTI]A &gt; Steam EnergyA &gt; UTI TurbineB-turbine b</t>
  </si>
  <si>
    <t>UTIL.UTI.TBN-102</t>
  </si>
  <si>
    <t>United &gt; Specific Energy Consumers &gt; Utility Unit &gt; Utility Unit [UTI]A &gt; Steam EnergyA &gt; UTI TurbineC-turbine c</t>
  </si>
  <si>
    <t>UTIL.UTI.TBN-103</t>
  </si>
  <si>
    <t>United &gt; Specific Energy Consumers &gt; Utility Unit &gt; Utility Unit [UTI]A &gt; Steam EnergyA &gt; UTI TurbineD-turbine d</t>
  </si>
  <si>
    <t>UTIL.UTI.TBN-104</t>
  </si>
  <si>
    <t>United &gt; Specific Energy Consumers &gt; Utility Unit &gt; Utility Unit [UTI]A &gt; Steam EnergyA &gt; UTI TurbineE-turbine e</t>
  </si>
  <si>
    <t>UTIL.UTI.TBN-105</t>
  </si>
  <si>
    <t>United &gt; Specific Energy Consumers &gt; Utility Unit &gt; Utility Unit [UTI]A &gt; Steam EnergyA &gt; UTI TurbineF-turbine f</t>
  </si>
  <si>
    <t>UTIL.UTI.TBN-106</t>
  </si>
  <si>
    <t>United &gt; Specific Energy Consumers &gt; Utility Unit &gt; Utility Unit [UTI]A &gt; Steam EnergyA &gt; UTI TurbineG-turbine g</t>
  </si>
  <si>
    <t>UTIL.UTI.TBN-107</t>
  </si>
  <si>
    <t>United &gt; Specific Energy Consumers &gt; Utility Unit &gt; Utility Unit [UTI]A &gt; Steam EnergyA &gt; UTI TurbineH-turbine h</t>
  </si>
  <si>
    <t>UTIL.UTI.TBN-108</t>
  </si>
  <si>
    <t>United &gt; Specific Energy Consumers &gt; Utility Unit &gt; Utility Unit [UTI]A &gt; Steam EnergyA &gt; UTI TurbineI-turbine i</t>
  </si>
  <si>
    <t>UTIL.UTI.TBN-109</t>
  </si>
  <si>
    <t>United &gt; Specific Energy Consumers &gt; Utility Unit &gt; Utility Unit [UTI]A &gt; Steam EnergyA &gt; UTI TurbineJ-turbine j</t>
  </si>
  <si>
    <t>UTIL.UTI.TBN-110</t>
  </si>
  <si>
    <t>United &gt; Specific Energy Consumers &gt; Utility Unit &gt; Utility Unit [UTI]A &gt; Steam EnergyA &gt; UTI Live Steam InjectionA-live steam injection a</t>
  </si>
  <si>
    <t>UTIL.UTI.LSI-101</t>
  </si>
  <si>
    <t>United &gt; Specific Energy Consumers &gt; Utility Unit &gt; Utility Unit [UTI]A &gt; Steam EnergyA &gt; UTI Live Steam InjectionB-live steam injection b</t>
  </si>
  <si>
    <t>UTIL.UTI.LSI-102</t>
  </si>
  <si>
    <t>United &gt; Specific Energy Consumers &gt; CO2 &gt; CO2 [CO2]A &gt; Electric EnergyA &gt; CO2 CompressorA-compressor a</t>
  </si>
  <si>
    <t>CO2.CO2.COMP-101</t>
  </si>
  <si>
    <t>United &gt; Specific Energy Consumers &gt; CO2 &gt; CO2 [CO2]A &gt; Electric EnergyA &gt; CO2 CompressorB-compressor b</t>
  </si>
  <si>
    <t>CO2.CO2.COMP-102</t>
  </si>
  <si>
    <t>p_mpcfe4jup0dv</t>
  </si>
  <si>
    <t>p_mpcfe92o93i3</t>
  </si>
  <si>
    <t>k_1x0zs9a</t>
  </si>
  <si>
    <t>k_jwxwdn</t>
  </si>
  <si>
    <t>United &gt; Steam Network &gt; Utility Block [UB]A &gt; Steam Distribution (Headers/PRDS)A &gt; UB VHP Steam Header (100-110 KG/CM2A)A-steam header a</t>
  </si>
  <si>
    <t>UB VHP Steam Header (100-110 KG/CM2A)</t>
  </si>
  <si>
    <t>Header Pressure</t>
  </si>
  <si>
    <t>KG/CM2A</t>
  </si>
  <si>
    <t>UN.ETH.17PC7032.PV</t>
  </si>
  <si>
    <t>k_89yy02</t>
  </si>
  <si>
    <t>Header Temperature</t>
  </si>
  <si>
    <t>k_wbk4ws</t>
  </si>
  <si>
    <t>Header Flow</t>
  </si>
  <si>
    <t>k_8pxg3s</t>
  </si>
  <si>
    <t>Superheat</t>
  </si>
  <si>
    <t>k_9ju2f7</t>
  </si>
  <si>
    <t>k_9qdfvq</t>
  </si>
  <si>
    <t>United &gt; Steam Network &gt; Utility Block [UB]A &gt; Steam Distribution (Headers/PRDS)A &gt; UB HP-2 Steam Header (40-45 KG/CM2A)A-steam header a</t>
  </si>
  <si>
    <t>UB HP-2 Steam Header (40-45 KG/CM2A)</t>
  </si>
  <si>
    <t>UN.UO.71PC1113.PV</t>
  </si>
  <si>
    <t>k_ik63in</t>
  </si>
  <si>
    <t>UN.UO.71TC1111.PV</t>
  </si>
  <si>
    <t>k_h7phjl</t>
  </si>
  <si>
    <t>k_rq1gud</t>
  </si>
  <si>
    <t>k_1ewt668</t>
  </si>
  <si>
    <t>k_kos485</t>
  </si>
  <si>
    <t>United &gt; Steam Network &gt; Utility Block [UB]A &gt; Steam Distribution (Headers/PRDS)A &gt; UB HP-1 Steam Header (30-35 KG/CM2A)A-steam header a</t>
  </si>
  <si>
    <t>UB HP-1 Steam Header (30-35 KG/CM2A)</t>
  </si>
  <si>
    <t>k_57p8vg</t>
  </si>
  <si>
    <t>k_1s8ncia</t>
  </si>
  <si>
    <t>k_1j9s2yu</t>
  </si>
  <si>
    <t>k_5ar1xi</t>
  </si>
  <si>
    <t>k_8lox2b</t>
  </si>
  <si>
    <t>United &gt; Steam Network &gt; Utility Block [UB]A &gt; Steam Distribution (Headers/PRDS)A &gt; UB MP-2 Steam Header (20-25 KG/CM2A)A-steam header a</t>
  </si>
  <si>
    <t>UB MP-2 Steam Header (20-25 KG/CM2A)</t>
  </si>
  <si>
    <t>k_cxgyga</t>
  </si>
  <si>
    <t>k_1lb3504</t>
  </si>
  <si>
    <t>k_1gj6tts</t>
  </si>
  <si>
    <t>k_1n2ijwn</t>
  </si>
  <si>
    <t>k_bu0y02</t>
  </si>
  <si>
    <t>United &gt; Steam Network &gt; Utility Block [UB]A &gt; Steam Distribution (Headers/PRDS)A &gt; UB MP-1 Steam Header (12-15 KG/CM2A)A-steam header a</t>
  </si>
  <si>
    <t>UB MP-1 Steam Header (12-15 KG/CM2A)</t>
  </si>
  <si>
    <t>k_1hvqdl7</t>
  </si>
  <si>
    <t>k_lgc1at</t>
  </si>
  <si>
    <t>k_11xw1s1</t>
  </si>
  <si>
    <t>k_17pri3n</t>
  </si>
  <si>
    <t>k_1l9yb2e</t>
  </si>
  <si>
    <t>United &gt; Steam Network &gt; Utility Block [UB]A &gt; Steam Distribution (Headers/PRDS)A &gt; UB LP-1 Steam Header (5-7 KG/CM2A)A-steam header a</t>
  </si>
  <si>
    <t>UB LP-1 Steam Header (5-7 KG/CM2A)</t>
  </si>
  <si>
    <t>k_1art6r3</t>
  </si>
  <si>
    <t>k_2p2ygh</t>
  </si>
  <si>
    <t>k_ja7ftv</t>
  </si>
  <si>
    <t>k_78z3t2</t>
  </si>
  <si>
    <t>United &gt; Steam Network &gt; Utility Block [UB]A &gt; Steam Distribution (Headers/PRDS)A &gt; UB LP-2 Steam Header (2-3 KG/CM2A)A-steam header a</t>
  </si>
  <si>
    <t>UB LP-2 Steam Header (2-3 KG/CM2A)</t>
  </si>
  <si>
    <t>k_cwkdtb</t>
  </si>
  <si>
    <t>k_1vi6ctt</t>
  </si>
  <si>
    <t>k_14pxgfn</t>
  </si>
  <si>
    <t>k_8c13vt</t>
  </si>
  <si>
    <t>United &gt; Steam Network &gt; Utility Block [UB]A &gt; Steam Distribution (Headers/PRDS)A &gt; UB Condensate HeaderA-condensate header a</t>
  </si>
  <si>
    <t>UB Condensate Header</t>
  </si>
  <si>
    <t>Pressure</t>
  </si>
  <si>
    <t>k_1c8nehs</t>
  </si>
  <si>
    <t>Temperature</t>
  </si>
  <si>
    <t>k_17aq3dq</t>
  </si>
  <si>
    <t>k_kxzt4j</t>
  </si>
  <si>
    <t>Conductivity</t>
  </si>
  <si>
    <t>k_1c90mlt</t>
  </si>
  <si>
    <t>United &gt; Steam Network &gt; Utility Block [UB]A &gt; Steam Generators &amp; TurbinesA &gt; UB HP-2 Fuel Fired BoilerA-fuel fired boiler a</t>
  </si>
  <si>
    <t>UB HP-2 Fuel Fired Boiler</t>
  </si>
  <si>
    <t>UN.UO.71FI1101.PV</t>
  </si>
  <si>
    <t>k_13kwje3</t>
  </si>
  <si>
    <t>k_191z4bm</t>
  </si>
  <si>
    <t>Flue Gas O2</t>
  </si>
  <si>
    <t>UN.UO.71AC1104.PV</t>
  </si>
  <si>
    <t>k_7xx7go</t>
  </si>
  <si>
    <t>k_ik2h3a</t>
  </si>
  <si>
    <t>k_15sf9x7</t>
  </si>
  <si>
    <t>k_12n0puw</t>
  </si>
  <si>
    <t>United &gt; Steam Network &gt; Utility Block [UB]A &gt; Steam Generators &amp; TurbinesA &gt; UB HP-2 Fuel Fired BoilerA-fuel fired boiler a &gt; UB HP-2 Fuel Fired Boiler Air PreheaterA</t>
  </si>
  <si>
    <t>UB HP-2 Fuel Fired Boiler Air Preheater</t>
  </si>
  <si>
    <t>UN.UO.71TI1114B.PV</t>
  </si>
  <si>
    <t>k_z0e3tt</t>
  </si>
  <si>
    <t>k_j3tha9</t>
  </si>
  <si>
    <t>k_14ymll4</t>
  </si>
  <si>
    <t>k_egfrsx</t>
  </si>
  <si>
    <t>k_ssknz8</t>
  </si>
  <si>
    <t>k_1ayn3jz</t>
  </si>
  <si>
    <t>k_1x528bt</t>
  </si>
  <si>
    <t>United &gt; Steam Network &gt; Utility Block [UB]A &gt; Steam Generators &amp; TurbinesA &gt; UB HP-2 Fuel Fired BoilerA-fuel fired boiler a &gt; UB HP-2 Fuel Fired Boiler BFW SystemA</t>
  </si>
  <si>
    <t>UB HP-2 Fuel Fired Boiler BFW System</t>
  </si>
  <si>
    <t>UN.UO.71PI1021A.PV</t>
  </si>
  <si>
    <t>k_sy2734</t>
  </si>
  <si>
    <t>UN.UO.71TI1079.PV</t>
  </si>
  <si>
    <t>k_wbd9zv</t>
  </si>
  <si>
    <t>UN.UO.71FC1103.PV</t>
  </si>
  <si>
    <t>k_4n3mqo</t>
  </si>
  <si>
    <t>UN.UO.71AI1005B.PV</t>
  </si>
  <si>
    <t>k_1a8hlc2</t>
  </si>
  <si>
    <t>k_owo6dh</t>
  </si>
  <si>
    <t>United &gt; Steam Network &gt; Utility Block [UB]A &gt; Steam Generators &amp; TurbinesA &gt; UB HP-2 Fuel Fired BoilerA-fuel fired boiler a &gt; UB HP-2 Fuel Fired Boiler BFW SystemA &gt; UB HP-2 Fuel Fired Boiler BFW PumpA</t>
  </si>
  <si>
    <t>UB HP-2 Fuel Fired Boiler BFW Pump</t>
  </si>
  <si>
    <t>UN.UO.71TI1016A.PV</t>
  </si>
  <si>
    <t>k_1ch9syz</t>
  </si>
  <si>
    <t>k_nrwyho</t>
  </si>
  <si>
    <t>k_jpec1r</t>
  </si>
  <si>
    <t>k_18n39q7</t>
  </si>
  <si>
    <t>k_3771tp</t>
  </si>
  <si>
    <t>k_osdlne</t>
  </si>
  <si>
    <t>k_1fvddep</t>
  </si>
  <si>
    <t>k_rw2be7</t>
  </si>
  <si>
    <t>UN.UO.71VI1002A.PV</t>
  </si>
  <si>
    <t>k_18w81c8</t>
  </si>
  <si>
    <t>k_t0dpos</t>
  </si>
  <si>
    <t>United &gt; Steam Network &gt; Utility Block [UB]A &gt; Steam Generators &amp; TurbinesA &gt; UB HP-2 Fuel Fired BoilerA-fuel fired boiler a &gt; UB HP-2 Fuel Fired Boiler Blowdown SystemA</t>
  </si>
  <si>
    <t>UB HP-2 Fuel Fired Boiler Blowdown System</t>
  </si>
  <si>
    <t>UN.UO.71AC1101.PV</t>
  </si>
  <si>
    <t>k_o5vjd</t>
  </si>
  <si>
    <t>k_x2wihc</t>
  </si>
  <si>
    <t>k_cdc1sc</t>
  </si>
  <si>
    <t>UN.UO.71FC1100.PV</t>
  </si>
  <si>
    <t>k_1beaht8</t>
  </si>
  <si>
    <t>k_1tg50b</t>
  </si>
  <si>
    <t>k_1c4kwim</t>
  </si>
  <si>
    <t>k_1n49vbp</t>
  </si>
  <si>
    <t>k_ifbv76</t>
  </si>
  <si>
    <t>United &gt; Steam Network &gt; Utility Block [UB]A &gt; Steam Generators &amp; TurbinesA &gt; UB HP-2 Fuel Fired BoilerA-fuel fired boiler a &gt; UB HP-2 Fuel Fired Boiler Combustion SystemA</t>
  </si>
  <si>
    <t>UB HP-2 Fuel Fired Boiler Combustion System</t>
  </si>
  <si>
    <t>k_cji7t8</t>
  </si>
  <si>
    <t>k_2uwk9u</t>
  </si>
  <si>
    <t>k_uqfvhf</t>
  </si>
  <si>
    <t>k_18bygzd</t>
  </si>
  <si>
    <t>k_1q38va7</t>
  </si>
  <si>
    <t>k_117tems</t>
  </si>
  <si>
    <t>United &gt; Steam Network &gt; Utility Block [UB]A &gt; Steam Generators &amp; TurbinesA &gt; UB HP-2 Fuel Fired BoilerA-fuel fired boiler a &gt; UB HP-2 Fuel Fired Boiler Combustion SystemA &gt; UB HP-2 Fuel Fired Boiler BurnerA</t>
  </si>
  <si>
    <t>UB HP-2 Fuel Fired Boiler Burner</t>
  </si>
  <si>
    <t>k_1nzobwy</t>
  </si>
  <si>
    <t>UN.UO.71PI1122A.PV</t>
  </si>
  <si>
    <t>k_1h8q390</t>
  </si>
  <si>
    <t>k_14y0ymv</t>
  </si>
  <si>
    <t>k_1r1yyfu</t>
  </si>
  <si>
    <t>k_6vqnse</t>
  </si>
  <si>
    <t>k_11xjo8p</t>
  </si>
  <si>
    <t>United &gt; Steam Network &gt; Utility Block [UB]A &gt; Steam Generators &amp; TurbinesA &gt; UB HP-2 Fuel Fired BoilerA-fuel fired boiler a &gt; UB HP-2 Fuel Fired Boiler Convection SectionA</t>
  </si>
  <si>
    <t>UB HP-2 Fuel Fired Boiler Convection Section</t>
  </si>
  <si>
    <t>k_a7hbp9</t>
  </si>
  <si>
    <t>k_14gp2vo</t>
  </si>
  <si>
    <t>k_1s0k90m</t>
  </si>
  <si>
    <t>k_1lyh7s1</t>
  </si>
  <si>
    <t>United &gt; Steam Network &gt; Utility Block [UB]A &gt; Steam Generators &amp; TurbinesA &gt; UB HP-2 Fuel Fired BoilerA-fuel fired boiler a &gt; UB HP-2 Fuel Fired Boiler DesuperheaterA</t>
  </si>
  <si>
    <t>UB HP-2 Fuel Fired Boiler Desuperheater</t>
  </si>
  <si>
    <t>UN.UO.71TI1106.PV</t>
  </si>
  <si>
    <t>k_mnnpxm</t>
  </si>
  <si>
    <t>k_hemg20</t>
  </si>
  <si>
    <t>k_1lfwg98</t>
  </si>
  <si>
    <t>k_pwabo7</t>
  </si>
  <si>
    <t>UN.UO.71FI1102.PV</t>
  </si>
  <si>
    <t>k_1yod5e0</t>
  </si>
  <si>
    <t>k_ysf6r6</t>
  </si>
  <si>
    <t>United &gt; Steam Network &gt; Utility Block [UB]A &gt; Steam Generators &amp; TurbinesA &gt; UB HP-2 Fuel Fired BoilerA-fuel fired boiler a &gt; UB HP-2 Fuel Fired Boiler EconomizerA</t>
  </si>
  <si>
    <t>UB HP-2 Fuel Fired Boiler Economizer</t>
  </si>
  <si>
    <t>UN.UO.71TI1110.PV</t>
  </si>
  <si>
    <t>k_dymcvv</t>
  </si>
  <si>
    <t>UN.UO.71TI1102.PV</t>
  </si>
  <si>
    <t>k_2tyb6j</t>
  </si>
  <si>
    <t>k_yutvci</t>
  </si>
  <si>
    <t>k_qh6aaf</t>
  </si>
  <si>
    <t>k_lals23</t>
  </si>
  <si>
    <t>United &gt; Steam Network &gt; Utility Block [UB]A &gt; Steam Generators &amp; TurbinesA &gt; UB HP-2 Fuel Fired BoilerA-fuel fired boiler a &gt; UB HP-2 Fuel Fired Boiler Evaporator SectionA</t>
  </si>
  <si>
    <t>UB HP-2 Fuel Fired Boiler Evaporator Section</t>
  </si>
  <si>
    <t>k_10rdn9e</t>
  </si>
  <si>
    <t>k_1ta6mio</t>
  </si>
  <si>
    <t>k_h74qdm</t>
  </si>
  <si>
    <t>k_1518zm</t>
  </si>
  <si>
    <t>k_153ycw5</t>
  </si>
  <si>
    <t>United &gt; Steam Network &gt; Utility Block [UB]A &gt; Steam Generators &amp; TurbinesA &gt; UB HP-2 Fuel Fired BoilerA-fuel fired boiler a &gt; UB HP-2 Fuel Fired Boiler FD FanA</t>
  </si>
  <si>
    <t>UB HP-2 Fuel Fired Boiler FD Fan</t>
  </si>
  <si>
    <t>k_1kjwxek</t>
  </si>
  <si>
    <t>k_34ar6k</t>
  </si>
  <si>
    <t>k_ac02nz</t>
  </si>
  <si>
    <t>k_1d77l22</t>
  </si>
  <si>
    <t>k_1icj92n</t>
  </si>
  <si>
    <t>k_cs0fv1</t>
  </si>
  <si>
    <t>k_1rdrp6y</t>
  </si>
  <si>
    <t>United &gt; Steam Network &gt; Utility Block [UB]A &gt; Steam Generators &amp; TurbinesA &gt; UB HP-2 Fuel Fired BoilerA-fuel fired boiler a &gt; UB HP-2 Fuel Fired Boiler ID FanA</t>
  </si>
  <si>
    <t>UB HP-2 Fuel Fired Boiler ID Fan</t>
  </si>
  <si>
    <t>k_3oqxkj</t>
  </si>
  <si>
    <t>k_1u8mkc3</t>
  </si>
  <si>
    <t>k_1u6b9kg</t>
  </si>
  <si>
    <t>k_1o4kgt1</t>
  </si>
  <si>
    <t>k_1s0w3a8</t>
  </si>
  <si>
    <t>k_cex9qd</t>
  </si>
  <si>
    <t>k_1icgrca</t>
  </si>
  <si>
    <t>United &gt; Steam Network &gt; Utility Block [UB]A &gt; Steam Generators &amp; TurbinesA &gt; UB HP-2 Fuel Fired BoilerA-fuel fired boiler a &gt; UB HP-2 Fuel Fired Boiler Radiant SectionA</t>
  </si>
  <si>
    <t>UB HP-2 Fuel Fired Boiler Radiant Section</t>
  </si>
  <si>
    <t>k_1393msm</t>
  </si>
  <si>
    <t>k_tfm2ar</t>
  </si>
  <si>
    <t>k_1o0m2ay</t>
  </si>
  <si>
    <t>k_n43s4x</t>
  </si>
  <si>
    <t>United &gt; Steam Network &gt; Utility Block [UB]A &gt; Steam Generators &amp; TurbinesA &gt; UB HP-2 Fuel Fired BoilerA-fuel fired boiler a &gt; UB HP-2 Fuel Fired Boiler Soot Blower SystemA</t>
  </si>
  <si>
    <t>UB HP-2 Fuel Fired Boiler Soot Blower System</t>
  </si>
  <si>
    <t>k_o334hv</t>
  </si>
  <si>
    <t>k_1r7so0f</t>
  </si>
  <si>
    <t>k_1snwfg8</t>
  </si>
  <si>
    <t>k_1ih3vev</t>
  </si>
  <si>
    <t>k_bwpwyk</t>
  </si>
  <si>
    <t>United &gt; Steam Network &gt; Utility Block [UB]A &gt; Steam Generators &amp; TurbinesA &gt; UB HP-2 Fuel Fired BoilerA-fuel fired boiler a &gt; UB HP-2 Fuel Fired Boiler StackA</t>
  </si>
  <si>
    <t>UB HP-2 Fuel Fired Boiler Stack</t>
  </si>
  <si>
    <t>k_ubwz51</t>
  </si>
  <si>
    <t>k_1erdhqg</t>
  </si>
  <si>
    <t>k_q53gkt</t>
  </si>
  <si>
    <t>k_j4womt</t>
  </si>
  <si>
    <t>k_1kc348j</t>
  </si>
  <si>
    <t>k_8a0kuy</t>
  </si>
  <si>
    <t>UN.UO.71TI1107.PV</t>
  </si>
  <si>
    <t>k_1h9wnzd</t>
  </si>
  <si>
    <t>k_q5mq3y</t>
  </si>
  <si>
    <t>United &gt; Steam Network &gt; Utility Block [UB]A &gt; Steam Generators &amp; TurbinesA &gt; UB HP-2 Fuel Fired BoilerA-fuel fired boiler a &gt; UB HP-2 Fuel Fired Boiler Steam DrumA</t>
  </si>
  <si>
    <t>UB HP-2 Fuel Fired Boiler Steam Drum</t>
  </si>
  <si>
    <t>UN.UO.71LC1102A.PV</t>
  </si>
  <si>
    <t>k_15egowt</t>
  </si>
  <si>
    <t>UN.UO.71PC1103.PV</t>
  </si>
  <si>
    <t>k_1knmhzo</t>
  </si>
  <si>
    <t>k_i9nvsz</t>
  </si>
  <si>
    <t>k_1f0xmp3</t>
  </si>
  <si>
    <t>k_140ozfc</t>
  </si>
  <si>
    <t>United &gt; Steam Network &gt; Utility Block [UB]A &gt; Steam Generators &amp; TurbinesA &gt; UB HP-2 Fuel Fired BoilerA-fuel fired boiler a &gt; UB HP-2 Fuel Fired Boiler SuperheaterA</t>
  </si>
  <si>
    <t>UB HP-2 Fuel Fired Boiler Superheater</t>
  </si>
  <si>
    <t>k_6zk56t</t>
  </si>
  <si>
    <t>k_15n24dl</t>
  </si>
  <si>
    <t>k_belw80</t>
  </si>
  <si>
    <t>UN.UO.71TI1119.PV</t>
  </si>
  <si>
    <t>k_w6ubeo</t>
  </si>
  <si>
    <t>k_15gpf1l</t>
  </si>
  <si>
    <t>k_d2a7cd</t>
  </si>
  <si>
    <t>k_96b81r</t>
  </si>
  <si>
    <t>k_1ckwnw1</t>
  </si>
  <si>
    <t>United &gt; Steam Network &gt; Utility Block [UB]A &gt; Steam Generators &amp; TurbinesA &gt; UB HP-2 Fuel Fired BoilerB-fuel fired boiler b</t>
  </si>
  <si>
    <t>UN.UO.71FI1201.PV</t>
  </si>
  <si>
    <t>k_183f3qj</t>
  </si>
  <si>
    <t>UN.UO.71PC1213.PV</t>
  </si>
  <si>
    <t>k_15rdvdu</t>
  </si>
  <si>
    <t>UN.UO.71TC1211.PV</t>
  </si>
  <si>
    <t>k_1p68ieg</t>
  </si>
  <si>
    <t>UN.UO.71AC1204.PV</t>
  </si>
  <si>
    <t>UN.UO.71FC1204.PV</t>
  </si>
  <si>
    <t>k_4nbyiw</t>
  </si>
  <si>
    <t>k_1bmz8na</t>
  </si>
  <si>
    <t>k_1sgs58b</t>
  </si>
  <si>
    <t>k_1dsum3s</t>
  </si>
  <si>
    <t>United &gt; Steam Network &gt; Utility Block [UB]A &gt; Steam Generators &amp; TurbinesA &gt; UB HP-2 Fuel Fired BoilerB-fuel fired boiler b &gt; UB HP-2 Fuel Fired Boiler Air PreheaterA</t>
  </si>
  <si>
    <t>UN.UO.71TI1214B.PV</t>
  </si>
  <si>
    <t>k_1c78e3l</t>
  </si>
  <si>
    <t>k_mt894x</t>
  </si>
  <si>
    <t>k_1i5gvuw</t>
  </si>
  <si>
    <t>k_njiuwx</t>
  </si>
  <si>
    <t>k_nl4g6c</t>
  </si>
  <si>
    <t>k_1w95f7j</t>
  </si>
  <si>
    <t>k_1vg7pk9</t>
  </si>
  <si>
    <t>United &gt; Steam Network &gt; Utility Block [UB]A &gt; Steam Generators &amp; TurbinesA &gt; UB HP-2 Fuel Fired BoilerB-fuel fired boiler b &gt; UB HP-2 Fuel Fired Boiler BFW SystemA</t>
  </si>
  <si>
    <t>k_j1iin4</t>
  </si>
  <si>
    <t>k_1s3khgb</t>
  </si>
  <si>
    <t>UN.UO.71FC1203.PV</t>
  </si>
  <si>
    <t>k_dq6puo</t>
  </si>
  <si>
    <t>k_1o27d1e</t>
  </si>
  <si>
    <t>k_1odcb0l</t>
  </si>
  <si>
    <t>United &gt; Steam Network &gt; Utility Block [UB]A &gt; Steam Generators &amp; TurbinesA &gt; UB HP-2 Fuel Fired BoilerB-fuel fired boiler b &gt; UB HP-2 Fuel Fired Boiler BFW SystemA &gt; UB HP-2 Fuel Fired Boiler BFW PumpA</t>
  </si>
  <si>
    <t>UN.UO.71TI1020A.PV</t>
  </si>
  <si>
    <t>k_voxze3</t>
  </si>
  <si>
    <t>k_1pfwi70</t>
  </si>
  <si>
    <t>k_ee0v0f</t>
  </si>
  <si>
    <t>k_1cfr5of</t>
  </si>
  <si>
    <t>k_vaon7h</t>
  </si>
  <si>
    <t>k_178ifru</t>
  </si>
  <si>
    <t>k_pvpo69</t>
  </si>
  <si>
    <t>k_kdcgj3</t>
  </si>
  <si>
    <t>UN.UO.71VI1006A.PV</t>
  </si>
  <si>
    <t>k_kyc11k</t>
  </si>
  <si>
    <t>k_123gsss</t>
  </si>
  <si>
    <t>United &gt; Steam Network &gt; Utility Block [UB]A &gt; Steam Generators &amp; TurbinesA &gt; UB HP-2 Fuel Fired BoilerB-fuel fired boiler b &gt; UB HP-2 Fuel Fired Boiler Blowdown SystemA</t>
  </si>
  <si>
    <t>UN.UO.71AC1201.PV</t>
  </si>
  <si>
    <t>k_ehvn8p</t>
  </si>
  <si>
    <t>k_1hy8y6o</t>
  </si>
  <si>
    <t>k_1vnoj9o</t>
  </si>
  <si>
    <t>UN.UO.71FC1200.PV</t>
  </si>
  <si>
    <t>k_1mk4e24</t>
  </si>
  <si>
    <t>k_7z3wt7</t>
  </si>
  <si>
    <t>k_lwr6se</t>
  </si>
  <si>
    <t>k_1jbd1lh</t>
  </si>
  <si>
    <t>k_y4phyq</t>
  </si>
  <si>
    <t>United &gt; Steam Network &gt; Utility Block [UB]A &gt; Steam Generators &amp; TurbinesA &gt; UB HP-2 Fuel Fired BoilerB-fuel fired boiler b &gt; UB HP-2 Fuel Fired Boiler Combustion SystemA</t>
  </si>
  <si>
    <t>k_1vtupak</t>
  </si>
  <si>
    <t>k_g1qujm</t>
  </si>
  <si>
    <t>k_10w3nab</t>
  </si>
  <si>
    <t>k_vj2jnd</t>
  </si>
  <si>
    <t>k_1ohvsv3</t>
  </si>
  <si>
    <t>k_1z04s7o</t>
  </si>
  <si>
    <t>United &gt; Steam Network &gt; Utility Block [UB]A &gt; Steam Generators &amp; TurbinesA &gt; UB HP-2 Fuel Fired BoilerB-fuel fired boiler b &gt; UB HP-2 Fuel Fired Boiler Combustion SystemA &gt; UB HP-2 Fuel Fired Boiler BurnerA</t>
  </si>
  <si>
    <t>k_1vn7i6q</t>
  </si>
  <si>
    <t>UN.UO.71PI1222A.PV</t>
  </si>
  <si>
    <t>k_vpcnsk</t>
  </si>
  <si>
    <t>k_zmnhlj</t>
  </si>
  <si>
    <t>k_1lqlhei</t>
  </si>
  <si>
    <t>k_nfvipa</t>
  </si>
  <si>
    <t>k_1837g1l</t>
  </si>
  <si>
    <t>United &gt; Steam Network &gt; Utility Block [UB]A &gt; Steam Generators &amp; TurbinesA &gt; UB HP-2 Fuel Fired BoilerB-fuel fired boiler b &gt; UB HP-2 Fuel Fired Boiler Convection SectionA</t>
  </si>
  <si>
    <t>k_1mx3z7h</t>
  </si>
  <si>
    <t>k_e8vd5g</t>
  </si>
  <si>
    <t>k_fnt2cm</t>
  </si>
  <si>
    <t>k_1v1kaw1</t>
  </si>
  <si>
    <t>United &gt; Steam Network &gt; Utility Block [UB]A &gt; Steam Generators &amp; TurbinesA &gt; UB HP-2 Fuel Fired BoilerB-fuel fired boiler b &gt; UB HP-2 Fuel Fired Boiler DesuperheaterA</t>
  </si>
  <si>
    <t>UN.UO.71TI1206.PV</t>
  </si>
  <si>
    <t>k_xthm6i</t>
  </si>
  <si>
    <t>k_x402tk</t>
  </si>
  <si>
    <t>k_1bjcrt8</t>
  </si>
  <si>
    <t>k_o7fswn</t>
  </si>
  <si>
    <t>UN.UO.71FI1202.PV</t>
  </si>
  <si>
    <t>k_kxrf2g</t>
  </si>
  <si>
    <t>k_14y2yk2</t>
  </si>
  <si>
    <t>United &gt; Steam Network &gt; Utility Block [UB]A &gt; Steam Generators &amp; TurbinesA &gt; UB HP-2 Fuel Fired BoilerB-fuel fired boiler b &gt; UB HP-2 Fuel Fired Boiler EconomizerA</t>
  </si>
  <si>
    <t>UN.UO.71TI1210.PV</t>
  </si>
  <si>
    <t>k_422ofv</t>
  </si>
  <si>
    <t>UN.UO.71TI1202.PV</t>
  </si>
  <si>
    <t>k_1ryiopn</t>
  </si>
  <si>
    <t>k_1r6cqk2</t>
  </si>
  <si>
    <t>k_171b57b</t>
  </si>
  <si>
    <t>k_5ju7kb</t>
  </si>
  <si>
    <t>United &gt; Steam Network &gt; Utility Block [UB]A &gt; Steam Generators &amp; TurbinesA &gt; UB HP-2 Fuel Fired BoilerB-fuel fired boiler b &gt; UB HP-2 Fuel Fired Boiler Evaporator SectionA</t>
  </si>
  <si>
    <t>k_efw8si</t>
  </si>
  <si>
    <t>k_5ewgsg</t>
  </si>
  <si>
    <t>k_1wgk7ii</t>
  </si>
  <si>
    <t>k_p8c66a</t>
  </si>
  <si>
    <t>k_ohvdc5</t>
  </si>
  <si>
    <t>United &gt; Steam Network &gt; Utility Block [UB]A &gt; Steam Generators &amp; TurbinesA &gt; UB HP-2 Fuel Fired BoilerB-fuel fired boiler b &gt; UB HP-2 Fuel Fired Boiler FD FanA</t>
  </si>
  <si>
    <t>k_hb02vw</t>
  </si>
  <si>
    <t>k_n4glng</t>
  </si>
  <si>
    <t>k_1kd9tr</t>
  </si>
  <si>
    <t>k_8zo6oq</t>
  </si>
  <si>
    <t>k_19mfl0v</t>
  </si>
  <si>
    <t>k_10vbd1p</t>
  </si>
  <si>
    <t>k_1aropmy</t>
  </si>
  <si>
    <t>United &gt; Steam Network &gt; Utility Block [UB]A &gt; Steam Generators &amp; TurbinesA &gt; UB HP-2 Fuel Fired BoilerB-fuel fired boiler b &gt; UB HP-2 Fuel Fired Boiler ID FanA</t>
  </si>
  <si>
    <t>k_zgy50z</t>
  </si>
  <si>
    <t>k_f7octv</t>
  </si>
  <si>
    <t>k_1leogq8</t>
  </si>
  <si>
    <t>k_jx12fp</t>
  </si>
  <si>
    <t>k_1jasf8g</t>
  </si>
  <si>
    <t>k_1ni5bet</t>
  </si>
  <si>
    <t>k_f3jwtm</t>
  </si>
  <si>
    <t>United &gt; Steam Network &gt; Utility Block [UB]A &gt; Steam Generators &amp; TurbinesA &gt; UB HP-2 Fuel Fired BoilerB-fuel fired boiler b &gt; UB HP-2 Fuel Fired Boiler Radiant SectionA</t>
  </si>
  <si>
    <t>k_1oat486</t>
  </si>
  <si>
    <t>k_gmq4yr</t>
  </si>
  <si>
    <t>k_5jmv8q</t>
  </si>
  <si>
    <t>k_12d8mup</t>
  </si>
  <si>
    <t>United &gt; Steam Network &gt; Utility Block [UB]A &gt; Steam Generators &amp; TurbinesA &gt; UB HP-2 Fuel Fired BoilerB-fuel fired boiler b &gt; UB HP-2 Fuel Fired Boiler Soot Blower SystemA</t>
  </si>
  <si>
    <t>k_u8qwar</t>
  </si>
  <si>
    <t>k_14wb9jj</t>
  </si>
  <si>
    <t>k_18w7um0</t>
  </si>
  <si>
    <t>k_a04w93</t>
  </si>
  <si>
    <t>k_35344c</t>
  </si>
  <si>
    <t>United &gt; Steam Network &gt; Utility Block [UB]A &gt; Steam Generators &amp; TurbinesA &gt; UB HP-2 Fuel Fired BoilerB-fuel fired boiler b &gt; UB HP-2 Fuel Fired Boiler StackA</t>
  </si>
  <si>
    <t>k_8jgvhh</t>
  </si>
  <si>
    <t>k_1vbicnc</t>
  </si>
  <si>
    <t>k_hdgnql</t>
  </si>
  <si>
    <t>k_zp1jjp</t>
  </si>
  <si>
    <t>k_1gj6aib</t>
  </si>
  <si>
    <t>k_kdgxzu</t>
  </si>
  <si>
    <t>UN.UO.71TI1207.PV</t>
  </si>
  <si>
    <t>k_3jaxnt</t>
  </si>
  <si>
    <t>k_ky6ib2</t>
  </si>
  <si>
    <t>United &gt; Steam Network &gt; Utility Block [UB]A &gt; Steam Generators &amp; TurbinesA &gt; UB HP-2 Fuel Fired BoilerB-fuel fired boiler b &gt; UB HP-2 Fuel Fired Boiler Steam DrumA</t>
  </si>
  <si>
    <t>UN.UO.71LC1202A.PV</t>
  </si>
  <si>
    <t>k_edsejh</t>
  </si>
  <si>
    <t>UN.UO.71PC1203.PV</t>
  </si>
  <si>
    <t>k_5moahg</t>
  </si>
  <si>
    <t>k_1e1v39f</t>
  </si>
  <si>
    <t>k_17clrjb</t>
  </si>
  <si>
    <t>k_1d3s2jc</t>
  </si>
  <si>
    <t>United &gt; Steam Network &gt; Utility Block [UB]A &gt; Steam Generators &amp; TurbinesA &gt; UB HP-2 Fuel Fired BoilerB-fuel fired boiler b &gt; UB HP-2 Fuel Fired Boiler SuperheaterA</t>
  </si>
  <si>
    <t>k_i5e1fp</t>
  </si>
  <si>
    <t>k_1bspw6h</t>
  </si>
  <si>
    <t>k_mkfsgw</t>
  </si>
  <si>
    <t>UN.UO.71TI1219.PV</t>
  </si>
  <si>
    <t>k_maamyo</t>
  </si>
  <si>
    <t>k_1injpbd</t>
  </si>
  <si>
    <t>k_35qiwd</t>
  </si>
  <si>
    <t>k_l2wj27</t>
  </si>
  <si>
    <t>k_apcvld</t>
  </si>
  <si>
    <t>United &gt; Steam Network &gt; Utility Block [UB]A &gt; Steam Generators &amp; TurbinesA &gt; UB HP-2 Fuel Fired BoilerC-fuel fired boiler c</t>
  </si>
  <si>
    <t>UN.UO.71FI1301.PV</t>
  </si>
  <si>
    <t>k_1toc0q3</t>
  </si>
  <si>
    <t>k_a18obm</t>
  </si>
  <si>
    <t>k_ksx4bs</t>
  </si>
  <si>
    <t>UN.UO.71AC1304.PV</t>
  </si>
  <si>
    <t>UN.UO.71FC1304.PV</t>
  </si>
  <si>
    <t>k_17yatfs</t>
  </si>
  <si>
    <t>k_79nukm</t>
  </si>
  <si>
    <t>k_1hkq16j</t>
  </si>
  <si>
    <t>k_1figvoo</t>
  </si>
  <si>
    <t>United &gt; Steam Network &gt; Utility Block [UB]A &gt; Steam Generators &amp; TurbinesA &gt; UB HP-2 Fuel Fired BoilerC-fuel fired boiler c &gt; UB HP-2 Fuel Fired Boiler Air PreheaterA</t>
  </si>
  <si>
    <t>UN.UO.71TI1314B.PV</t>
  </si>
  <si>
    <t>k_xnj49t</t>
  </si>
  <si>
    <t>k_1gp8sox</t>
  </si>
  <si>
    <t>k_13lrm14</t>
  </si>
  <si>
    <t>k_14p58g1</t>
  </si>
  <si>
    <t>k_13c96uc</t>
  </si>
  <si>
    <t>k_ikd2yn</t>
  </si>
  <si>
    <t>k_17gov8p</t>
  </si>
  <si>
    <t>United &gt; Steam Network &gt; Utility Block [UB]A &gt; Steam Generators &amp; TurbinesA &gt; UB HP-2 Fuel Fired BoilerC-fuel fired boiler c &gt; UB HP-2 Fuel Fired Boiler BFW SystemA</t>
  </si>
  <si>
    <t>k_11w6hnk</t>
  </si>
  <si>
    <t>k_11uslsr</t>
  </si>
  <si>
    <t>UN.UO.71FC1303.PV</t>
  </si>
  <si>
    <t>k_uvt3ds</t>
  </si>
  <si>
    <t>k_6wlupu</t>
  </si>
  <si>
    <t>k_v0c345</t>
  </si>
  <si>
    <t>United &gt; Steam Network &gt; Utility Block [UB]A &gt; Steam Generators &amp; TurbinesA &gt; UB HP-2 Fuel Fired BoilerC-fuel fired boiler c &gt; UB HP-2 Fuel Fired Boiler BFW SystemA &gt; UB HP-2 Fuel Fired Boiler BFW PumpA</t>
  </si>
  <si>
    <t>k_1ssy97</t>
  </si>
  <si>
    <t>k_1k8w93w</t>
  </si>
  <si>
    <t>k_tarw8v</t>
  </si>
  <si>
    <t>k_q09ev3</t>
  </si>
  <si>
    <t>k_1qwjekd</t>
  </si>
  <si>
    <t>k_6ekx96</t>
  </si>
  <si>
    <t>k_4t3fz5</t>
  </si>
  <si>
    <t>k_1crix0v</t>
  </si>
  <si>
    <t>UN.UO.71VI1872.PV</t>
  </si>
  <si>
    <t>k_nc8p54</t>
  </si>
  <si>
    <t>k_1j936bw</t>
  </si>
  <si>
    <t>United &gt; Steam Network &gt; Utility Block [UB]A &gt; Steam Generators &amp; TurbinesA &gt; UB HP-2 Fuel Fired BoilerC-fuel fired boiler c &gt; UB HP-2 Fuel Fired Boiler Blowdown SystemA</t>
  </si>
  <si>
    <t>UN.UO.71AC1301.PV</t>
  </si>
  <si>
    <t>k_wde6w9</t>
  </si>
  <si>
    <t>k_a87j0w</t>
  </si>
  <si>
    <t>k_1o3pg98</t>
  </si>
  <si>
    <t>UN.UO.71FC1300.PV</t>
  </si>
  <si>
    <t>k_1o9qnn0</t>
  </si>
  <si>
    <t>k_prkw63</t>
  </si>
  <si>
    <t>k_y9jfha</t>
  </si>
  <si>
    <t>k_pvg02d</t>
  </si>
  <si>
    <t>k_w1bgoi</t>
  </si>
  <si>
    <t>United &gt; Steam Network &gt; Utility Block [UB]A &gt; Steam Generators &amp; TurbinesA &gt; UB HP-2 Fuel Fired BoilerC-fuel fired boiler c &gt; UB HP-2 Fuel Fired Boiler Combustion SystemA</t>
  </si>
  <si>
    <t>k_1o9vma4</t>
  </si>
  <si>
    <t>k_1i1kpu</t>
  </si>
  <si>
    <t>k_1iokmn7</t>
  </si>
  <si>
    <t>k_d2a6m1</t>
  </si>
  <si>
    <t>k_xjuehr</t>
  </si>
  <si>
    <t>k_phe95g</t>
  </si>
  <si>
    <t>United &gt; Steam Network &gt; Utility Block [UB]A &gt; Steam Generators &amp; TurbinesA &gt; UB HP-2 Fuel Fired BoilerC-fuel fired boiler c &gt; UB HP-2 Fuel Fired Boiler Combustion SystemA &gt; UB HP-2 Fuel Fired Boiler BurnerA</t>
  </si>
  <si>
    <t>k_h12cpe</t>
  </si>
  <si>
    <t>UN.UO.71PI1322A.PV</t>
  </si>
  <si>
    <t>k_l6ec8k</t>
  </si>
  <si>
    <t>k_1ejeitz</t>
  </si>
  <si>
    <t>k_1m8gnu</t>
  </si>
  <si>
    <t>k_1aa5vu6</t>
  </si>
  <si>
    <t>k_1pvofeh</t>
  </si>
  <si>
    <t>United &gt; Steam Network &gt; Utility Block [UB]A &gt; Steam Generators &amp; TurbinesA &gt; UB HP-2 Fuel Fired BoilerC-fuel fired boiler c &gt; UB HP-2 Fuel Fired Boiler Convection SectionA</t>
  </si>
  <si>
    <t>k_mpadq5</t>
  </si>
  <si>
    <t>k_qlnluc</t>
  </si>
  <si>
    <t>k_4rqyau</t>
  </si>
  <si>
    <t>k_d62mg1</t>
  </si>
  <si>
    <t>United &gt; Steam Network &gt; Utility Block [UB]A &gt; Steam Generators &amp; TurbinesA &gt; UB HP-2 Fuel Fired BoilerC-fuel fired boiler c &gt; UB HP-2 Fuel Fired Boiler DesuperheaterA</t>
  </si>
  <si>
    <t>UN.UO.71TI1306.PV</t>
  </si>
  <si>
    <t>k_zj3vre</t>
  </si>
  <si>
    <t>k_v0m1jc</t>
  </si>
  <si>
    <t>UN.UO.71TC1311.PV</t>
  </si>
  <si>
    <t>k_1ue0qto</t>
  </si>
  <si>
    <t>k_7wyl3</t>
  </si>
  <si>
    <t>UN.UO.71FI1302.PV</t>
  </si>
  <si>
    <t>k_16a34so</t>
  </si>
  <si>
    <t>k_1mqjxwy</t>
  </si>
  <si>
    <t>United &gt; Steam Network &gt; Utility Block [UB]A &gt; Steam Generators &amp; TurbinesA &gt; UB HP-2 Fuel Fired BoilerC-fuel fired boiler c &gt; UB HP-2 Fuel Fired Boiler EconomizerA</t>
  </si>
  <si>
    <t>UN.UO.71TI1310.PV</t>
  </si>
  <si>
    <t>k_mwqngb</t>
  </si>
  <si>
    <t>UN.UO.71TI1302.PV</t>
  </si>
  <si>
    <t>k_bs2lqz</t>
  </si>
  <si>
    <t>k_1a0bc6q</t>
  </si>
  <si>
    <t>k_1tvlic7</t>
  </si>
  <si>
    <t>k_1x0z6iz</t>
  </si>
  <si>
    <t>United &gt; Steam Network &gt; Utility Block [UB]A &gt; Steam Generators &amp; TurbinesA &gt; UB HP-2 Fuel Fired BoilerC-fuel fired boiler c &gt; UB HP-2 Fuel Fired Boiler Evaporator SectionA</t>
  </si>
  <si>
    <t>k_1d96paa</t>
  </si>
  <si>
    <t>k_74iqdc</t>
  </si>
  <si>
    <t>k_1odhd6y</t>
  </si>
  <si>
    <t>k_1qn8y0y</t>
  </si>
  <si>
    <t>k_ato0g5</t>
  </si>
  <si>
    <t>United &gt; Steam Network &gt; Utility Block [UB]A &gt; Steam Generators &amp; TurbinesA &gt; UB HP-2 Fuel Fired BoilerC-fuel fired boiler c &gt; UB HP-2 Fuel Fired Boiler FD FanA</t>
  </si>
  <si>
    <t>k_1q3c97g</t>
  </si>
  <si>
    <t>k_1x5i658</t>
  </si>
  <si>
    <t>k_eyhfcv</t>
  </si>
  <si>
    <t>k_nq7ize</t>
  </si>
  <si>
    <t>k_1hc9mb3</t>
  </si>
  <si>
    <t>k_3942x9</t>
  </si>
  <si>
    <t>k_x3hcqy</t>
  </si>
  <si>
    <t>United &gt; Steam Network &gt; Utility Block [UB]A &gt; Steam Generators &amp; TurbinesA &gt; UB HP-2 Fuel Fired BoilerC-fuel fired boiler c &gt; UB HP-2 Fuel Fired Boiler ID FanA</t>
  </si>
  <si>
    <t>k_9869df</t>
  </si>
  <si>
    <t>k_1p8pxbn</t>
  </si>
  <si>
    <t>k_1yssm9c</t>
  </si>
  <si>
    <t>k_ynkeqd</t>
  </si>
  <si>
    <t>k_1r0mgio</t>
  </si>
  <si>
    <t>k_1pw1zid</t>
  </si>
  <si>
    <t>k_1nvw356</t>
  </si>
  <si>
    <t>United &gt; Steam Network &gt; Utility Block [UB]A &gt; Steam Generators &amp; TurbinesA &gt; UB HP-2 Fuel Fired BoilerC-fuel fired boiler c &gt; UB HP-2 Fuel Fired Boiler Radiant SectionA</t>
  </si>
  <si>
    <t>k_1q81zty</t>
  </si>
  <si>
    <t>k_1x71twj</t>
  </si>
  <si>
    <t>k_sdx8dm</t>
  </si>
  <si>
    <t>k_s57fzl</t>
  </si>
  <si>
    <t>United &gt; Steam Network &gt; Utility Block [UB]A &gt; Steam Generators &amp; TurbinesA &gt; UB HP-2 Fuel Fired BoilerC-fuel fired boiler c &gt; UB HP-2 Fuel Fired Boiler Soot Blower SystemA</t>
  </si>
  <si>
    <t>k_1c17vnn</t>
  </si>
  <si>
    <t>k_4oho27</t>
  </si>
  <si>
    <t>k_10t50ag</t>
  </si>
  <si>
    <t>k_1dvqn9j</t>
  </si>
  <si>
    <t>k_gj79ng</t>
  </si>
  <si>
    <t>United &gt; Steam Network &gt; Utility Block [UB]A &gt; Steam Generators &amp; TurbinesA &gt; UB HP-2 Fuel Fired BoilerC-fuel fired boiler c &gt; UB HP-2 Fuel Fired Boiler StackA</t>
  </si>
  <si>
    <t>k_1fzud7p</t>
  </si>
  <si>
    <t>k_j4ont4</t>
  </si>
  <si>
    <t>k_urkt9p</t>
  </si>
  <si>
    <t>k_1mjbwol</t>
  </si>
  <si>
    <t>k_n398z7</t>
  </si>
  <si>
    <t>k_1lnqdy2</t>
  </si>
  <si>
    <t>UN.UO.71TI1307.PV</t>
  </si>
  <si>
    <t>k_ovmne1</t>
  </si>
  <si>
    <t>k_10pb8z2</t>
  </si>
  <si>
    <t>United &gt; Steam Network &gt; Utility Block [UB]A &gt; Steam Generators &amp; TurbinesA &gt; UB HP-2 Fuel Fired BoilerC-fuel fired boiler c &gt; UB HP-2 Fuel Fired Boiler Steam DrumA</t>
  </si>
  <si>
    <t>UN.UO.71LC1302A.PV</t>
  </si>
  <si>
    <t>k_119j3bx</t>
  </si>
  <si>
    <t>UN.UO.71PC1303.PV</t>
  </si>
  <si>
    <t>k_1fnpuz8</t>
  </si>
  <si>
    <t>k_nt37lv</t>
  </si>
  <si>
    <t>k_11c7stj</t>
  </si>
  <si>
    <t>k_1u9eg2g</t>
  </si>
  <si>
    <t>United &gt; Steam Network &gt; Utility Block [UB]A &gt; Steam Generators &amp; TurbinesA &gt; UB HP-2 Fuel Fired BoilerC-fuel fired boiler c &gt; UB HP-2 Fuel Fired Boiler SuperheaterA</t>
  </si>
  <si>
    <t>k_jv0b0l</t>
  </si>
  <si>
    <t>k_1tl6vjd</t>
  </si>
  <si>
    <t>k_oa221s</t>
  </si>
  <si>
    <t>UN.UO.71TI1319.PV</t>
  </si>
  <si>
    <t>k_154ylz4</t>
  </si>
  <si>
    <t>k_143ufhl</t>
  </si>
  <si>
    <t>k_m0ehwt</t>
  </si>
  <si>
    <t>k_3la133</t>
  </si>
  <si>
    <t>k_1f1uuep</t>
  </si>
  <si>
    <t>United &gt; Steam Network &gt; Utility Block [UB]A &gt; Steam Generators &amp; TurbinesA &gt; UB HP-2 Fuel Fired BoilerD-fuel fired boiler d</t>
  </si>
  <si>
    <t>UN.UO.71FI1401.PV</t>
  </si>
  <si>
    <t>k_zn47cb</t>
  </si>
  <si>
    <t>k_1ypc6g2</t>
  </si>
  <si>
    <t>k_12n2eug</t>
  </si>
  <si>
    <t>UN.UO.71AC1404.PV</t>
  </si>
  <si>
    <t>UN.UO.71FC1404.PV</t>
  </si>
  <si>
    <t>k_xla9l4</t>
  </si>
  <si>
    <t>k_p3t53a</t>
  </si>
  <si>
    <t>k_1k4nw8r</t>
  </si>
  <si>
    <t>k_1q5hcyw</t>
  </si>
  <si>
    <t>United &gt; Steam Network &gt; Utility Block [UB]A &gt; Steam Generators &amp; TurbinesA &gt; UB HP-2 Fuel Fired BoilerD-fuel fired boiler d &gt; UB HP-2 Fuel Fired Boiler Air PreheaterA</t>
  </si>
  <si>
    <t>UN.UO.71TI1414B.PV</t>
  </si>
  <si>
    <t>k_tleorl</t>
  </si>
  <si>
    <t>k_1j9jkch</t>
  </si>
  <si>
    <t>k_zjn6iw</t>
  </si>
  <si>
    <t>k_1ctb4ox</t>
  </si>
  <si>
    <t>k_15y0db8</t>
  </si>
  <si>
    <t>k_b4jbun</t>
  </si>
  <si>
    <t>k_d0a0tl</t>
  </si>
  <si>
    <t>United &gt; Steam Network &gt; Utility Block [UB]A &gt; Steam Generators &amp; TurbinesA &gt; UB HP-2 Fuel Fired BoilerD-fuel fired boiler d &gt; UB HP-2 Fuel Fired Boiler BFW SystemA</t>
  </si>
  <si>
    <t>k_1nhrgio</t>
  </si>
  <si>
    <t>k_17dppej</t>
  </si>
  <si>
    <t>UN.UO.71FC1403.PV</t>
  </si>
  <si>
    <t>k_12zyzmo</t>
  </si>
  <si>
    <t>k_1xi6pmq</t>
  </si>
  <si>
    <t>k_23zkg5</t>
  </si>
  <si>
    <t>United &gt; Steam Network &gt; Utility Block [UB]A &gt; Steam Generators &amp; TurbinesA &gt; UB HP-2 Fuel Fired BoilerD-fuel fired boiler d &gt; UB HP-2 Fuel Fired Boiler BFW SystemA &gt; UB HP-2 Fuel Fired Boiler BFW PumpA</t>
  </si>
  <si>
    <t>k_54h04r</t>
  </si>
  <si>
    <t>k_1cwwlgc</t>
  </si>
  <si>
    <t>k_e0cv3z</t>
  </si>
  <si>
    <t>k_1i38gsf</t>
  </si>
  <si>
    <t>k_1lapjwd</t>
  </si>
  <si>
    <t>k_1ivs8nu</t>
  </si>
  <si>
    <t>k_26xesh</t>
  </si>
  <si>
    <t>k_1ab57ov</t>
  </si>
  <si>
    <t>k_yc76bs</t>
  </si>
  <si>
    <t>k_1rd92ks</t>
  </si>
  <si>
    <t>United &gt; Steam Network &gt; Utility Block [UB]A &gt; Steam Generators &amp; TurbinesA &gt; UB HP-2 Fuel Fired BoilerD-fuel fired boiler d &gt; UB HP-2 Fuel Fired Boiler Blowdown SystemA</t>
  </si>
  <si>
    <t>UN.UO.71AC1401.PV</t>
  </si>
  <si>
    <t>k_nxuzu1</t>
  </si>
  <si>
    <t>k_1e6lspc</t>
  </si>
  <si>
    <t>k_1nonmz0</t>
  </si>
  <si>
    <t>UN.UO.71FC1400.PV</t>
  </si>
  <si>
    <t>k_1ywr4x8</t>
  </si>
  <si>
    <t>k_uq4biz</t>
  </si>
  <si>
    <t>k_56cx3y</t>
  </si>
  <si>
    <t>k_1yegmvp</t>
  </si>
  <si>
    <t>k_fq9sxe</t>
  </si>
  <si>
    <t>United &gt; Steam Network &gt; Utility Block [UB]A &gt; Steam Generators &amp; TurbinesA &gt; UB HP-2 Fuel Fired BoilerD-fuel fired boiler d &gt; UB HP-2 Fuel Fired Boiler Combustion SystemA</t>
  </si>
  <si>
    <t>k_1nutszw</t>
  </si>
  <si>
    <t>k_1wh176q</t>
  </si>
  <si>
    <t>k_1nn4203</t>
  </si>
  <si>
    <t>k_1bkw41l</t>
  </si>
  <si>
    <t>k_1ie4ggv</t>
  </si>
  <si>
    <t>k_1u9hwt0</t>
  </si>
  <si>
    <t>United &gt; Steam Network &gt; Utility Block [UB]A &gt; Steam Generators &amp; TurbinesA &gt; UB HP-2 Fuel Fired BoilerD-fuel fired boiler d &gt; UB HP-2 Fuel Fired Boiler Combustion SystemA &gt; UB HP-2 Fuel Fired Boiler BurnerA</t>
  </si>
  <si>
    <t>k_1l9h07m</t>
  </si>
  <si>
    <t>UN.UO.71PI1422A.PV</t>
  </si>
  <si>
    <t>k_hclzas</t>
  </si>
  <si>
    <t>k_z8zhp3</t>
  </si>
  <si>
    <t>k_1lcxhi2</t>
  </si>
  <si>
    <t>k_o2dn8u</t>
  </si>
  <si>
    <t>k_1uu7urd</t>
  </si>
  <si>
    <t>United &gt; Steam Network &gt; Utility Block [UB]A &gt; Steam Generators &amp; TurbinesA &gt; UB HP-2 Fuel Fired BoilerD-fuel fired boiler d &gt; UB HP-2 Fuel Fired Boiler Convection SectionA</t>
  </si>
  <si>
    <t>k_8wmjct</t>
  </si>
  <si>
    <t>k_1wjl5g4</t>
  </si>
  <si>
    <t>k_7botd2</t>
  </si>
  <si>
    <t>k_la8iox</t>
  </si>
  <si>
    <t>United &gt; Steam Network &gt; Utility Block [UB]A &gt; Steam Generators &amp; TurbinesA &gt; UB HP-2 Fuel Fired BoilerD-fuel fired boiler d &gt; UB HP-2 Fuel Fired Boiler DesuperheaterA</t>
  </si>
  <si>
    <t>UN.UO.71TI1406.PV</t>
  </si>
  <si>
    <t>k_1a64d1m</t>
  </si>
  <si>
    <t>k_epkds8</t>
  </si>
  <si>
    <t>UN.UO.71TC1411.PV</t>
  </si>
  <si>
    <t>k_gyhnpo</t>
  </si>
  <si>
    <t>k_14sm653</t>
  </si>
  <si>
    <t>UN.UO.71FI1402.PV</t>
  </si>
  <si>
    <t>k_yu9doo</t>
  </si>
  <si>
    <t>k_1rp3d9u</t>
  </si>
  <si>
    <t>United &gt; Steam Network &gt; Utility Block [UB]A &gt; Steam Generators &amp; TurbinesA &gt; UB HP-2 Fuel Fired BoilerD-fuel fired boiler d &gt; UB HP-2 Fuel Fired Boiler EconomizerA</t>
  </si>
  <si>
    <t>UN.UO.71TI1410.PV</t>
  </si>
  <si>
    <t>k_18ibmbf</t>
  </si>
  <si>
    <t>UN.UO.71TI1402.PV</t>
  </si>
  <si>
    <t>k_xdnkm3</t>
  </si>
  <si>
    <t>k_1cheqya</t>
  </si>
  <si>
    <t>k_17nt9qv</t>
  </si>
  <si>
    <t>k_1wlxd8r</t>
  </si>
  <si>
    <t>United &gt; Steam Network &gt; Utility Block [UB]A &gt; Steam Generators &amp; TurbinesA &gt; UB HP-2 Fuel Fired BoilerD-fuel fired boiler d &gt; UB HP-2 Fuel Fired Boiler Evaporator SectionA</t>
  </si>
  <si>
    <t>k_zgiuwy</t>
  </si>
  <si>
    <t>k_hrj7nk</t>
  </si>
  <si>
    <t>k_2x4lu2</t>
  </si>
  <si>
    <t>k_1qprr9e</t>
  </si>
  <si>
    <t>k_1f3s7gl</t>
  </si>
  <si>
    <t>United &gt; Steam Network &gt; Utility Block [UB]A &gt; Steam Generators &amp; TurbinesA &gt; UB HP-2 Fuel Fired BoilerD-fuel fired boiler d &gt; UB HP-2 Fuel Fired Boiler FD FanA</t>
  </si>
  <si>
    <t>k_1vm9ct8</t>
  </si>
  <si>
    <t>k_1cu7k0s</t>
  </si>
  <si>
    <t>k_170o7lr</t>
  </si>
  <si>
    <t>k_ji0o62</t>
  </si>
  <si>
    <t>k_1p5b3jj</t>
  </si>
  <si>
    <t>k_3bmw5p</t>
  </si>
  <si>
    <t>k_2chhsa</t>
  </si>
  <si>
    <t>United &gt; Steam Network &gt; Utility Block [UB]A &gt; Steam Generators &amp; TurbinesA &gt; UB HP-2 Fuel Fired BoilerD-fuel fired boiler d &gt; UB HP-2 Fuel Fired Boiler ID FanA</t>
  </si>
  <si>
    <t>k_er3cz7</t>
  </si>
  <si>
    <t>k_14xfb77</t>
  </si>
  <si>
    <t>k_rtvcj4</t>
  </si>
  <si>
    <t>k_ufdjx1</t>
  </si>
  <si>
    <t>k_1ytnxr4</t>
  </si>
  <si>
    <t>k_1uwepx</t>
  </si>
  <si>
    <t>k_1tet6qy</t>
  </si>
  <si>
    <t>United &gt; Steam Network &gt; Utility Block [UB]A &gt; Steam Generators &amp; TurbinesA &gt; UB HP-2 Fuel Fired BoilerD-fuel fired boiler d &gt; UB HP-2 Fuel Fired Boiler Radiant SectionA</t>
  </si>
  <si>
    <t>k_lbblt2</t>
  </si>
  <si>
    <t>k_wojpcz</t>
  </si>
  <si>
    <t>k_664zsa</t>
  </si>
  <si>
    <t>k_hj6bsh</t>
  </si>
  <si>
    <t>United &gt; Steam Network &gt; Utility Block [UB]A &gt; Steam Generators &amp; TurbinesA &gt; UB HP-2 Fuel Fired BoilerD-fuel fired boiler d &gt; UB HP-2 Fuel Fired Boiler Soot Blower SystemA</t>
  </si>
  <si>
    <t>k_1gzrb0j</t>
  </si>
  <si>
    <t>k_1pwxvnz</t>
  </si>
  <si>
    <t>k_1edwawo</t>
  </si>
  <si>
    <t>k_1i6sjwn</t>
  </si>
  <si>
    <t>k_18le1wc</t>
  </si>
  <si>
    <t>United &gt; Steam Network &gt; Utility Block [UB]A &gt; Steam Generators &amp; TurbinesA &gt; UB HP-2 Fuel Fired BoilerD-fuel fired boiler d &gt; UB HP-2 Fuel Fired Boiler StackA</t>
  </si>
  <si>
    <t>k_t631et</t>
  </si>
  <si>
    <t>k_1vy0h6w</t>
  </si>
  <si>
    <t>k_1mtrlil</t>
  </si>
  <si>
    <t>k_10bjo39</t>
  </si>
  <si>
    <t>k_1vm9vsj</t>
  </si>
  <si>
    <t>k_1gievtm</t>
  </si>
  <si>
    <t>UN.UO.71TI1407.PV</t>
  </si>
  <si>
    <t>k_hfswa1</t>
  </si>
  <si>
    <t>k_13b2ffy</t>
  </si>
  <si>
    <t>United &gt; Steam Network &gt; Utility Block [UB]A &gt; Steam Generators &amp; TurbinesA &gt; UB HP-2 Fuel Fired BoilerD-fuel fired boiler d &gt; UB HP-2 Fuel Fired Boiler Steam DrumA</t>
  </si>
  <si>
    <t>UN.UO.71LC1402A.PV</t>
  </si>
  <si>
    <t>k_9g7l7h</t>
  </si>
  <si>
    <t>UN.UO.71PC1403.PV</t>
  </si>
  <si>
    <t>k_vcf8us</t>
  </si>
  <si>
    <t>k_tc0b7n</t>
  </si>
  <si>
    <t>k_4xa42v</t>
  </si>
  <si>
    <t>k_3cgac8</t>
  </si>
  <si>
    <t>United &gt; Steam Network &gt; Utility Block [UB]A &gt; Steam Generators &amp; TurbinesA &gt; UB HP-2 Fuel Fired BoilerD-fuel fired boiler d &gt; UB HP-2 Fuel Fired Boiler SuperheaterA</t>
  </si>
  <si>
    <t>k_ui0sat</t>
  </si>
  <si>
    <t>k_1yjqaw9</t>
  </si>
  <si>
    <t>k_yx2jc0</t>
  </si>
  <si>
    <t>UN.UO.71TI1419.PV</t>
  </si>
  <si>
    <t>k_1qqjku8</t>
  </si>
  <si>
    <t>k_101pzzd</t>
  </si>
  <si>
    <t>k_17lzgrx</t>
  </si>
  <si>
    <t>k_15w22nz</t>
  </si>
  <si>
    <t>k_1d8nypd</t>
  </si>
  <si>
    <t>United &gt; Steam Network &gt; Utility Block [UB]A &gt; Steam Generators &amp; TurbinesA &gt; UB HP-2 Fuel Fired BoilerE-fuel fired boiler e</t>
  </si>
  <si>
    <t>UN.UO.71FI1501.PV</t>
  </si>
  <si>
    <t>k_1gh4pbf</t>
  </si>
  <si>
    <t>k_1htgpeq</t>
  </si>
  <si>
    <t>k_1aic23s</t>
  </si>
  <si>
    <t>UN.UO.71AC1504.PV</t>
  </si>
  <si>
    <t>UN.UO.71FC1504.PV</t>
  </si>
  <si>
    <t>k_gpesjs</t>
  </si>
  <si>
    <t>k_wz2scm</t>
  </si>
  <si>
    <t>k_11o7u2j</t>
  </si>
  <si>
    <t>k_cbeiug</t>
  </si>
  <si>
    <t>United &gt; Steam Network &gt; Utility Block [UB]A &gt; Steam Generators &amp; TurbinesA &gt; UB HP-2 Fuel Fired BoilerE-fuel fired boiler e &gt; UB HP-2 Fuel Fired Boiler Air PreheaterA</t>
  </si>
  <si>
    <t>UN.UO.71TI1514B.PV</t>
  </si>
  <si>
    <t>k_iqec4h</t>
  </si>
  <si>
    <t>k_nt805d</t>
  </si>
  <si>
    <t>k_oomtvs</t>
  </si>
  <si>
    <t>k_19jjtdt</t>
  </si>
  <si>
    <t>k_fozdd0</t>
  </si>
  <si>
    <t>k_1v3cssf</t>
  </si>
  <si>
    <t>k_o31tpl</t>
  </si>
  <si>
    <t>United &gt; Steam Network &gt; Utility Block [UB]A &gt; Steam Generators &amp; TurbinesA &gt; UB HP-2 Fuel Fired BoilerE-fuel fired boiler e &gt; UB HP-2 Fuel Fired Boiler BFW SystemA</t>
  </si>
  <si>
    <t>k_5p98ww</t>
  </si>
  <si>
    <t>k_1m0bpp7</t>
  </si>
  <si>
    <t>UN.UO.71FC1503.PV</t>
  </si>
  <si>
    <t>k_zq7obk</t>
  </si>
  <si>
    <t>k_xopv7m</t>
  </si>
  <si>
    <t>k_3rvih1</t>
  </si>
  <si>
    <t>United &gt; Steam Network &gt; Utility Block [UB]A &gt; Steam Generators &amp; TurbinesA &gt; UB HP-2 Fuel Fired BoilerE-fuel fired boiler e &gt; UB HP-2 Fuel Fired Boiler BFW SystemA &gt; UB HP-2 Fuel Fired Boiler BFW PumpA</t>
  </si>
  <si>
    <t>k_17zn5rf</t>
  </si>
  <si>
    <t>k_5wydng</t>
  </si>
  <si>
    <t>k_1jr7qm7</t>
  </si>
  <si>
    <t>k_3lwz5r</t>
  </si>
  <si>
    <t>k_16upk3h</t>
  </si>
  <si>
    <t>k_1m7xc62</t>
  </si>
  <si>
    <t>k_1rq525d</t>
  </si>
  <si>
    <t>k_9nu5gv</t>
  </si>
  <si>
    <t>k_10l8z48</t>
  </si>
  <si>
    <t>k_1o3hr9o</t>
  </si>
  <si>
    <t>United &gt; Steam Network &gt; Utility Block [UB]A &gt; Steam Generators &amp; TurbinesA &gt; UB HP-2 Fuel Fired BoilerE-fuel fired boiler e &gt; UB HP-2 Fuel Fired Boiler Blowdown SystemA</t>
  </si>
  <si>
    <t>UN.UO.71AC1501.PV</t>
  </si>
  <si>
    <t>k_1n5i7e1</t>
  </si>
  <si>
    <t>k_147phg0</t>
  </si>
  <si>
    <t>k_1r6qlfw</t>
  </si>
  <si>
    <t>UN.UO.71FC1500.PV</t>
  </si>
  <si>
    <t>k_l2oass</t>
  </si>
  <si>
    <t>k_ibzvq3</t>
  </si>
  <si>
    <t>k_1iiupb2</t>
  </si>
  <si>
    <t>k_102ym6t</t>
  </si>
  <si>
    <t>k_1dugjoy</t>
  </si>
  <si>
    <t>United &gt; Steam Network &gt; Utility Block [UB]A &gt; Steam Generators &amp; TurbinesA &gt; UB HP-2 Fuel Fired BoilerE-fuel fired boiler e &gt; UB HP-2 Fuel Fired Boiler Combustion SystemA</t>
  </si>
  <si>
    <t>k_1rcwrgs</t>
  </si>
  <si>
    <t>k_1lm0ujm</t>
  </si>
  <si>
    <t>k_1b8zm77</t>
  </si>
  <si>
    <t>k_16blp4p</t>
  </si>
  <si>
    <t>k_ute63j</t>
  </si>
  <si>
    <t>k_1e4o1n8</t>
  </si>
  <si>
    <t>United &gt; Steam Network &gt; Utility Block [UB]A &gt; Steam Generators &amp; TurbinesA &gt; UB HP-2 Fuel Fired BoilerE-fuel fired boiler e &gt; UB HP-2 Fuel Fired Boiler Combustion SystemA &gt; UB HP-2 Fuel Fired Boiler BurnerA</t>
  </si>
  <si>
    <t>k_vsbn0y</t>
  </si>
  <si>
    <t>UN.UO.71PI1522A.PV</t>
  </si>
  <si>
    <t>k_1h64ut0</t>
  </si>
  <si>
    <t>k_5yqb87</t>
  </si>
  <si>
    <t>k_s2ob16</t>
  </si>
  <si>
    <t>k_s0nw1a</t>
  </si>
  <si>
    <t>k_1ig3eyh</t>
  </si>
  <si>
    <t>United &gt; Steam Network &gt; Utility Block [UB]A &gt; Steam Generators &amp; TurbinesA &gt; UB HP-2 Fuel Fired BoilerE-fuel fired boiler e &gt; UB HP-2 Fuel Fired Boiler Convection SectionA</t>
  </si>
  <si>
    <t>k_1hg82v1</t>
  </si>
  <si>
    <t>k_1auyvo4</t>
  </si>
  <si>
    <t>k_1nwct5y</t>
  </si>
  <si>
    <t>k_i0h7dt</t>
  </si>
  <si>
    <t>United &gt; Steam Network &gt; Utility Block [UB]A &gt; Steam Generators &amp; TurbinesA &gt; UB HP-2 Fuel Fired BoilerE-fuel fired boiler e &gt; UB HP-2 Fuel Fired Boiler DesuperheaterA</t>
  </si>
  <si>
    <t>UN.UO.71TI1506.PV</t>
  </si>
  <si>
    <t>k_1vd5kwa</t>
  </si>
  <si>
    <t>k_1ctr4js</t>
  </si>
  <si>
    <t>UN.UO.71TC1511.PV</t>
  </si>
  <si>
    <t>k_y73i30</t>
  </si>
  <si>
    <t>k_1fvdz13</t>
  </si>
  <si>
    <t>UN.UO.71FI1502.PV</t>
  </si>
  <si>
    <t>k_jrysnc</t>
  </si>
  <si>
    <t>k_1fayxgy</t>
  </si>
  <si>
    <t>United &gt; Steam Network &gt; Utility Block [UB]A &gt; Steam Generators &amp; TurbinesA &gt; UB HP-2 Fuel Fired BoilerE-fuel fired boiler e &gt; UB HP-2 Fuel Fired Boiler EconomizerA</t>
  </si>
  <si>
    <t>UN.UO.71TI1510.PV</t>
  </si>
  <si>
    <t>k_1pqxgor</t>
  </si>
  <si>
    <t>UN.UO.71TI1502.PV</t>
  </si>
  <si>
    <t>k_1em9ezf</t>
  </si>
  <si>
    <t>k_1d4j5de</t>
  </si>
  <si>
    <t>k_1bm3ijb</t>
  </si>
  <si>
    <t>k_12w9qj</t>
  </si>
  <si>
    <t>United &gt; Steam Network &gt; Utility Block [UB]A &gt; Steam Generators &amp; TurbinesA &gt; UB HP-2 Fuel Fired BoilerE-fuel fired boiler e &gt; UB HP-2 Fuel Fired Boiler Evaporator SectionA</t>
  </si>
  <si>
    <t>k_8z0cg2</t>
  </si>
  <si>
    <t>k_12ykfi8</t>
  </si>
  <si>
    <t>k_uf7wy2</t>
  </si>
  <si>
    <t>k_1s1vuf6</t>
  </si>
  <si>
    <t>k_10m63et</t>
  </si>
  <si>
    <t>United &gt; Steam Network &gt; Utility Block [UB]A &gt; Steam Generators &amp; TurbinesA &gt; UB HP-2 Fuel Fired BoilerE-fuel fired boiler e &gt; UB HP-2 Fuel Fired Boiler FD FanA</t>
  </si>
  <si>
    <t>k_b7rb4s</t>
  </si>
  <si>
    <t>k_1vwq87w</t>
  </si>
  <si>
    <t>k_e8orjz</t>
  </si>
  <si>
    <t>k_n8uz4q</t>
  </si>
  <si>
    <t>k_1seufn3</t>
  </si>
  <si>
    <t>k_4nqzbh</t>
  </si>
  <si>
    <t>k_1mvzfpm</t>
  </si>
  <si>
    <t>United &gt; Steam Network &gt; Utility Block [UB]A &gt; Steam Generators &amp; TurbinesA &gt; UB HP-2 Fuel Fired BoilerE-fuel fired boiler e &gt; UB HP-2 Fuel Fired Boiler ID FanA</t>
  </si>
  <si>
    <t>k_tdpd9v</t>
  </si>
  <si>
    <t>k_1nzxzeb</t>
  </si>
  <si>
    <t>k_1y2zygg</t>
  </si>
  <si>
    <t>k_y67uvp</t>
  </si>
  <si>
    <t>k_3237vk</t>
  </si>
  <si>
    <t>k_43y7id</t>
  </si>
  <si>
    <t>k_90b52i</t>
  </si>
  <si>
    <t>United &gt; Steam Network &gt; Utility Block [UB]A &gt; Steam Generators &amp; TurbinesA &gt; UB HP-2 Fuel Fired BoilerE-fuel fired boiler e &gt; UB HP-2 Fuel Fired Boiler Radiant SectionA</t>
  </si>
  <si>
    <t>k_anp9gm</t>
  </si>
  <si>
    <t>k_rf9ag3</t>
  </si>
  <si>
    <t>k_a4f8kq</t>
  </si>
  <si>
    <t>k_rx3j8x</t>
  </si>
  <si>
    <t>United &gt; Steam Network &gt; Utility Block [UB]A &gt; Steam Generators &amp; TurbinesA &gt; UB HP-2 Fuel Fired BoilerE-fuel fired boiler e &gt; UB HP-2 Fuel Fired Boiler Soot Blower SystemA</t>
  </si>
  <si>
    <t>k_14lmv7n</t>
  </si>
  <si>
    <t>k_zffd73</t>
  </si>
  <si>
    <t>k_6uvk1k</t>
  </si>
  <si>
    <t>k_wpd9l3</t>
  </si>
  <si>
    <t>k_fteluk</t>
  </si>
  <si>
    <t>United &gt; Steam Network &gt; Utility Block [UB]A &gt; Steam Generators &amp; TurbinesA &gt; UB HP-2 Fuel Fired BoilerE-fuel fired boiler e &gt; UB HP-2 Fuel Fired Boiler StackA</t>
  </si>
  <si>
    <t>k_hj8zj9</t>
  </si>
  <si>
    <t>k_v6o08</t>
  </si>
  <si>
    <t>k_u1s5gt</t>
  </si>
  <si>
    <t>k_149twvp</t>
  </si>
  <si>
    <t>k_xarv3n</t>
  </si>
  <si>
    <t>k_juhfoa</t>
  </si>
  <si>
    <t>UN.UO.71TI1507.PV</t>
  </si>
  <si>
    <t>k_2dib8p</t>
  </si>
  <si>
    <t>k_d21fhq</t>
  </si>
  <si>
    <t>United &gt; Steam Network &gt; Utility Block [UB]A &gt; Steam Generators &amp; TurbinesA &gt; UB HP-2 Fuel Fired BoilerE-fuel fired boiler e &gt; UB HP-2 Fuel Fired Boiler Steam DrumA</t>
  </si>
  <si>
    <t>UN.UO.71LC1502A.PV</t>
  </si>
  <si>
    <t>k_1w0cnx9</t>
  </si>
  <si>
    <t>UN.UO.71PC1503.PV</t>
  </si>
  <si>
    <t>k_1eexx1w</t>
  </si>
  <si>
    <t>k_17ymbib</t>
  </si>
  <si>
    <t>k_51d7on</t>
  </si>
  <si>
    <t>k_2oz14</t>
  </si>
  <si>
    <t>United &gt; Steam Network &gt; Utility Block [UB]A &gt; Steam Generators &amp; TurbinesA &gt; UB HP-2 Fuel Fired BoilerE-fuel fired boiler e &gt; UB HP-2 Fuel Fired Boiler SuperheaterA</t>
  </si>
  <si>
    <t>k_1fp205h</t>
  </si>
  <si>
    <t>k_1m5lv3d</t>
  </si>
  <si>
    <t>k_1k43r6o</t>
  </si>
  <si>
    <t>UN.UO.71TI1519.PV</t>
  </si>
  <si>
    <t>k_8y1d8g</t>
  </si>
  <si>
    <t>k_p6pnc9</t>
  </si>
  <si>
    <t>k_1oulb59</t>
  </si>
  <si>
    <t>k_1vucgm</t>
  </si>
  <si>
    <t>k_vzh708</t>
  </si>
  <si>
    <t>United &gt; Steam Network &gt; Utility Block [UB]A &gt; Steam Generators &amp; TurbinesA &gt; UB VHP Waste Heat BoilerA-waste heat boiler a</t>
  </si>
  <si>
    <t>UB VHP Waste Heat Boiler</t>
  </si>
  <si>
    <t>UN.ETH.11FI1031A.PV</t>
  </si>
  <si>
    <t>k_niifdu</t>
  </si>
  <si>
    <t>UN.ETH.11PI1688A.PV</t>
  </si>
  <si>
    <t>k_1y8rv2j</t>
  </si>
  <si>
    <t>UN.ETH.11TC1017A.PV</t>
  </si>
  <si>
    <t>k_1usvwdd</t>
  </si>
  <si>
    <t>Process Gas Inlet Temperature</t>
  </si>
  <si>
    <t>k_89ktmw</t>
  </si>
  <si>
    <t>Process Gas Outlet Temperature</t>
  </si>
  <si>
    <t>k_1sq1pau</t>
  </si>
  <si>
    <t>k_1d7jzw8</t>
  </si>
  <si>
    <t>United &gt; Steam Network &gt; Utility Block [UB]A &gt; Steam Generators &amp; TurbinesA &gt; UB VHP Waste Heat BoilerB-waste heat boiler b</t>
  </si>
  <si>
    <t>UN.ETH.11FI1031B.PV</t>
  </si>
  <si>
    <t>k_1bbfd42</t>
  </si>
  <si>
    <t>UN.ETH.11PI1688B.PV</t>
  </si>
  <si>
    <t>k_143yvf</t>
  </si>
  <si>
    <t>UN.ETH.11TC1017B.PV</t>
  </si>
  <si>
    <t>k_1290b8h</t>
  </si>
  <si>
    <t>k_2zeg94</t>
  </si>
  <si>
    <t>k_r9zw5y</t>
  </si>
  <si>
    <t>k_1m61igo</t>
  </si>
  <si>
    <t>United &gt; Steam Network &gt; Utility Block [UB]A &gt; Steam Generators &amp; TurbinesA &gt; UB VHP Waste Heat BoilerC-waste heat boiler c</t>
  </si>
  <si>
    <t>UN.ETH.11FI1031C.PV</t>
  </si>
  <si>
    <t>k_1goyzqa</t>
  </si>
  <si>
    <t>UN.ETH.11PI1688C.PV</t>
  </si>
  <si>
    <t>k_1qt3w97</t>
  </si>
  <si>
    <t>UN.ETH.11TC1017D.PV</t>
  </si>
  <si>
    <t>k_8n4yht</t>
  </si>
  <si>
    <t>k_6tx91k</t>
  </si>
  <si>
    <t>k_hdy8nq</t>
  </si>
  <si>
    <t>k_nqagl4</t>
  </si>
  <si>
    <t>United &gt; Steam Network &gt; Utility Block [UB]A &gt; Steam Generators &amp; TurbinesA &gt; UB VHP Waste Heat BoilerD-waste heat boiler d</t>
  </si>
  <si>
    <t>UN.ETH.11FI1031D.PV</t>
  </si>
  <si>
    <t>k_23vode</t>
  </si>
  <si>
    <t>UN.ETH.11PI1688D.PV</t>
  </si>
  <si>
    <t>k_1reqm2z</t>
  </si>
  <si>
    <t>k_144c8o1</t>
  </si>
  <si>
    <t>k_1spc3ig</t>
  </si>
  <si>
    <t>k_p56fti</t>
  </si>
  <si>
    <t>k_18ci9q0</t>
  </si>
  <si>
    <t>United &gt; Steam Network &gt; Utility Block [UB]A &gt; Steam Generators &amp; TurbinesA &gt; UB VHP Waste Heat BoilerE-waste heat boiler e</t>
  </si>
  <si>
    <t>UN.ETH.11FI1031E.PV</t>
  </si>
  <si>
    <t>k_1otr7tu</t>
  </si>
  <si>
    <t>UN.ETH.11PI1688E.PV</t>
  </si>
  <si>
    <t>k_16a6p6z</t>
  </si>
  <si>
    <t>UN.ETH.11TC1017E.PV</t>
  </si>
  <si>
    <t>k_nf1nz5</t>
  </si>
  <si>
    <t>k_1w88a2w</t>
  </si>
  <si>
    <t>k_gy9qom</t>
  </si>
  <si>
    <t>k_1pkl2m0</t>
  </si>
  <si>
    <t>United &gt; Steam Network &gt; Utility Block [UB]A &gt; Steam Generators &amp; TurbinesA &gt; UB VHP Waste Heat BoilerF-waste heat boiler f</t>
  </si>
  <si>
    <t>UN.ETH.11FI1031F.PV</t>
  </si>
  <si>
    <t>k_dlk3ky</t>
  </si>
  <si>
    <t>UN.ETH.11PI1688F.PV</t>
  </si>
  <si>
    <t>k_186muyz</t>
  </si>
  <si>
    <t>UN.ETH.11TC1017F.PV</t>
  </si>
  <si>
    <t>k_1twa4td</t>
  </si>
  <si>
    <t>k_1qy1wp4</t>
  </si>
  <si>
    <t>k_1ejbziu</t>
  </si>
  <si>
    <t>k_1yj2l6g</t>
  </si>
  <si>
    <t>United &gt; Steam Network &gt; Utility Block [UB]A &gt; Steam Generators &amp; TurbinesA &gt; UB VHP Waste Heat BoilerG-waste heat boiler g</t>
  </si>
  <si>
    <t>UN.ETH.11FI1031G.PV</t>
  </si>
  <si>
    <t>k_iz3q76</t>
  </si>
  <si>
    <t>UN.ETH.11PI1688G.PV</t>
  </si>
  <si>
    <t>k_yuiqdn</t>
  </si>
  <si>
    <t>UN.ETH.11TC1017G.PV</t>
  </si>
  <si>
    <t>k_10aes2p</t>
  </si>
  <si>
    <t>k_1uskphk</t>
  </si>
  <si>
    <t>k_1olfj9y</t>
  </si>
  <si>
    <t>k_j4s2go</t>
  </si>
  <si>
    <t>United &gt; Steam Network &gt; Utility Block [UB]A &gt; Steam Generators &amp; TurbinesA &gt; UB VHP Waste Heat BoilerH-waste heat boiler h</t>
  </si>
  <si>
    <t>UN.ETH.11FI1031H.PV</t>
  </si>
  <si>
    <t>k_12lic6a</t>
  </si>
  <si>
    <t>UN.ETH.11PI1688H.PV</t>
  </si>
  <si>
    <t>k_lfsf9n</t>
  </si>
  <si>
    <t>UN.ETH.11TC1017H.PV</t>
  </si>
  <si>
    <t>k_4k8qu9</t>
  </si>
  <si>
    <t>k_rrxmtk</t>
  </si>
  <si>
    <t>k_1wcnqfq</t>
  </si>
  <si>
    <t>k_13qzvlk</t>
  </si>
  <si>
    <t>United &gt; Steam Network &gt; Utility Block [UB]A &gt; Steam Generators &amp; TurbinesA &gt; UB VHP Waste Heat BoilerI-waste heat boiler i</t>
  </si>
  <si>
    <t>UN.ETH.11FI1031J.PV</t>
  </si>
  <si>
    <t>k_qa9tnm</t>
  </si>
  <si>
    <t>UN.ETH.11PI1688J.PV</t>
  </si>
  <si>
    <t>k_b8idn</t>
  </si>
  <si>
    <t>UN.ETH.11TC1017J.PV</t>
  </si>
  <si>
    <t>k_1mw284h</t>
  </si>
  <si>
    <t>k_vatte0</t>
  </si>
  <si>
    <t>k_1c1ygus</t>
  </si>
  <si>
    <t>k_1wwf8kd</t>
  </si>
  <si>
    <t>United &gt; Steam Network &gt; Utility Block [UB]A &gt; Steam ConsumersA &gt; UB HP-2 Steam ExportA-steam export a</t>
  </si>
  <si>
    <t>UB HP-2 Steam Export</t>
  </si>
  <si>
    <t>Export Flow</t>
  </si>
  <si>
    <t>UN.EG1.29FI9201.PV</t>
  </si>
  <si>
    <t>k_btesa2</t>
  </si>
  <si>
    <t>Export Pressure</t>
  </si>
  <si>
    <t>UN.UO.70PI0012A.PV</t>
  </si>
  <si>
    <t>k_1mslvib</t>
  </si>
  <si>
    <t>Export Temperature</t>
  </si>
  <si>
    <t>UN.UO.70TI0007.PV</t>
  </si>
  <si>
    <t>k_14hvqes</t>
  </si>
  <si>
    <t>k_la43ul</t>
  </si>
  <si>
    <t>United &gt; Steam Network &gt; Utility Block [UB]A &gt; Steam ConsumersA &gt; UB HP-2 Steam ExportB-steam export b</t>
  </si>
  <si>
    <t>UN.EG2.49FI9201.PV</t>
  </si>
  <si>
    <t>k_1egrv9m</t>
  </si>
  <si>
    <t>k_1y9goyr</t>
  </si>
  <si>
    <t>k_or6tck</t>
  </si>
  <si>
    <t>k_7vni71</t>
  </si>
  <si>
    <t>United &gt; Steam Network &gt; Utility Block [UB]A &gt; Steam ConsumersA &gt; UB HP-2 Steam ExportC-steam export c</t>
  </si>
  <si>
    <t>UN.EG3.69FI9201.PV</t>
  </si>
  <si>
    <t>k_3kz3ai</t>
  </si>
  <si>
    <t>k_18kjy83</t>
  </si>
  <si>
    <t>k_q4h7lg</t>
  </si>
  <si>
    <t>k_1syygxp</t>
  </si>
  <si>
    <t>United &gt; Steam Network &gt; Utility Block [UB]A &gt; Steam ConsumersA &gt; UB HP-2 Steam ExportD-steam export d</t>
  </si>
  <si>
    <t>UN.ETH.17FC7064.PV</t>
  </si>
  <si>
    <t>k_8ow3ii</t>
  </si>
  <si>
    <t>k_172w7mr</t>
  </si>
  <si>
    <t>k_4sd445</t>
  </si>
  <si>
    <t>k_2iqqho</t>
  </si>
  <si>
    <t>United &gt; Steam Network &gt; Utility Block [UB]A &gt; Steam ConsumersA &gt; UB MP-2 Steam ExportE-steam export a</t>
  </si>
  <si>
    <t>UB MP-2 Steam Export</t>
  </si>
  <si>
    <t>UN.EG1.29FI9202.PV</t>
  </si>
  <si>
    <t>k_1f335yj</t>
  </si>
  <si>
    <t>k_191scma</t>
  </si>
  <si>
    <t>k_joovzp</t>
  </si>
  <si>
    <t>k_1aytc58</t>
  </si>
  <si>
    <t>United &gt; Steam Network &gt; Utility Block [UB]A &gt; Steam ConsumersA &gt; UB MP-2 Steam ExportF-steam export b</t>
  </si>
  <si>
    <t>UN.EG2.49FI9202.PV</t>
  </si>
  <si>
    <t>k_uirdvv</t>
  </si>
  <si>
    <t>k_j3v076</t>
  </si>
  <si>
    <t>k_u7p6qd</t>
  </si>
  <si>
    <t>k_1wi7fq4</t>
  </si>
  <si>
    <t>United &gt; Steam Network &gt; Utility Block [UB]A &gt; Steam ConsumersA &gt; UB MP-2 Steam ExportG-steam export c</t>
  </si>
  <si>
    <t>UN.EG3.69FI9208.PV</t>
  </si>
  <si>
    <t>k_1038n8r</t>
  </si>
  <si>
    <t>k_15up4pu</t>
  </si>
  <si>
    <t>k_103vl7e</t>
  </si>
  <si>
    <t>k_5t3wsz</t>
  </si>
  <si>
    <t>United &gt; Steam Network &gt; Utility Block [UB]A &gt; Steam ConsumersA &gt; UB LP-1 Steam ExportH-steam export a</t>
  </si>
  <si>
    <t>UB LP-1 Steam Export</t>
  </si>
  <si>
    <t>UN.EG1.29FI9203.PV</t>
  </si>
  <si>
    <t>k_18hhiec</t>
  </si>
  <si>
    <t>k_k7rxe5</t>
  </si>
  <si>
    <t>k_1fuki9k</t>
  </si>
  <si>
    <t>k_rebz3l</t>
  </si>
  <si>
    <t>United &gt; Steam Network &gt; Utility Block [UB]A &gt; Steam ConsumersA &gt; UB LP-1 Steam ExportI-steam export b</t>
  </si>
  <si>
    <t>UN.EG2.49FI9203.PV</t>
  </si>
  <si>
    <t>k_167mk1y</t>
  </si>
  <si>
    <t>k_1v0jbvz</t>
  </si>
  <si>
    <t>k_1nen8pm</t>
  </si>
  <si>
    <t>k_1p1nbpv</t>
  </si>
  <si>
    <t>United &gt; Steam Network &gt; Utility Block [UB]A &gt; Steam ConsumersA &gt; UB LP-1 Steam ExportJ-steam export c</t>
  </si>
  <si>
    <t>UN.EG3.69FI9209.PV</t>
  </si>
  <si>
    <t>k_2lvixw</t>
  </si>
  <si>
    <t>k_4p6xsd</t>
  </si>
  <si>
    <t>k_1gsj7lo</t>
  </si>
  <si>
    <t>k_kvgvxx</t>
  </si>
  <si>
    <t>United &gt; Steam Network &gt; Utility Block [UB]A &gt; Steam ConsumersA &gt; UB LP-1 Steam ExportK-steam export d</t>
  </si>
  <si>
    <t>UN.UO.17FI7065</t>
  </si>
  <si>
    <t>k_vhv48y</t>
  </si>
  <si>
    <t>k_18he71n</t>
  </si>
  <si>
    <t>k_1ff8tcq</t>
  </si>
  <si>
    <t>k_1lbmgcz</t>
  </si>
  <si>
    <t>United &gt; Steam Network &gt; Utility Block [UB]A &gt; Steam ConsumersA &gt; UB LP-1 Steam ExportL-steam export e</t>
  </si>
  <si>
    <t>UN.LAO.39FI9004.PV</t>
  </si>
  <si>
    <t>k_118rgtg</t>
  </si>
  <si>
    <t>k_aa5hl9</t>
  </si>
  <si>
    <t>k_wqb8kd</t>
  </si>
  <si>
    <t>k_s8ulg9</t>
  </si>
  <si>
    <t>United &gt; Steam Network &gt; Utility Block [UB]A &gt; Steam ConsumersA &gt; UB VHP Steam VentA-steam vent a</t>
  </si>
  <si>
    <t>UB VHP Steam Vent</t>
  </si>
  <si>
    <t>Vent Valve Opening</t>
  </si>
  <si>
    <t>UN.ETH.17PC7032.MV</t>
  </si>
  <si>
    <t>k_1cds88e</t>
  </si>
  <si>
    <t>Vent Pressure</t>
  </si>
  <si>
    <t>k_1li78l3</t>
  </si>
  <si>
    <t>k_j84icz</t>
  </si>
  <si>
    <t>United &gt; Steam Network &gt; Utility Block [UB]A &gt; Steam ConsumersA &gt; UB HP-2 Steam VentB-steam vent a</t>
  </si>
  <si>
    <t>UB HP-2 Steam Vent</t>
  </si>
  <si>
    <t>UN.UO.70PC0012A.MV</t>
  </si>
  <si>
    <t>k_1sabres</t>
  </si>
  <si>
    <t>k_y8f435</t>
  </si>
  <si>
    <t>k_1078lrp</t>
  </si>
  <si>
    <t>United &gt; Steam Network &gt; Utility Block [UB]A &gt; Steam ConsumersA &gt; UB LP-1 Steam VentC-steam vent a</t>
  </si>
  <si>
    <t>UB LP-1 Steam Vent</t>
  </si>
  <si>
    <t>UN.UO.70PC0024B.MV</t>
  </si>
  <si>
    <t>k_1dk5yo2</t>
  </si>
  <si>
    <t>k_3mvmwj</t>
  </si>
  <si>
    <t>k_4sukub</t>
  </si>
  <si>
    <t>United &gt; Steam Network &gt; Utility Block [UB]A &gt; Steam ConsumersA &gt; UB LP-1 DeaeratorA-deaerator a</t>
  </si>
  <si>
    <t>UB LP-1 Deaerator</t>
  </si>
  <si>
    <t>BFW Out Flow</t>
  </si>
  <si>
    <t>k_1thoqe5</t>
  </si>
  <si>
    <t>BFW Out Temperature</t>
  </si>
  <si>
    <t>k_1cyq0ae</t>
  </si>
  <si>
    <t>Deaerator Pressure</t>
  </si>
  <si>
    <t>k_17gq08c</t>
  </si>
  <si>
    <t>LP Steam Flow</t>
  </si>
  <si>
    <t>k_nl5dh3</t>
  </si>
  <si>
    <t>Vent Flow</t>
  </si>
  <si>
    <t>k_nr875x</t>
  </si>
  <si>
    <t>O2 in BFW</t>
  </si>
  <si>
    <t>ppb</t>
  </si>
  <si>
    <t>k_14k8w6r</t>
  </si>
  <si>
    <t>k_2tmf2b</t>
  </si>
  <si>
    <t>United &gt; Steam Network &gt; Utility Block [UB]A &gt; Steam ConsumersA &gt; UB LP-1 DeaeratorB-deaerator b</t>
  </si>
  <si>
    <t>k_rxvg0t</t>
  </si>
  <si>
    <t>k_1mowjzq</t>
  </si>
  <si>
    <t>k_tfqi98</t>
  </si>
  <si>
    <t>k_i3le7r</t>
  </si>
  <si>
    <t>k_1sw61ol</t>
  </si>
  <si>
    <t>k_1qq1t6q</t>
  </si>
  <si>
    <t>k_1wn1vkr</t>
  </si>
  <si>
    <t>United &gt; Steam Network &gt; Utility Block [UB]A &gt; Steam Generators &amp; TurbinesA &gt; UB HP-2 Backpressure TurbineA-bfw turbine a</t>
  </si>
  <si>
    <t>UB HP-2 Backpressure Turbine</t>
  </si>
  <si>
    <t>UN.UO.71FI1812.PV</t>
  </si>
  <si>
    <t>k_1q0hya</t>
  </si>
  <si>
    <t>k_1oua7ij</t>
  </si>
  <si>
    <t>k_qak7y</t>
  </si>
  <si>
    <t>Exhaust Pressure</t>
  </si>
  <si>
    <t>k_x43kmv</t>
  </si>
  <si>
    <t>Exhaust Temperature</t>
  </si>
  <si>
    <t>k_krjlex</t>
  </si>
  <si>
    <t>Exhaust Flow</t>
  </si>
  <si>
    <t>k_1ldda2y</t>
  </si>
  <si>
    <t>k_obta88</t>
  </si>
  <si>
    <t>k_felpj6</t>
  </si>
  <si>
    <t>k_1ul804b</t>
  </si>
  <si>
    <t>United &gt; Steam Network &gt; Utility Block [UB]A &gt; Steam Generators &amp; TurbinesA &gt; UB HP-2 Backpressure TurbineB-bfw turbine b</t>
  </si>
  <si>
    <t>UN.UO.71FI1813.PV</t>
  </si>
  <si>
    <t>k_k6gspu</t>
  </si>
  <si>
    <t>k_1s70fez</t>
  </si>
  <si>
    <t>k_1xpkqqm</t>
  </si>
  <si>
    <t>k_1qkhsc7</t>
  </si>
  <si>
    <t>k_138oasp</t>
  </si>
  <si>
    <t>k_1woyrii</t>
  </si>
  <si>
    <t>k_1ubzkp4</t>
  </si>
  <si>
    <t>k_yiufb6</t>
  </si>
  <si>
    <t>k_8mou1n</t>
  </si>
  <si>
    <t>United &gt; Steam Network &gt; Utility Block [UB]A &gt; Steam Generators &amp; TurbinesA &gt; UB HP-2 Backpressure TurbineC-bfw turbine c</t>
  </si>
  <si>
    <t>UN.UO.71FI1604.PV</t>
  </si>
  <si>
    <t>k_10yd8te</t>
  </si>
  <si>
    <t>k_1xdhcaz</t>
  </si>
  <si>
    <t>k_br1kny</t>
  </si>
  <si>
    <t>k_kt4abb</t>
  </si>
  <si>
    <t>k_1tchbmx</t>
  </si>
  <si>
    <t>k_72a9fu</t>
  </si>
  <si>
    <t>k_1d0og08</t>
  </si>
  <si>
    <t>k_10k9jcm</t>
  </si>
  <si>
    <t>k_bddxpr</t>
  </si>
  <si>
    <t>United &gt; Steam Network &gt; Utility Block [UB]A &gt; Steam Generators &amp; TurbinesA &gt; UB HP-2 Backpressure TurbineD-fd turbine a</t>
  </si>
  <si>
    <t>UN.UO.71FI1814.PV</t>
  </si>
  <si>
    <t>k_1ubydna</t>
  </si>
  <si>
    <t>k_9k38u7</t>
  </si>
  <si>
    <t>k_t54dbe</t>
  </si>
  <si>
    <t>k_996iv7</t>
  </si>
  <si>
    <t>k_10gjkyl</t>
  </si>
  <si>
    <t>k_uc0i0u</t>
  </si>
  <si>
    <t>k_1txk6ik</t>
  </si>
  <si>
    <t>k_17m7r10</t>
  </si>
  <si>
    <t>k_119po0d</t>
  </si>
  <si>
    <t>United &gt; Steam Network &gt; Utility Block [UB]A &gt; Steam Generators &amp; TurbinesA &gt; UB HP-2 Backpressure TurbineE-fd turbine b</t>
  </si>
  <si>
    <t>UN.UO.71FI1815.PV</t>
  </si>
  <si>
    <t>k_k1ldis</t>
  </si>
  <si>
    <t>k_1jioejh</t>
  </si>
  <si>
    <t>k_e614zs</t>
  </si>
  <si>
    <t>k_q3twyp</t>
  </si>
  <si>
    <t>k_17gx8u7</t>
  </si>
  <si>
    <t>k_cmedwc</t>
  </si>
  <si>
    <t>k_113team</t>
  </si>
  <si>
    <t>k_1hwkc52</t>
  </si>
  <si>
    <t>k_1xczd7z</t>
  </si>
  <si>
    <t>United &gt; Steam Network &gt; Utility Block [UB]A &gt; Steam Generators &amp; TurbinesA &gt; UB HP-2 Backpressure TurbineF-fd turbine c</t>
  </si>
  <si>
    <t>UN.UO.72FI2007.PV</t>
  </si>
  <si>
    <t>k_1d00ra</t>
  </si>
  <si>
    <t>k_1pmxydb</t>
  </si>
  <si>
    <t>k_lema3u</t>
  </si>
  <si>
    <t>k_kx6lz7</t>
  </si>
  <si>
    <t>k_1v0zpjx</t>
  </si>
  <si>
    <t>k_h1pczi</t>
  </si>
  <si>
    <t>k_1fnqit8</t>
  </si>
  <si>
    <t>k_1oyijtc</t>
  </si>
  <si>
    <t>k_1esjoy1</t>
  </si>
  <si>
    <t>United &gt; Steam Network &gt; Utility Block [UB]A &gt; Steam Generators &amp; TurbinesA &gt; UB HP-2 Backpressure TurbineG-fd turbine d</t>
  </si>
  <si>
    <t>UN.UO.72FI2008.PV</t>
  </si>
  <si>
    <t>k_1dzgh2o</t>
  </si>
  <si>
    <t>k_1gld7ix</t>
  </si>
  <si>
    <t>k_kh7m8c</t>
  </si>
  <si>
    <t>k_11biz1h</t>
  </si>
  <si>
    <t>k_1e6354r</t>
  </si>
  <si>
    <t>k_aqrhjs</t>
  </si>
  <si>
    <t>k_t5mfyy</t>
  </si>
  <si>
    <t>k_1cm17zy</t>
  </si>
  <si>
    <t>k_ccrexz</t>
  </si>
  <si>
    <t>United &gt; Steam Network &gt; Utility Block [UB]A &gt; Steam Generators &amp; TurbinesA &gt; UB HP-2 Backpressure TurbineH-fd turbine e</t>
  </si>
  <si>
    <t>UN.UO.71FI1108.PV</t>
  </si>
  <si>
    <t>k_czk5y6</t>
  </si>
  <si>
    <t>k_8n39x3</t>
  </si>
  <si>
    <t>k_1lkdqea</t>
  </si>
  <si>
    <t>k_33al57</t>
  </si>
  <si>
    <t>k_e1m5w5</t>
  </si>
  <si>
    <t>k_1fpo8ty</t>
  </si>
  <si>
    <t>k_18l6v04</t>
  </si>
  <si>
    <t>k_1msnkmw</t>
  </si>
  <si>
    <t>k_1w53swx</t>
  </si>
  <si>
    <t>United &gt; Steam Network &gt; Utility Block [UB]A &gt; Steam Generators &amp; TurbinesA &gt; UB HP-2 Backpressure TurbineI-air compressor turbine a</t>
  </si>
  <si>
    <t>k_os5vx4</t>
  </si>
  <si>
    <t>k_sd9gxd</t>
  </si>
  <si>
    <t>UN.UO.71FI1208.PV</t>
  </si>
  <si>
    <t>k_gee9b8</t>
  </si>
  <si>
    <t>k_2gya31</t>
  </si>
  <si>
    <t>k_1sxku1f</t>
  </si>
  <si>
    <t>k_x1q2b4</t>
  </si>
  <si>
    <t>k_986ar6</t>
  </si>
  <si>
    <t>k_kq7dug</t>
  </si>
  <si>
    <t>k_iy0r29</t>
  </si>
  <si>
    <t>United &gt; Steam Network &gt; Utility Block [UB]A &gt; Steam Generators &amp; TurbinesA &gt; UB HP-2 Backpressure TurbineJ-air compressor turbine b</t>
  </si>
  <si>
    <t>UN.UO.71FI1308.PV</t>
  </si>
  <si>
    <t>k_pdi35k</t>
  </si>
  <si>
    <t>k_xqc7kh</t>
  </si>
  <si>
    <t>k_g2kk78</t>
  </si>
  <si>
    <t>k_mahr71</t>
  </si>
  <si>
    <t>k_3pndf7</t>
  </si>
  <si>
    <t>k_kmr5hs</t>
  </si>
  <si>
    <t>k_dttcnm</t>
  </si>
  <si>
    <t>k_1oq21nz</t>
  </si>
  <si>
    <t>k_hwy4gm</t>
  </si>
  <si>
    <t>United &gt; Steam Network &gt; Utility Block [UB]A &gt; Steam Generators &amp; TurbinesA &gt; UB HP-2 Backpressure TurbineK-cw turbine a</t>
  </si>
  <si>
    <t>UN.UO.71FI1408.PV</t>
  </si>
  <si>
    <t>k_zth9v3</t>
  </si>
  <si>
    <t>k_95ahie</t>
  </si>
  <si>
    <t>k_1s7izmb</t>
  </si>
  <si>
    <t>k_1ba0u8q</t>
  </si>
  <si>
    <t>k_efmb1g</t>
  </si>
  <si>
    <t>k_1lgm0kn</t>
  </si>
  <si>
    <t>k_m0q31h</t>
  </si>
  <si>
    <t>k_1ldukcr</t>
  </si>
  <si>
    <t>k_gtubqq</t>
  </si>
  <si>
    <t>United &gt; Steam Network &gt; Utility Block [UB]A &gt; Steam Generators &amp; TurbinesA &gt; UB HP-2 Backpressure TurbineL-cw turbine b</t>
  </si>
  <si>
    <t>UN.UO.71FI1508.PV</t>
  </si>
  <si>
    <t>k_1fbh9hn</t>
  </si>
  <si>
    <t>k_1o619qa</t>
  </si>
  <si>
    <t>k_1b6nyt3</t>
  </si>
  <si>
    <t>k_6pogvy</t>
  </si>
  <si>
    <t>k_14bkqrk</t>
  </si>
  <si>
    <t>k_pkstz7</t>
  </si>
  <si>
    <t>k_11ja5a9</t>
  </si>
  <si>
    <t>k_98dp9n</t>
  </si>
  <si>
    <t>k_1iu9xle</t>
  </si>
  <si>
    <t>United &gt; Steam Network &gt; Utility Block [UB]A &gt; Steam Generators &amp; TurbinesA &gt; UB HP-2 Backpressure TurbineM-cw turbine c</t>
  </si>
  <si>
    <t>UN.UO.78FI8085.PV</t>
  </si>
  <si>
    <t>k_yro0yz</t>
  </si>
  <si>
    <t>k_cnjdgi</t>
  </si>
  <si>
    <t>k_1lssluf</t>
  </si>
  <si>
    <t>k_v229y6</t>
  </si>
  <si>
    <t>k_15nf3ts</t>
  </si>
  <si>
    <t>k_48tjc3</t>
  </si>
  <si>
    <t>k_1u61dpd</t>
  </si>
  <si>
    <t>United &gt; Steam Network &gt; Utility Block [UB]A &gt; Steam Generators &amp; TurbinesA &gt; UB HP-2 Backpressure TurbineM-vhp bfw a</t>
  </si>
  <si>
    <t>UN.UO.78FI8086.PV</t>
  </si>
  <si>
    <t>United &gt; Steam Network &gt; Utility Block [UB]A &gt; Steam Generators &amp; TurbinesA &gt; UB HP-2 Backpressure TurbineM-vhp bfw b</t>
  </si>
  <si>
    <t>UN.UO.78FI8623.PV</t>
  </si>
  <si>
    <t>k_j0am5y</t>
  </si>
  <si>
    <t>k_w9kupb</t>
  </si>
  <si>
    <t>United &gt; Steam Network &gt; Utility Block [UB]A &gt; Steam Generators &amp; TurbinesA &gt; UB MP-2 Backpressure TurbineN-dmw a</t>
  </si>
  <si>
    <t>UB MP-2 Backpressure Turbine</t>
  </si>
  <si>
    <t>UN.UO.73FI3025.PV</t>
  </si>
  <si>
    <t>k_gppwd2</t>
  </si>
  <si>
    <t>k_1nseznj</t>
  </si>
  <si>
    <t>k_1e1baay</t>
  </si>
  <si>
    <t>k_hbqf7n</t>
  </si>
  <si>
    <t>k_3o555p</t>
  </si>
  <si>
    <t>k_1cwa7y</t>
  </si>
  <si>
    <t>k_1bbiu0s</t>
  </si>
  <si>
    <t>k_72h19w</t>
  </si>
  <si>
    <t>k_1g9q8fh</t>
  </si>
  <si>
    <t>United &gt; Steam Network &gt; Utility Block [UB]A &gt; Steam Generators &amp; TurbinesA &gt; UB MP-2 Backpressure TurbineO-dmw b</t>
  </si>
  <si>
    <t>UN.UO.73FI3026.PV</t>
  </si>
  <si>
    <t>k_1rty11w</t>
  </si>
  <si>
    <t>k_1qm91fh</t>
  </si>
  <si>
    <t>k_1ynrcfc</t>
  </si>
  <si>
    <t>k_7xlwjl</t>
  </si>
  <si>
    <t>k_4k709r</t>
  </si>
  <si>
    <t>k_1klkse4</t>
  </si>
  <si>
    <t>k_18qszge</t>
  </si>
  <si>
    <t>k_g7yto4</t>
  </si>
  <si>
    <t>k_bs6xwt</t>
  </si>
  <si>
    <t>United &gt; Steam Network &gt; Utility Block [UB]A &gt; Steam Generators &amp; TurbinesA &gt; UB VHP Extraction-Condensing TurbineA-cgc a</t>
  </si>
  <si>
    <t>UB VHP Extraction-Condensing Turbine</t>
  </si>
  <si>
    <t>k_1mwhwb8</t>
  </si>
  <si>
    <t>k_53ldvh</t>
  </si>
  <si>
    <t>k_w59t63</t>
  </si>
  <si>
    <t>Extraction Pressure</t>
  </si>
  <si>
    <t>k_1582boc</t>
  </si>
  <si>
    <t>k_4przif</t>
  </si>
  <si>
    <t>Condenser Pressure</t>
  </si>
  <si>
    <t>mbar</t>
  </si>
  <si>
    <t>k_1obucak</t>
  </si>
  <si>
    <t>k_1m3p7y6</t>
  </si>
  <si>
    <t>k_1au6dhv</t>
  </si>
  <si>
    <t>k_rm6ddc</t>
  </si>
  <si>
    <t>United &gt; Steam Network &gt; Utility Block [UB]A &gt; Steam ConsumersA &gt; UB LP-1 Steam ExchangerA-steam exchanger a</t>
  </si>
  <si>
    <t>UB LP-1 Steam Exchanger</t>
  </si>
  <si>
    <t>Steam Flow Control valve opening</t>
  </si>
  <si>
    <t>UN.UO.70PC0024A.MV</t>
  </si>
  <si>
    <t>k_163qjk7</t>
  </si>
  <si>
    <t>k_xavbdc</t>
  </si>
  <si>
    <t>k_xapuil</t>
  </si>
  <si>
    <t>k_1vpbo9w</t>
  </si>
  <si>
    <t>Condensate Return Temperature</t>
  </si>
  <si>
    <t>k_q0s3p9</t>
  </si>
  <si>
    <t>k_spnn3x</t>
  </si>
  <si>
    <t>United &gt; Steam Network &gt; Utility Block [UB]A &gt; Steam Distribution (Headers/PRDS)A &gt; UB VHP Letdown Station (PRDS)A-letdown station (prds) a</t>
  </si>
  <si>
    <t>UB VHP Letdown Station (PRDS)</t>
  </si>
  <si>
    <t>k_nxdivo</t>
  </si>
  <si>
    <t>k_a8qbyo</t>
  </si>
  <si>
    <t>k_b0raic</t>
  </si>
  <si>
    <t>k_1e0brlp</t>
  </si>
  <si>
    <t>k_1qwx8f2</t>
  </si>
  <si>
    <t>Pressure Valve Opening</t>
  </si>
  <si>
    <t>UN.ETH.17PX7024B.MV</t>
  </si>
  <si>
    <t>Temperature Valve Opening</t>
  </si>
  <si>
    <t>UN.ETH.17TC7006.MV</t>
  </si>
  <si>
    <t>k_1ez7yb0</t>
  </si>
  <si>
    <t>k_ool0nx</t>
  </si>
  <si>
    <t>k_124cknx</t>
  </si>
  <si>
    <t>United &gt; Steam Network &gt; Utility Block [UB]A &gt; Steam Distribution (Headers/PRDS)A &gt; UB VHP Letdown Station (PRDS)B-letdown station (prds) b</t>
  </si>
  <si>
    <t>k_1op9jsk</t>
  </si>
  <si>
    <t>k_igf3u8</t>
  </si>
  <si>
    <t>k_1o9u3o4</t>
  </si>
  <si>
    <t>k_yt84wt</t>
  </si>
  <si>
    <t>UN.ETH.17PX7024A.MV</t>
  </si>
  <si>
    <t>k_xl9rzy</t>
  </si>
  <si>
    <t>UN.ETH.17TC7012.MV</t>
  </si>
  <si>
    <t>k_11dv28c</t>
  </si>
  <si>
    <t>k_oqt986</t>
  </si>
  <si>
    <t>k_5m5ety</t>
  </si>
  <si>
    <t>United &gt; Steam Network &gt; Utility Block [UB]A &gt; Steam Distribution (Headers/PRDS)A &gt; UB HP-2 Letdown Station (PRDS)C-letdown station (prds) a</t>
  </si>
  <si>
    <t>UB HP-2 Letdown Station (PRDS)</t>
  </si>
  <si>
    <t>k_8myl27</t>
  </si>
  <si>
    <t>k_urph6j</t>
  </si>
  <si>
    <t>k_dty9j3</t>
  </si>
  <si>
    <t>k_q5foly</t>
  </si>
  <si>
    <t>k_kis8gl</t>
  </si>
  <si>
    <t>Valve Opening</t>
  </si>
  <si>
    <t>UN.UO.70PC0007A.MV</t>
  </si>
  <si>
    <t>k_ofqq87</t>
  </si>
  <si>
    <t>k_u5jdp0</t>
  </si>
  <si>
    <t>k_57uwj8</t>
  </si>
  <si>
    <t>United &gt; Steam Network &gt; Utility Block [UB]A &gt; Steam Distribution (Headers/PRDS)A &gt; UB MP-2 Letdown Station (PRDS)D-letdown station (prds) a</t>
  </si>
  <si>
    <t>UB MP-2 Letdown Station (PRDS)</t>
  </si>
  <si>
    <t>k_y65j3x</t>
  </si>
  <si>
    <t>k_f9c2qh</t>
  </si>
  <si>
    <t>k_1l201zx</t>
  </si>
  <si>
    <t>k_1l7lpw</t>
  </si>
  <si>
    <t>k_1hkw113</t>
  </si>
  <si>
    <t>UN.UO.70PC0013A.MV</t>
  </si>
  <si>
    <t>k_1ainsyt</t>
  </si>
  <si>
    <t>k_1qsqj1y</t>
  </si>
  <si>
    <t>k_3jhmxi</t>
  </si>
  <si>
    <t>United &gt; Steam Network &gt; Utility Block [UB]A &gt; Steam Distribution (Headers/PRDS)A &gt; UB MP-2 Letdown Station (PRDS)E-letdown station (prds) b</t>
  </si>
  <si>
    <t>k_b8a2an</t>
  </si>
  <si>
    <t>k_1cjw75n</t>
  </si>
  <si>
    <t>k_1uisgxr</t>
  </si>
  <si>
    <t>k_1o6f5na</t>
  </si>
  <si>
    <t>k_15zek7p</t>
  </si>
  <si>
    <t>UN.UO.70PC0013B.MV</t>
  </si>
  <si>
    <t>k_12y5gzr</t>
  </si>
  <si>
    <t>k_jln5jo</t>
  </si>
  <si>
    <t>k_7pw1ro</t>
  </si>
  <si>
    <t>United &gt; Steam Network &gt; Utility Block [UB]A &gt; Steam Distribution (Headers/PRDS)A &gt; UB MP-2 Letdown Station (PRDS)F-letdown station (prds) c</t>
  </si>
  <si>
    <t>k_vn3uwt</t>
  </si>
  <si>
    <t>k_acei3d</t>
  </si>
  <si>
    <t>k_1g6gtp9</t>
  </si>
  <si>
    <t>k_956sfo</t>
  </si>
  <si>
    <t>k_19ie54n</t>
  </si>
  <si>
    <t>UN.UO.70PY0031.MV</t>
  </si>
  <si>
    <t>k_1eglbqd</t>
  </si>
  <si>
    <t>k_1gsh702</t>
  </si>
  <si>
    <t>k_28xi1e</t>
  </si>
  <si>
    <t>United &gt; Steam Network &gt; Utility Block [UB]A &gt; Steam Distribution (Headers/PRDS)A &gt; UB MP-2 Letdown Station (PRDS)G-letdown station (prds) d</t>
  </si>
  <si>
    <t>k_9dx6xn</t>
  </si>
  <si>
    <t>k_q18run</t>
  </si>
  <si>
    <t>k_77kgsb</t>
  </si>
  <si>
    <t>k_1nyjziq</t>
  </si>
  <si>
    <t>k_1q9qlu9</t>
  </si>
  <si>
    <t>UN.UO.70PY0032.MV</t>
  </si>
  <si>
    <t>k_2kzj7n</t>
  </si>
  <si>
    <t>k_izkm3d</t>
  </si>
  <si>
    <t>k_rf2bi4</t>
  </si>
  <si>
    <t>United &gt; Steam Network &gt; EG1 [NEW]A &gt; Steam Distribution (Headers/PRDS)A &gt; NEW HP-2 Steam Header (40-45 KG/CM2A)A-steam header a</t>
  </si>
  <si>
    <t>NEW HP-2 Steam Header (40-45 KG/CM2A)</t>
  </si>
  <si>
    <t>k_pdqwt1</t>
  </si>
  <si>
    <t>k_1xao8wb</t>
  </si>
  <si>
    <t>k_xs1n33</t>
  </si>
  <si>
    <t>k_3g3na2</t>
  </si>
  <si>
    <t>k_1grxjzz</t>
  </si>
  <si>
    <t>United &gt; Steam Network &gt; EG1 [NEW]A &gt; Steam Distribution (Headers/PRDS)A &gt; NEW HP-1 Steam Header (30-35 KG/CM2A)A-steam header a</t>
  </si>
  <si>
    <t>NEW HP-1 Steam Header (30-35 KG/CM2A)</t>
  </si>
  <si>
    <t>k_pj1s6u</t>
  </si>
  <si>
    <t>k_6np8g8</t>
  </si>
  <si>
    <t>k_1850knw</t>
  </si>
  <si>
    <t>k_schnoc</t>
  </si>
  <si>
    <t>k_1lnmak9</t>
  </si>
  <si>
    <t>United &gt; Steam Network &gt; EG1 [NEW]A &gt; Steam Distribution (Headers/PRDS)A &gt; NEW MP-2 Steam Header (20-25 KG/CM2A)A-steam header a</t>
  </si>
  <si>
    <t>NEW MP-2 Steam Header (20-25 KG/CM2A)</t>
  </si>
  <si>
    <t>k_j488xc</t>
  </si>
  <si>
    <t>k_1d56pvy</t>
  </si>
  <si>
    <t>k_1g0e1ei</t>
  </si>
  <si>
    <t>k_xy1pst</t>
  </si>
  <si>
    <t>k_19b1ak8</t>
  </si>
  <si>
    <t>United &gt; Steam Network &gt; EG1 [NEW]A &gt; Steam Distribution (Headers/PRDS)A &gt; NEW MP-1 Steam Header (12-15 KG/CM2A)A-steam header a</t>
  </si>
  <si>
    <t>NEW MP-1 Steam Header (12-15 KG/CM2A)</t>
  </si>
  <si>
    <t>k_1ox4kr5</t>
  </si>
  <si>
    <t>k_jbg2rz</t>
  </si>
  <si>
    <t>k_owg5y3</t>
  </si>
  <si>
    <t>k_1rkhfjt</t>
  </si>
  <si>
    <t>k_1nx7y8s</t>
  </si>
  <si>
    <t>United &gt; Steam Network &gt; EG1 [NEW]A &gt; Steam Distribution (Headers/PRDS)A &gt; NEW LP-1 Steam Header (5-7 KG/CM2A)A-steam header a</t>
  </si>
  <si>
    <t>NEW LP-1 Steam Header (5-7 KG/CM2A)</t>
  </si>
  <si>
    <t>k_circc5</t>
  </si>
  <si>
    <t>k_tcxtnv</t>
  </si>
  <si>
    <t>k_1qkx3zt</t>
  </si>
  <si>
    <t>k_n8ntzw</t>
  </si>
  <si>
    <t>United &gt; Steam Network &gt; EG1 [NEW]A &gt; Steam Distribution (Headers/PRDS)A &gt; NEW LP-2 Steam Header (2-3 KG/CM2A)A-steam header a</t>
  </si>
  <si>
    <t>NEW LP-2 Steam Header (2-3 KG/CM2A)</t>
  </si>
  <si>
    <t>k_r9e6r9</t>
  </si>
  <si>
    <t>k_17ragob</t>
  </si>
  <si>
    <t>k_fym33d</t>
  </si>
  <si>
    <t>k_l89soj</t>
  </si>
  <si>
    <t>United &gt; Steam Network &gt; EG1 [NEW]A &gt; Steam Distribution (Headers/PRDS)A &gt; NEW Condensate HeaderA-condensate header a</t>
  </si>
  <si>
    <t>NEW Condensate Header</t>
  </si>
  <si>
    <t>k_1aui54q</t>
  </si>
  <si>
    <t>k_or2epw</t>
  </si>
  <si>
    <t>k_swhoa1</t>
  </si>
  <si>
    <t>k_gvxdlm</t>
  </si>
  <si>
    <t>k_4dy8e7</t>
  </si>
  <si>
    <t>United &gt; Steam Network &gt; EG2 [NEW]A &gt; Steam Distribution (Headers/PRDS)A &gt; NEW HP-2 Steam Header (40-45 KG/CM2A)A-steam header a</t>
  </si>
  <si>
    <t>k_fxf1y</t>
  </si>
  <si>
    <t>k_529thk</t>
  </si>
  <si>
    <t>k_1shkv18</t>
  </si>
  <si>
    <t>k_1pil909</t>
  </si>
  <si>
    <t>k_1cajek</t>
  </si>
  <si>
    <t>United &gt; Steam Network &gt; EG2 [NEW]A &gt; Steam Distribution (Headers/PRDS)A &gt; NEW HP-1 Steam Header (30-35 KG/CM2A)A-steam header a</t>
  </si>
  <si>
    <t>k_7au7px</t>
  </si>
  <si>
    <t>k_1z0nzm3</t>
  </si>
  <si>
    <t>k_z32cdb</t>
  </si>
  <si>
    <t>k_115uk7z</t>
  </si>
  <si>
    <t>k_m2j4je</t>
  </si>
  <si>
    <t>United &gt; Steam Network &gt; EG2 [NEW]A &gt; Steam Distribution (Headers/PRDS)A &gt; NEW MP-2 Steam Header (20-25 KG/CM2A)A-steam header a</t>
  </si>
  <si>
    <t>k_jz0r83</t>
  </si>
  <si>
    <t>k_1j11vyl</t>
  </si>
  <si>
    <t>k_1njcfbt</t>
  </si>
  <si>
    <t>k_1009866</t>
  </si>
  <si>
    <t>k_brntrv</t>
  </si>
  <si>
    <t>United &gt; Steam Network &gt; EG2 [NEW]A &gt; Steam Distribution (Headers/PRDS)A &gt; NEW MP-1 Steam Header (12-15 KG/CM2A)A-steam header a</t>
  </si>
  <si>
    <t>k_11oip2q</t>
  </si>
  <si>
    <t>k_2upvyk</t>
  </si>
  <si>
    <t>k_ml26jc</t>
  </si>
  <si>
    <t>k_1vm9am2</t>
  </si>
  <si>
    <t>k_19ac6n3</t>
  </si>
  <si>
    <t>United &gt; Steam Network &gt; EG2 [NEW]A &gt; Steam Distribution (Headers/PRDS)A &gt; NEW LP-1 Steam Header (5-7 KG/CM2A)A-steam header a</t>
  </si>
  <si>
    <t>k_13xlrrq</t>
  </si>
  <si>
    <t>k_6tlbmw</t>
  </si>
  <si>
    <t>k_1n7bshm</t>
  </si>
  <si>
    <t>k_1r7kin</t>
  </si>
  <si>
    <t>United &gt; Steam Network &gt; EG2 [NEW]A &gt; Steam Distribution (Headers/PRDS)A &gt; NEW LP-2 Steam Header (2-3 KG/CM2A)A-steam header a</t>
  </si>
  <si>
    <t>k_12wthau</t>
  </si>
  <si>
    <t>k_1a5i2p4</t>
  </si>
  <si>
    <t>k_inpmdm</t>
  </si>
  <si>
    <t>k_74bewg</t>
  </si>
  <si>
    <t>United &gt; Steam Network &gt; EG2 [NEW]A &gt; Steam Distribution (Headers/PRDS)A &gt; NEW Condensate HeaderA-condensate header a</t>
  </si>
  <si>
    <t>k_dsxaxl</t>
  </si>
  <si>
    <t>k_nzddhj</t>
  </si>
  <si>
    <t>k_1ju1ffu</t>
  </si>
  <si>
    <t>k_1s79hwb</t>
  </si>
  <si>
    <t>k_164tzge</t>
  </si>
  <si>
    <t>United &gt; Steam Network &gt; EG3 [NEW]A &gt; Steam Distribution (Headers/PRDS)A &gt; NEW HP-2 Steam Header (40-45 KG/CM2A)A-steam header a</t>
  </si>
  <si>
    <t>k_25de1j</t>
  </si>
  <si>
    <t>k_apvfux</t>
  </si>
  <si>
    <t>k_szwi3h</t>
  </si>
  <si>
    <t>k_yj4jo8</t>
  </si>
  <si>
    <t>k_1h38nst</t>
  </si>
  <si>
    <t>United &gt; Steam Network &gt; EG3 [NEW]A &gt; Steam Distribution (Headers/PRDS)A &gt; NEW HP-1 Steam Header (30-35 KG/CM2A)A-steam header a</t>
  </si>
  <si>
    <t>k_1nu0ldg</t>
  </si>
  <si>
    <t>k_1lqtatm</t>
  </si>
  <si>
    <t>k_1kjn47y</t>
  </si>
  <si>
    <t>k_1ny6hem</t>
  </si>
  <si>
    <t>k_1505gmz</t>
  </si>
  <si>
    <t>United &gt; Steam Network &gt; EG3 [NEW]A &gt; Steam Distribution (Headers/PRDS)A &gt; NEW MP-2 Steam Header (20-25 KG/CM2A)A-steam header a</t>
  </si>
  <si>
    <t>k_1vjsaya</t>
  </si>
  <si>
    <t>k_1et93bg</t>
  </si>
  <si>
    <t>k_1ht1v2w</t>
  </si>
  <si>
    <t>k_16otxen</t>
  </si>
  <si>
    <t>k_188hhkq</t>
  </si>
  <si>
    <t>United &gt; Steam Network &gt; EG3 [NEW]A &gt; Steam Distribution (Headers/PRDS)A &gt; NEW MP-1 Steam Header (12-15 KG/CM2A)A-steam header a</t>
  </si>
  <si>
    <t>k_11gxo43</t>
  </si>
  <si>
    <t>k_eyhzm5</t>
  </si>
  <si>
    <t>k_137r315</t>
  </si>
  <si>
    <t>k_1gmrjaz</t>
  </si>
  <si>
    <t>k_1mfl02m</t>
  </si>
  <si>
    <t>United &gt; Steam Network &gt; EG3 [NEW]A &gt; Steam Distribution (Headers/PRDS)A &gt; NEW LP-1 Steam Header (5-7 KG/CM2A)A-steam header a</t>
  </si>
  <si>
    <t>k_q8ogaf</t>
  </si>
  <si>
    <t>k_518q21</t>
  </si>
  <si>
    <t>k_s77h17</t>
  </si>
  <si>
    <t>k_8elsta</t>
  </si>
  <si>
    <t>United &gt; Steam Network &gt; EG3 [NEW]A &gt; Steam Distribution (Headers/PRDS)A &gt; NEW LP-2 Steam Header (2-3 KG/CM2A)A-steam header a</t>
  </si>
  <si>
    <t>k_1rejpbr</t>
  </si>
  <si>
    <t>k_1xuc4fd</t>
  </si>
  <si>
    <t>k_5jk2gb</t>
  </si>
  <si>
    <t>k_17wmvw1</t>
  </si>
  <si>
    <t>United &gt; Steam Network &gt; EG3 [NEW]A &gt; Steam Distribution (Headers/PRDS)A &gt; NEW Condensate HeaderA-condensate header a</t>
  </si>
  <si>
    <t>k_cp2jp4</t>
  </si>
  <si>
    <t>k_1nw1g92</t>
  </si>
  <si>
    <t>k_12uh163</t>
  </si>
  <si>
    <t>k_v8gh2g</t>
  </si>
  <si>
    <t>k_gq8mq5</t>
  </si>
  <si>
    <t>United &gt; Steam Network &gt; LAO [NEW]A &gt; Steam Distribution (Headers/PRDS)A &gt; NEW HP-2 Steam Header (40-45 KG/CM2A)A-steam header a</t>
  </si>
  <si>
    <t>k_4a6c</t>
  </si>
  <si>
    <t>k_8f2zzu</t>
  </si>
  <si>
    <t>k_1d1ljla</t>
  </si>
  <si>
    <t>k_1r8xoh7</t>
  </si>
  <si>
    <t>k_johfpq</t>
  </si>
  <si>
    <t>United &gt; Steam Network &gt; LAO [NEW]A &gt; Steam Distribution (Headers/PRDS)A &gt; NEW HP-1 Steam Header (30-35 KG/CM2A)A-steam header a</t>
  </si>
  <si>
    <t>k_1q18ief</t>
  </si>
  <si>
    <t>k_1u88qpl</t>
  </si>
  <si>
    <t>k_10iy31p</t>
  </si>
  <si>
    <t>k_aqghil</t>
  </si>
  <si>
    <t>k_hnf4g8</t>
  </si>
  <si>
    <t>United &gt; Steam Network &gt; LAO [NEW]A &gt; Steam Distribution (Headers/PRDS)A &gt; NEW MP-2 Steam Header (20-25 KG/CM2A)A-steam header a</t>
  </si>
  <si>
    <t>k_iummw1</t>
  </si>
  <si>
    <t>k_ep6dof</t>
  </si>
  <si>
    <t>k_76fyej</t>
  </si>
  <si>
    <t>k_7kp2zw</t>
  </si>
  <si>
    <t>k_1wwza4p</t>
  </si>
  <si>
    <t>United &gt; Steam Network &gt; LAO [NEW]A &gt; Steam Distribution (Headers/PRDS)A &gt; NEW MP-1 Steam Header (12-15 KG/CM2A)A-steam header a</t>
  </si>
  <si>
    <t>k_185rv9c</t>
  </si>
  <si>
    <t>k_9egeke</t>
  </si>
  <si>
    <t>k_1do5y7e</t>
  </si>
  <si>
    <t>k_1uva8nc</t>
  </si>
  <si>
    <t>k_jtnnvx</t>
  </si>
  <si>
    <t>United &gt; Steam Network &gt; LAO [NEW]A &gt; Steam Distribution (Headers/PRDS)A &gt; NEW LP-1 Steam Header (5-7 KG/CM2A)A-steam header a</t>
  </si>
  <si>
    <t>k_2p0pus</t>
  </si>
  <si>
    <t>k_22yamy</t>
  </si>
  <si>
    <t>k_188nyyw</t>
  </si>
  <si>
    <t>k_1nhgu25</t>
  </si>
  <si>
    <t>United &gt; Steam Network &gt; LAO [NEW]A &gt; Steam Distribution (Headers/PRDS)A &gt; NEW LP-2 Steam Header (2-3 KG/CM2A)A-steam header a</t>
  </si>
  <si>
    <t>k_86aqn8</t>
  </si>
  <si>
    <t>k_36yqca</t>
  </si>
  <si>
    <t>k_1kns3i0</t>
  </si>
  <si>
    <t>k_1r9txoi</t>
  </si>
  <si>
    <t>United &gt; Steam Network &gt; LAO [NEW]A &gt; Steam Distribution (Headers/PRDS)A &gt; NEW Condensate HeaderA-condensate header a</t>
  </si>
  <si>
    <t>k_19t6ncb</t>
  </si>
  <si>
    <t>k_o08w8l</t>
  </si>
  <si>
    <t>k_1fl47fc</t>
  </si>
  <si>
    <t>System: United  -  Network: Steam Network  -  Annual Hours: 8000</t>
  </si>
  <si>
    <t>United &gt; Steam Network &gt; Utility Unit &gt; Utility Unit [UTI]A &gt; Steam Distribution (Headers/PRDS)A &gt; UTI VHP Steam Header (100-110 KG/CM2A)A-steam header a</t>
  </si>
  <si>
    <t>UTI VHP Steam Header (100-110 KG/CM2A)</t>
  </si>
  <si>
    <t>UTIL.UTI.VHP-101</t>
  </si>
  <si>
    <t>United &gt; Steam Network &gt; Utility Unit &gt; Utility Unit [UTI]A &gt; Steam Distribution (Headers/PRDS)A &gt; UTI HP-2 Steam Header (40-45 KG/CM2A)A-steam header a</t>
  </si>
  <si>
    <t>UTI HP-2 Steam Header (40-45 KG/CM2A)</t>
  </si>
  <si>
    <t>UTIL.UTI.HP2-101</t>
  </si>
  <si>
    <t>United &gt; Steam Network &gt; Utility Unit &gt; Utility Unit [UTI]A &gt; Steam Distribution (Headers/PRDS)A &gt; UTI HP-1 Steam Header (30-35 KG/CM2A)A-steam header a</t>
  </si>
  <si>
    <t>UTI HP-1 Steam Header (30-35 KG/CM2A)</t>
  </si>
  <si>
    <t>UTIL.UTI.HP1-101</t>
  </si>
  <si>
    <t>United &gt; Steam Network &gt; Utility Unit &gt; Utility Unit [UTI]A &gt; Steam Distribution (Headers/PRDS)A &gt; UTI MP-2 Steam Header (20-25 KG/CM2A)A-steam header a</t>
  </si>
  <si>
    <t>UTI MP-2 Steam Header (20-25 KG/CM2A)</t>
  </si>
  <si>
    <t>UTIL.UTI.MP2-101</t>
  </si>
  <si>
    <t>United &gt; Steam Network &gt; Utility Unit &gt; Utility Unit [UTI]A &gt; Steam Distribution (Headers/PRDS)A &gt; UTI MP-1 Steam Header (12-15 KG/CM2A)A-steam header a</t>
  </si>
  <si>
    <t>UTI MP-1 Steam Header (12-15 KG/CM2A)</t>
  </si>
  <si>
    <t>UTIL.UTI.MP1-101</t>
  </si>
  <si>
    <t>United &gt; Steam Network &gt; Utility Unit &gt; Utility Unit [UTI]A &gt; Steam Distribution (Headers/PRDS)A &gt; UTI LP-1 Steam Header (5-7 KG/CM2A)A-steam header a</t>
  </si>
  <si>
    <t>UTI LP-1 Steam Header (5-7 KG/CM2A)</t>
  </si>
  <si>
    <t>UTIL.UTI.LP1-101</t>
  </si>
  <si>
    <t>United &gt; Steam Network &gt; Utility Unit &gt; Utility Unit [UTI]A &gt; Steam Distribution (Headers/PRDS)A &gt; UTI LP-2 Steam Header (2-3 KG/CM2A)A-steam header a</t>
  </si>
  <si>
    <t>UTI LP-2 Steam Header (2-3 KG/CM2A)</t>
  </si>
  <si>
    <t>UTIL.UTI.LP2-101</t>
  </si>
  <si>
    <t>United &gt; Steam Network &gt; Utility Unit &gt; Utility Unit [UTI]A &gt; Steam Distribution (Headers/PRDS)A &gt; UTI Condensate HeaderA-condensate header a</t>
  </si>
  <si>
    <t>UTI Condensate Header</t>
  </si>
  <si>
    <t>UTIL.UTI.CON-101</t>
  </si>
  <si>
    <t>United &gt; Steam Network &gt; Utility Unit &gt; Utility Unit [UTI]A &gt; Steam Generators &amp; TurbinesA &gt; UTI HP-2 Fuel Fired BoilerA-fuel fired boiler a</t>
  </si>
  <si>
    <t>UTI HP-2 Fuel Fired Boiler</t>
  </si>
  <si>
    <t>UTIL.UTI.FUE-101</t>
  </si>
  <si>
    <t>United &gt; Steam Network &gt; Utility Unit &gt; Utility Unit [UTI]A &gt; Steam Generators &amp; TurbinesA &gt; UTI HP-2 Fuel Fired BoilerB-fuel fired boiler b</t>
  </si>
  <si>
    <t>UTIL.UTI.FUE-102</t>
  </si>
  <si>
    <t>United &gt; Steam Network &gt; Utility Unit &gt; Utility Unit [UTI]A &gt; Steam Generators &amp; TurbinesA &gt; UTI HP-2 Fuel Fired BoilerC-fuel fired boiler c</t>
  </si>
  <si>
    <t>UTIL.UTI.FUE-103</t>
  </si>
  <si>
    <t>United &gt; Steam Network &gt; Utility Unit &gt; Utility Unit [UTI]A &gt; Steam Generators &amp; TurbinesA &gt; UTI HP-2 Fuel Fired BoilerD-fuel fired boiler d</t>
  </si>
  <si>
    <t>UTIL.UTI.FUE-104</t>
  </si>
  <si>
    <t>United &gt; Steam Network &gt; Utility Unit &gt; Utility Unit [UTI]A &gt; Steam Generators &amp; TurbinesA &gt; UTI HP-2 Fuel Fired BoilerE-fuel fired boiler e</t>
  </si>
  <si>
    <t>UTIL.UTI.FUE-105</t>
  </si>
  <si>
    <t>United &gt; Steam Network &gt; Utility Unit &gt; Utility Unit [UTI]A &gt; Steam Generators &amp; TurbinesA &gt; UTI VHP Waste Heat BoilerA-waste heat boiler a</t>
  </si>
  <si>
    <t>UTI VHP Waste Heat Boiler</t>
  </si>
  <si>
    <t>UTIL.UTI.WAS-101</t>
  </si>
  <si>
    <t>United &gt; Steam Network &gt; Utility Unit &gt; Utility Unit [UTI]A &gt; Steam Generators &amp; TurbinesA &gt; UTI VHP Waste Heat BoilerB-waste heat boiler b</t>
  </si>
  <si>
    <t>UTIL.UTI.WAS-102</t>
  </si>
  <si>
    <t>United &gt; Steam Network &gt; Utility Unit &gt; Utility Unit [UTI]A &gt; Steam Generators &amp; TurbinesA &gt; UTI VHP Waste Heat BoilerC-waste heat boiler c</t>
  </si>
  <si>
    <t>UTIL.UTI.WAS-103</t>
  </si>
  <si>
    <t>United &gt; Steam Network &gt; Utility Unit &gt; Utility Unit [UTI]A &gt; Steam Generators &amp; TurbinesA &gt; UTI VHP Waste Heat BoilerD-waste heat boiler d</t>
  </si>
  <si>
    <t>UTIL.UTI.WAS-104</t>
  </si>
  <si>
    <t>United &gt; Steam Network &gt; Utility Unit &gt; Utility Unit [UTI]A &gt; Steam Generators &amp; TurbinesA &gt; UTI VHP Waste Heat BoilerE-waste heat boiler e</t>
  </si>
  <si>
    <t>UTIL.UTI.WAS-105</t>
  </si>
  <si>
    <t>United &gt; Steam Network &gt; Utility Unit &gt; Utility Unit [UTI]A &gt; Steam Generators &amp; TurbinesA &gt; UTI VHP Waste Heat BoilerF-waste heat boiler f</t>
  </si>
  <si>
    <t>UTIL.UTI.WAS-106</t>
  </si>
  <si>
    <t>United &gt; Steam Network &gt; Utility Unit &gt; Utility Unit [UTI]A &gt; Steam Generators &amp; TurbinesA &gt; UTI VHP Waste Heat BoilerG-waste heat boiler g</t>
  </si>
  <si>
    <t>UTIL.UTI.WAS-107</t>
  </si>
  <si>
    <t>United &gt; Steam Network &gt; Utility Unit &gt; Utility Unit [UTI]A &gt; Steam Generators &amp; TurbinesA &gt; UTI VHP Waste Heat BoilerH-waste heat boiler h</t>
  </si>
  <si>
    <t>UTIL.UTI.WAS-108</t>
  </si>
  <si>
    <t>United &gt; Steam Network &gt; Utility Unit &gt; Utility Unit [UTI]A &gt; Steam Generators &amp; TurbinesA &gt; UTI VHP Waste Heat BoilerI-waste heat boiler i</t>
  </si>
  <si>
    <t>UTIL.UTI.WAS-109</t>
  </si>
  <si>
    <t>United &gt; Steam Network &gt; Utility Unit &gt; Utility Unit [UTI]A &gt; Steam Generators &amp; TurbinesA &gt; UTI CND Steam ImportA-steam import a</t>
  </si>
  <si>
    <t>UTI CND Steam Import</t>
  </si>
  <si>
    <t>Import Flow</t>
  </si>
  <si>
    <t>UTIL.UTI.STE-101</t>
  </si>
  <si>
    <t>United &gt; Steam Network &gt; Utility Unit &gt; Utility Unit [UTI]A &gt; Steam Generators &amp; TurbinesA &gt; UTI CND Steam ImportB-steam import b</t>
  </si>
  <si>
    <t>UTIL.UTI.STE-102</t>
  </si>
  <si>
    <t>United &gt; Steam Network &gt; Utility Unit &gt; Utility Unit [UTI]A &gt; Steam Generators &amp; TurbinesA &gt; UTI CND Steam ImportC-steam import c</t>
  </si>
  <si>
    <t>UTIL.UTI.STE-103</t>
  </si>
  <si>
    <t>United &gt; Steam Network &gt; Utility Unit &gt; Utility Unit [UTI]A &gt; Steam Generators &amp; TurbinesA &gt; UTI CND Steam ImportD-steam import d</t>
  </si>
  <si>
    <t>UTIL.UTI.STE-104</t>
  </si>
  <si>
    <t>United &gt; Steam Network &gt; Utility Unit &gt; Utility Unit [UTI]A &gt; Steam ConsumersA &gt; UTI HP-2 Steam ExportA-steam export a</t>
  </si>
  <si>
    <t>UTI HP-2 Steam Export</t>
  </si>
  <si>
    <t>United &gt; Steam Network &gt; Utility Unit &gt; Utility Unit [UTI]A &gt; Steam ConsumersA &gt; UTI HP-2 Steam ExportB-steam export b</t>
  </si>
  <si>
    <t>United &gt; Steam Network &gt; Utility Unit &gt; Utility Unit [UTI]A &gt; Steam ConsumersA &gt; UTI HP-2 Steam ExportC-steam export c</t>
  </si>
  <si>
    <t>United &gt; Steam Network &gt; Utility Unit &gt; Utility Unit [UTI]A &gt; Steam ConsumersA &gt; UTI HP-2 Steam ExportD-steam export d</t>
  </si>
  <si>
    <t>United &gt; Steam Network &gt; Utility Unit &gt; Utility Unit [UTI]A &gt; Steam ConsumersA &gt; UTI MP-2 Steam ExportE-steam export a</t>
  </si>
  <si>
    <t>UTI MP-2 Steam Export</t>
  </si>
  <si>
    <t>UTIL.UTI.STE-105</t>
  </si>
  <si>
    <t>United &gt; Steam Network &gt; Utility Unit &gt; Utility Unit [UTI]A &gt; Steam ConsumersA &gt; UTI MP-2 Steam ExportF-steam export b</t>
  </si>
  <si>
    <t>UTIL.UTI.STE-106</t>
  </si>
  <si>
    <t>United &gt; Steam Network &gt; Utility Unit &gt; Utility Unit [UTI]A &gt; Steam ConsumersA &gt; UTI MP-2 Steam ExportG-steam export c</t>
  </si>
  <si>
    <t>UTIL.UTI.STE-107</t>
  </si>
  <si>
    <t>United &gt; Steam Network &gt; Utility Unit &gt; Utility Unit [UTI]A &gt; Steam ConsumersA &gt; UTI VHP Steam VentA-steam vent a</t>
  </si>
  <si>
    <t>UTI VHP Steam Vent</t>
  </si>
  <si>
    <t>United &gt; Steam Network &gt; Utility Unit &gt; Utility Unit [UTI]A &gt; Steam ConsumersA &gt; UTI HP-2 Steam VentB-steam vent a</t>
  </si>
  <si>
    <t>UTI HP-2 Steam Vent</t>
  </si>
  <si>
    <t>United &gt; Steam Network &gt; Utility Unit &gt; Utility Unit [UTI]A &gt; Steam ConsumersA &gt; UTI LP-1 Steam VentC-steam vent a</t>
  </si>
  <si>
    <t>UTI LP-1 Steam Vent</t>
  </si>
  <si>
    <t>United &gt; Steam Network &gt; Utility Unit &gt; Utility Unit [UTI]A &gt; Steam ConsumersA &gt; UTI LP-1 DeaeratorA-deaerator a</t>
  </si>
  <si>
    <t>UTI LP-1 Deaerator</t>
  </si>
  <si>
    <t>UTIL.UTI.DEA-101</t>
  </si>
  <si>
    <t>United &gt; Steam Network &gt; Utility Unit &gt; Utility Unit [UTI]A &gt; Steam ConsumersA &gt; UTI LP-1 DeaeratorB-deaerator b</t>
  </si>
  <si>
    <t>UTIL.UTI.DEA-102</t>
  </si>
  <si>
    <t>United &gt; Steam Network &gt; Utility Unit &gt; Utility Unit [UTI]A &gt; Steam Generators &amp; TurbinesA &gt; UTI HP-2 Backpressure TurbineA-bfw turbine a</t>
  </si>
  <si>
    <t>UTI HP-2 Backpressure Turbine</t>
  </si>
  <si>
    <t>UTIL.UTI.BAC-101</t>
  </si>
  <si>
    <t>United &gt; Steam Network &gt; Utility Unit &gt; Utility Unit [UTI]A &gt; Steam Generators &amp; TurbinesA &gt; UTI HP-2 Backpressure TurbineB-bfw turbine b</t>
  </si>
  <si>
    <t>UTIL.UTI.BAC-102</t>
  </si>
  <si>
    <t>United &gt; Steam Network &gt; Utility Unit &gt; Utility Unit [UTI]A &gt; Steam Generators &amp; TurbinesA &gt; UTI HP-2 Backpressure TurbineC-bfw turbine c</t>
  </si>
  <si>
    <t>UTIL.UTI.BAC-103</t>
  </si>
  <si>
    <t>United &gt; Steam Network &gt; Utility Unit &gt; Utility Unit [UTI]A &gt; Steam Generators &amp; TurbinesA &gt; UTI HP-2 Backpressure TurbineD-fd turbine a</t>
  </si>
  <si>
    <t>UTIL.UTI.BAC-104</t>
  </si>
  <si>
    <t>United &gt; Steam Network &gt; Utility Unit &gt; Utility Unit [UTI]A &gt; Steam Generators &amp; TurbinesA &gt; UTI HP-2 Backpressure TurbineE-fd turbine b</t>
  </si>
  <si>
    <t>UTIL.UTI.BAC-105</t>
  </si>
  <si>
    <t>United &gt; Steam Network &gt; Utility Unit &gt; Utility Unit [UTI]A &gt; Steam Generators &amp; TurbinesA &gt; UTI HP-2 Backpressure TurbineF-fd turbine c</t>
  </si>
  <si>
    <t>UTIL.UTI.BAC-106</t>
  </si>
  <si>
    <t>United &gt; Steam Network &gt; Utility Unit &gt; Utility Unit [UTI]A &gt; Steam Generators &amp; TurbinesA &gt; UTI HP-2 Backpressure TurbineG-fd turbine d</t>
  </si>
  <si>
    <t>UTIL.UTI.BAC-107</t>
  </si>
  <si>
    <t>United &gt; Steam Network &gt; Utility Unit &gt; Utility Unit [UTI]A &gt; Steam Generators &amp; TurbinesA &gt; UTI HP-2 Backpressure TurbineH-fd turbine e</t>
  </si>
  <si>
    <t>UTIL.UTI.BAC-108</t>
  </si>
  <si>
    <t>United &gt; Steam Network &gt; Utility Unit &gt; Utility Unit [UTI]A &gt; Steam Generators &amp; TurbinesA &gt; UTI HP-2 Backpressure TurbineI-air compressor turbine a</t>
  </si>
  <si>
    <t>UTIL.UTI.BAC-109</t>
  </si>
  <si>
    <t>United &gt; Steam Network &gt; Utility Unit &gt; Utility Unit [UTI]A &gt; Steam Generators &amp; TurbinesA &gt; UTI HP-2 Backpressure TurbineJ-air compressor turbine b</t>
  </si>
  <si>
    <t>UTIL.UTI.BAC-110</t>
  </si>
  <si>
    <t>United &gt; Steam Network &gt; Utility Unit &gt; Utility Unit [UTI]A &gt; Steam Generators &amp; TurbinesA &gt; UTI HP-2 Backpressure TurbineK-cw turbine a</t>
  </si>
  <si>
    <t>UTIL.UTI.BAC-111</t>
  </si>
  <si>
    <t>United &gt; Steam Network &gt; Utility Unit &gt; Utility Unit [UTI]A &gt; Steam Generators &amp; TurbinesA &gt; UTI HP-2 Backpressure TurbineL-cw turbine b</t>
  </si>
  <si>
    <t>UTIL.UTI.BAC-112</t>
  </si>
  <si>
    <t>United &gt; Steam Network &gt; Utility Unit &gt; Utility Unit [UTI]A &gt; Steam Generators &amp; TurbinesA &gt; UTI HP-2 Backpressure TurbineM-cw turbine c</t>
  </si>
  <si>
    <t>UTIL.UTI.BAC-113</t>
  </si>
  <si>
    <t>United &gt; Steam Network &gt; Utility Unit &gt; Utility Unit [UTI]A &gt; Steam Generators &amp; TurbinesA &gt; UTI HP-2 Backpressure TurbineN-vhp bfw a</t>
  </si>
  <si>
    <t>UTIL.UTI.BAC-114</t>
  </si>
  <si>
    <t>United &gt; Steam Network &gt; Utility Unit &gt; Utility Unit [UTI]A &gt; Steam Generators &amp; TurbinesA &gt; UTI HP-2 Backpressure TurbineO-vhp bfw b</t>
  </si>
  <si>
    <t>UTIL.UTI.BAC-115</t>
  </si>
  <si>
    <t>United &gt; Steam Network &gt; Utility Unit &gt; Utility Unit [UTI]A &gt; Steam Generators &amp; TurbinesA &gt; UTI MP-2 Backpressure TurbineP-dmw turbine a</t>
  </si>
  <si>
    <t>UTI MP-2 Backpressure Turbine</t>
  </si>
  <si>
    <t>UTIL.UTI.BAC-116</t>
  </si>
  <si>
    <t>United &gt; Steam Network &gt; Utility Unit &gt; Utility Unit [UTI]A &gt; Steam Generators &amp; TurbinesA &gt; UTI MP-2 Backpressure TurbineQ-dmw turbine b</t>
  </si>
  <si>
    <t>UTIL.UTI.BAC-117</t>
  </si>
  <si>
    <t>United &gt; Steam Network &gt; Utility Unit &gt; Utility Unit [UTI]A &gt; Steam Generators &amp; TurbinesA &gt; UTI VHP Extraction-Condensing TurbineA-cgc turbine a</t>
  </si>
  <si>
    <t>UTI VHP Extraction-Condensing Turbine</t>
  </si>
  <si>
    <t>UTIL.UTI.EXT-101</t>
  </si>
  <si>
    <t>United &gt; Steam Network &gt; Utility Unit &gt; Utility Unit [UTI]A &gt; Steam ConsumersA &gt; UTI LP-1 Steam ExchangerA-steam exchanger a</t>
  </si>
  <si>
    <t>UTI LP-1 Steam Exchanger</t>
  </si>
  <si>
    <t>UTIL.UTI.SHX-101</t>
  </si>
  <si>
    <t>United &gt; Steam Network &gt; Utility Unit &gt; Utility Unit [UTI]A &gt; Steam Distribution (Headers/PRDS)A &gt; UTI VHP Letdown Station (PRDS)A-letdown station (prds) a</t>
  </si>
  <si>
    <t>UTI VHP Letdown Station (PRDS)</t>
  </si>
  <si>
    <t>UTIL.UTI.LET-101</t>
  </si>
  <si>
    <t>MV</t>
  </si>
  <si>
    <t>United &gt; Steam Network &gt; Utility Unit &gt; Utility Unit [UTI]A &gt; Steam Distribution (Headers/PRDS)A &gt; UTI VHP Letdown Station (PRDS)B-letdown station (prds) b</t>
  </si>
  <si>
    <t>UTIL.UTI.LET-102</t>
  </si>
  <si>
    <t>United &gt; Steam Network &gt; Utility Unit &gt; Utility Unit [UTI]A &gt; Steam Distribution (Headers/PRDS)A &gt; UTI HP-2 Letdown Station (PRDS)C-letdown station (prds) a</t>
  </si>
  <si>
    <t>UTI HP-2 Letdown Station (PRDS)</t>
  </si>
  <si>
    <t>UTIL.UTI.LET-103</t>
  </si>
  <si>
    <t>United &gt; Steam Network &gt; Utility Unit &gt; Utility Unit [UTI]A &gt; Steam Distribution (Headers/PRDS)A &gt; UTI MP-2 Letdown Station (PRDS)D-letdown station (prds) a</t>
  </si>
  <si>
    <t>UTI MP-2 Letdown Station (PRDS)</t>
  </si>
  <si>
    <t>UTIL.UTI.LET-104</t>
  </si>
  <si>
    <t>United &gt; Steam Network &gt; Utility Unit &gt; Utility Unit [UTI]A &gt; Steam Distribution (Headers/PRDS)A &gt; UTI MP-2 Letdown Station (PRDS)E-letdown station (prds) b</t>
  </si>
  <si>
    <t>UTIL.UTI.LET-105</t>
  </si>
  <si>
    <t>United &gt; Steam Network &gt; Utility Unit &gt; Utility Unit [UTI]A &gt; Steam Distribution (Headers/PRDS)A &gt; UTI MP-2 Letdown Station (PRDS)F-letdown station (prds) c</t>
  </si>
  <si>
    <t>UTIL.UTI.LET-106</t>
  </si>
  <si>
    <t>United &gt; Steam Network &gt; Utility Unit &gt; Utility Unit [UTI]A &gt; Steam Distribution (Headers/PRDS)A &gt; UTI MP-2 Letdown Station (PRDS)G-letdown station (prds) d</t>
  </si>
  <si>
    <t>UTIL.UTI.LET-107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</si>
</sst>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quotePrefix="1"/>
    <xf numFmtId="0" fontId="0" fillId="4" borderId="0" xfId="0" applyFill="1"/>
    <xf numFmtId="0" fontId="0" fillId="4" borderId="0" xfId="0" quotePrefix="1" applyFill="1"/>
    <xf numFmtId="0" fontId="1" fillId="2" borderId="0" xfId="0" applyFont="1" applyFill="1"/>
    <xf numFmtId="0" fontId="0" fillId="0" borderId="0" xfId="0" applyAlignment="1"/>
  </cellXfs>
  <cellStyles count="1">
    <cellStyle name="Normal" xfId="0" builtinId="0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/>
  </sheetViews>
  <sheetFormatPr defaultRowHeight="14.45"/>
  <cols>
    <col min="1" max="1" width="30.875" customWidth="1"/>
    <col min="2" max="2" width="36.875" customWidth="1"/>
    <col min="3" max="3" width="60.875" customWidth="1"/>
    <col min="4" max="4" width="18.875" customWidth="1"/>
  </cols>
  <sheetData>
    <row r="1" spans="1:4" ht="15.6">
      <c r="A1" s="7" t="s">
        <v>0</v>
      </c>
      <c r="B1" s="7"/>
      <c r="C1" s="7"/>
      <c r="D1" s="7"/>
    </row>
    <row r="2" spans="1:4" ht="15.6">
      <c r="A2" s="7" t="s">
        <v>1</v>
      </c>
      <c r="B2" s="7"/>
      <c r="C2" s="7"/>
      <c r="D2" s="7"/>
    </row>
    <row r="4" spans="1:4" ht="15.6">
      <c r="A4" t="s">
        <v>2</v>
      </c>
      <c r="B4" t="s">
        <v>3</v>
      </c>
    </row>
    <row r="5" spans="1:4" ht="15.6">
      <c r="A5" t="s">
        <v>4</v>
      </c>
      <c r="B5" t="s">
        <v>5</v>
      </c>
    </row>
    <row r="6" spans="1:4" ht="15.6">
      <c r="A6" t="s">
        <v>6</v>
      </c>
      <c r="B6" t="s">
        <v>7</v>
      </c>
    </row>
    <row r="8" spans="1:4" ht="15.6">
      <c r="A8" t="s">
        <v>8</v>
      </c>
      <c r="B8" t="s">
        <v>9</v>
      </c>
    </row>
    <row r="9" spans="1:4" ht="15.6">
      <c r="A9" t="s">
        <v>10</v>
      </c>
      <c r="B9" t="s">
        <v>11</v>
      </c>
      <c r="C9" t="s">
        <v>12</v>
      </c>
    </row>
    <row r="10" spans="1:4" ht="15.6">
      <c r="A10">
        <v>1</v>
      </c>
      <c r="B10" t="s">
        <v>13</v>
      </c>
      <c r="C10" t="s">
        <v>14</v>
      </c>
    </row>
    <row r="11" spans="1:4" ht="15.6">
      <c r="A11">
        <v>2</v>
      </c>
      <c r="B11" t="s">
        <v>15</v>
      </c>
      <c r="C11" t="s">
        <v>16</v>
      </c>
    </row>
    <row r="12" spans="1:4" ht="15.6">
      <c r="A12">
        <v>3</v>
      </c>
      <c r="B12" t="s">
        <v>17</v>
      </c>
      <c r="C12" t="s">
        <v>18</v>
      </c>
    </row>
    <row r="13" spans="1:4" ht="15.6">
      <c r="A13">
        <v>4</v>
      </c>
      <c r="B13" t="s">
        <v>19</v>
      </c>
      <c r="C13" t="s">
        <v>20</v>
      </c>
    </row>
    <row r="14" spans="1:4" ht="15.6">
      <c r="A14">
        <v>5</v>
      </c>
      <c r="B14" t="s">
        <v>21</v>
      </c>
      <c r="C14" t="s">
        <v>22</v>
      </c>
    </row>
    <row r="15" spans="1:4" ht="15.6">
      <c r="A15">
        <v>6</v>
      </c>
      <c r="B15" t="s">
        <v>23</v>
      </c>
      <c r="C15" t="s">
        <v>24</v>
      </c>
    </row>
    <row r="16" spans="1:4" ht="15.6">
      <c r="A16">
        <v>7</v>
      </c>
      <c r="B16" t="s">
        <v>25</v>
      </c>
      <c r="C16" t="s">
        <v>26</v>
      </c>
    </row>
    <row r="18" spans="1:4" ht="15.6">
      <c r="A18" t="s">
        <v>27</v>
      </c>
      <c r="B18" t="s">
        <v>3</v>
      </c>
    </row>
    <row r="19" spans="1:4" ht="15.6">
      <c r="A19" t="s">
        <v>28</v>
      </c>
      <c r="B19" t="s">
        <v>29</v>
      </c>
      <c r="C19" t="s">
        <v>30</v>
      </c>
      <c r="D19" t="s">
        <v>31</v>
      </c>
    </row>
    <row r="20" spans="1:4" ht="15.6">
      <c r="A20" t="s">
        <v>32</v>
      </c>
      <c r="B20" t="s">
        <v>33</v>
      </c>
      <c r="C20" t="s">
        <v>23</v>
      </c>
      <c r="D20" t="s">
        <v>34</v>
      </c>
    </row>
    <row r="21" spans="1:4" ht="15.6">
      <c r="A21" t="s">
        <v>35</v>
      </c>
      <c r="B21" t="s">
        <v>36</v>
      </c>
      <c r="C21" t="s">
        <v>23</v>
      </c>
      <c r="D21">
        <v>6</v>
      </c>
    </row>
    <row r="22" spans="1:4" ht="15.6">
      <c r="A22" t="s">
        <v>37</v>
      </c>
      <c r="B22" t="s">
        <v>38</v>
      </c>
      <c r="C22" t="s">
        <v>39</v>
      </c>
      <c r="D22">
        <v>57</v>
      </c>
    </row>
    <row r="23" spans="1:4" ht="15.6">
      <c r="A23" t="s">
        <v>40</v>
      </c>
      <c r="B23" t="s">
        <v>41</v>
      </c>
      <c r="C23" t="s">
        <v>42</v>
      </c>
      <c r="D23" t="s">
        <v>34</v>
      </c>
    </row>
    <row r="24" spans="1:4" ht="15.6">
      <c r="A24" t="s">
        <v>43</v>
      </c>
      <c r="B24" t="s">
        <v>44</v>
      </c>
      <c r="C24" t="s">
        <v>23</v>
      </c>
      <c r="D24">
        <v>56</v>
      </c>
    </row>
  </sheetData>
  <mergeCells count="2">
    <mergeCell ref="A1:D1"/>
    <mergeCell ref="A2:D2"/>
  </mergeCells>
  <pageMargins left="0.7" right="0.7" top="0.75" bottom="0.75" header="0.3" footer="0.3"/>
  <ignoredErrors>
    <ignoredError sqref="A1:D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/>
  </sheetViews>
  <sheetFormatPr defaultRowHeight="14.45"/>
  <cols>
    <col min="1" max="1" width="26.875" customWidth="1"/>
    <col min="2" max="2" width="28.875" customWidth="1"/>
    <col min="3" max="3" width="24.875" customWidth="1"/>
    <col min="4" max="4" width="36.875" customWidth="1"/>
    <col min="5" max="5" width="18.875" customWidth="1"/>
    <col min="6" max="6" width="30.875" customWidth="1"/>
  </cols>
  <sheetData>
    <row r="1" spans="1:6" ht="15.6">
      <c r="A1" s="7" t="s">
        <v>45</v>
      </c>
      <c r="B1" s="7"/>
      <c r="C1" s="7"/>
      <c r="D1" s="7"/>
      <c r="E1" s="7"/>
      <c r="F1" s="7"/>
    </row>
    <row r="2" spans="1:6" ht="15.6">
      <c r="A2" s="7" t="s">
        <v>46</v>
      </c>
      <c r="B2" s="7"/>
      <c r="C2" s="7"/>
      <c r="D2" s="7"/>
      <c r="E2" s="7"/>
      <c r="F2" s="7"/>
    </row>
    <row r="4" spans="1:6" ht="15.6">
      <c r="A4" t="s">
        <v>28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</row>
    <row r="5" spans="1:6" ht="15.6">
      <c r="A5" t="s">
        <v>35</v>
      </c>
      <c r="B5" t="s">
        <v>52</v>
      </c>
      <c r="C5" t="s">
        <v>53</v>
      </c>
      <c r="D5" t="s">
        <v>54</v>
      </c>
      <c r="E5">
        <v>1</v>
      </c>
      <c r="F5" t="s">
        <v>3</v>
      </c>
    </row>
    <row r="6" spans="1:6" ht="15.6">
      <c r="A6" t="s">
        <v>35</v>
      </c>
      <c r="B6" t="s">
        <v>52</v>
      </c>
      <c r="C6" t="s">
        <v>55</v>
      </c>
      <c r="D6" t="s">
        <v>15</v>
      </c>
      <c r="E6" t="s">
        <v>56</v>
      </c>
      <c r="F6" t="s">
        <v>57</v>
      </c>
    </row>
    <row r="7" spans="1:6" ht="15.6">
      <c r="A7" t="s">
        <v>35</v>
      </c>
      <c r="B7" t="s">
        <v>52</v>
      </c>
      <c r="C7" t="s">
        <v>55</v>
      </c>
      <c r="D7" t="s">
        <v>17</v>
      </c>
      <c r="E7" t="s">
        <v>56</v>
      </c>
      <c r="F7" t="s">
        <v>57</v>
      </c>
    </row>
    <row r="8" spans="1:6" ht="15.6">
      <c r="A8" t="s">
        <v>35</v>
      </c>
      <c r="B8" t="s">
        <v>52</v>
      </c>
      <c r="C8" t="s">
        <v>55</v>
      </c>
      <c r="D8" t="s">
        <v>19</v>
      </c>
      <c r="E8" t="s">
        <v>56</v>
      </c>
      <c r="F8" t="s">
        <v>57</v>
      </c>
    </row>
    <row r="9" spans="1:6" ht="15.6">
      <c r="A9" t="s">
        <v>35</v>
      </c>
      <c r="B9" t="s">
        <v>52</v>
      </c>
      <c r="C9" t="s">
        <v>55</v>
      </c>
      <c r="D9" t="s">
        <v>21</v>
      </c>
      <c r="E9" t="s">
        <v>56</v>
      </c>
      <c r="F9" t="s">
        <v>57</v>
      </c>
    </row>
    <row r="10" spans="1:6" ht="15.6">
      <c r="A10" t="s">
        <v>35</v>
      </c>
      <c r="B10" t="s">
        <v>52</v>
      </c>
      <c r="C10" t="s">
        <v>55</v>
      </c>
      <c r="D10" t="s">
        <v>58</v>
      </c>
      <c r="E10">
        <v>5</v>
      </c>
      <c r="F10" t="s">
        <v>3</v>
      </c>
    </row>
    <row r="11" spans="1:6" ht="15.6">
      <c r="A11" t="s">
        <v>35</v>
      </c>
      <c r="B11" t="s">
        <v>52</v>
      </c>
      <c r="C11" t="s">
        <v>55</v>
      </c>
      <c r="D11" t="s">
        <v>13</v>
      </c>
      <c r="E11" t="s">
        <v>56</v>
      </c>
      <c r="F11" t="s">
        <v>57</v>
      </c>
    </row>
    <row r="12" spans="1:6" ht="15.6">
      <c r="A12" t="s">
        <v>37</v>
      </c>
      <c r="B12" t="s">
        <v>59</v>
      </c>
      <c r="C12" t="s">
        <v>60</v>
      </c>
      <c r="D12" t="s">
        <v>61</v>
      </c>
      <c r="E12">
        <v>9</v>
      </c>
      <c r="F12" t="s">
        <v>3</v>
      </c>
    </row>
    <row r="13" spans="1:6" ht="15.6">
      <c r="A13" t="s">
        <v>37</v>
      </c>
      <c r="B13" t="s">
        <v>59</v>
      </c>
      <c r="C13" t="s">
        <v>62</v>
      </c>
      <c r="D13" t="s">
        <v>63</v>
      </c>
      <c r="E13">
        <v>3</v>
      </c>
      <c r="F13" t="s">
        <v>3</v>
      </c>
    </row>
    <row r="14" spans="1:6" ht="15.6">
      <c r="A14" t="s">
        <v>37</v>
      </c>
      <c r="B14" t="s">
        <v>59</v>
      </c>
      <c r="C14" t="s">
        <v>62</v>
      </c>
      <c r="D14" t="s">
        <v>64</v>
      </c>
      <c r="E14">
        <v>1</v>
      </c>
      <c r="F14" t="s">
        <v>3</v>
      </c>
    </row>
    <row r="15" spans="1:6" ht="15.6">
      <c r="A15" t="s">
        <v>37</v>
      </c>
      <c r="B15" t="s">
        <v>65</v>
      </c>
      <c r="C15" t="s">
        <v>66</v>
      </c>
      <c r="D15" t="s">
        <v>67</v>
      </c>
      <c r="E15">
        <v>1</v>
      </c>
      <c r="F15" t="s">
        <v>3</v>
      </c>
    </row>
    <row r="16" spans="1:6" ht="15.6">
      <c r="A16" t="s">
        <v>37</v>
      </c>
      <c r="B16" t="s">
        <v>65</v>
      </c>
      <c r="C16" t="s">
        <v>62</v>
      </c>
      <c r="D16" t="s">
        <v>68</v>
      </c>
      <c r="E16">
        <v>3</v>
      </c>
      <c r="F16" t="s">
        <v>3</v>
      </c>
    </row>
    <row r="17" spans="1:6" ht="15.6">
      <c r="A17" t="s">
        <v>37</v>
      </c>
      <c r="B17" t="s">
        <v>65</v>
      </c>
      <c r="C17" t="s">
        <v>62</v>
      </c>
      <c r="D17" t="s">
        <v>69</v>
      </c>
      <c r="E17">
        <v>2</v>
      </c>
      <c r="F17" t="s">
        <v>3</v>
      </c>
    </row>
    <row r="18" spans="1:6" ht="15.6">
      <c r="A18" t="s">
        <v>37</v>
      </c>
      <c r="B18" t="s">
        <v>65</v>
      </c>
      <c r="C18" t="s">
        <v>62</v>
      </c>
      <c r="D18" t="s">
        <v>64</v>
      </c>
      <c r="E18">
        <v>1</v>
      </c>
      <c r="F18" t="s">
        <v>3</v>
      </c>
    </row>
    <row r="19" spans="1:6" ht="15.6">
      <c r="A19" t="s">
        <v>37</v>
      </c>
      <c r="B19" t="s">
        <v>70</v>
      </c>
      <c r="C19" t="s">
        <v>66</v>
      </c>
      <c r="D19" t="s">
        <v>67</v>
      </c>
      <c r="E19">
        <v>1</v>
      </c>
      <c r="F19" t="s">
        <v>3</v>
      </c>
    </row>
    <row r="20" spans="1:6" ht="15.6">
      <c r="A20" t="s">
        <v>37</v>
      </c>
      <c r="B20" t="s">
        <v>70</v>
      </c>
      <c r="C20" t="s">
        <v>62</v>
      </c>
      <c r="D20" t="s">
        <v>69</v>
      </c>
      <c r="E20">
        <v>2</v>
      </c>
      <c r="F20" t="s">
        <v>3</v>
      </c>
    </row>
    <row r="21" spans="1:6" ht="15.6">
      <c r="A21" t="s">
        <v>37</v>
      </c>
      <c r="B21" t="s">
        <v>70</v>
      </c>
      <c r="C21" t="s">
        <v>62</v>
      </c>
      <c r="D21" t="s">
        <v>68</v>
      </c>
      <c r="E21">
        <v>3</v>
      </c>
      <c r="F21" t="s">
        <v>3</v>
      </c>
    </row>
    <row r="22" spans="1:6" ht="15.6">
      <c r="A22" t="s">
        <v>37</v>
      </c>
      <c r="B22" t="s">
        <v>70</v>
      </c>
      <c r="C22" t="s">
        <v>62</v>
      </c>
      <c r="D22" t="s">
        <v>64</v>
      </c>
      <c r="E22">
        <v>1</v>
      </c>
      <c r="F22" t="s">
        <v>3</v>
      </c>
    </row>
    <row r="23" spans="1:6" ht="15.6">
      <c r="A23" t="s">
        <v>37</v>
      </c>
      <c r="B23" t="s">
        <v>71</v>
      </c>
      <c r="C23" t="s">
        <v>66</v>
      </c>
      <c r="D23" t="s">
        <v>67</v>
      </c>
      <c r="E23">
        <v>1</v>
      </c>
      <c r="F23" t="s">
        <v>3</v>
      </c>
    </row>
    <row r="24" spans="1:6" ht="15.6">
      <c r="A24" t="s">
        <v>37</v>
      </c>
      <c r="B24" t="s">
        <v>71</v>
      </c>
      <c r="C24" t="s">
        <v>62</v>
      </c>
      <c r="D24" t="s">
        <v>68</v>
      </c>
      <c r="E24">
        <v>3</v>
      </c>
      <c r="F24" t="s">
        <v>3</v>
      </c>
    </row>
    <row r="25" spans="1:6" ht="15.6">
      <c r="A25" t="s">
        <v>37</v>
      </c>
      <c r="B25" t="s">
        <v>72</v>
      </c>
      <c r="C25" t="s">
        <v>60</v>
      </c>
      <c r="D25" t="s">
        <v>73</v>
      </c>
      <c r="E25">
        <v>1</v>
      </c>
      <c r="F25" t="s">
        <v>3</v>
      </c>
    </row>
    <row r="26" spans="1:6" ht="15.6">
      <c r="A26" t="s">
        <v>37</v>
      </c>
      <c r="B26" t="s">
        <v>52</v>
      </c>
      <c r="C26" t="s">
        <v>60</v>
      </c>
      <c r="D26" t="s">
        <v>74</v>
      </c>
      <c r="E26">
        <v>5</v>
      </c>
      <c r="F26" t="s">
        <v>3</v>
      </c>
    </row>
    <row r="27" spans="1:6" ht="15.6">
      <c r="A27" t="s">
        <v>37</v>
      </c>
      <c r="B27" t="s">
        <v>52</v>
      </c>
      <c r="C27" t="s">
        <v>66</v>
      </c>
      <c r="D27" t="s">
        <v>75</v>
      </c>
      <c r="E27">
        <v>4</v>
      </c>
      <c r="F27" t="s">
        <v>3</v>
      </c>
    </row>
    <row r="28" spans="1:6" ht="15.6">
      <c r="A28" t="s">
        <v>37</v>
      </c>
      <c r="B28" t="s">
        <v>52</v>
      </c>
      <c r="C28" t="s">
        <v>66</v>
      </c>
      <c r="D28" t="s">
        <v>67</v>
      </c>
      <c r="E28">
        <v>2</v>
      </c>
      <c r="F28" t="s">
        <v>3</v>
      </c>
    </row>
    <row r="29" spans="1:6" ht="15.6">
      <c r="A29" t="s">
        <v>37</v>
      </c>
      <c r="B29" t="s">
        <v>52</v>
      </c>
      <c r="C29" t="s">
        <v>62</v>
      </c>
      <c r="D29" t="s">
        <v>63</v>
      </c>
      <c r="E29">
        <v>10</v>
      </c>
      <c r="F29" t="s">
        <v>3</v>
      </c>
    </row>
    <row r="30" spans="1:6" ht="15.6">
      <c r="A30" t="s">
        <v>37</v>
      </c>
      <c r="B30" t="s">
        <v>52</v>
      </c>
      <c r="C30" t="s">
        <v>62</v>
      </c>
      <c r="D30" t="s">
        <v>69</v>
      </c>
      <c r="E30">
        <v>2</v>
      </c>
      <c r="F30" t="s">
        <v>3</v>
      </c>
    </row>
    <row r="31" spans="1:6" ht="15.6">
      <c r="A31" t="s">
        <v>37</v>
      </c>
      <c r="B31" t="s">
        <v>76</v>
      </c>
      <c r="C31" t="s">
        <v>66</v>
      </c>
      <c r="D31" t="s">
        <v>67</v>
      </c>
      <c r="E31">
        <v>2</v>
      </c>
      <c r="F31" t="s">
        <v>3</v>
      </c>
    </row>
    <row r="32" spans="1:6" ht="15.6">
      <c r="A32" t="s">
        <v>43</v>
      </c>
      <c r="B32" t="s">
        <v>52</v>
      </c>
      <c r="C32" t="s">
        <v>77</v>
      </c>
      <c r="D32" t="s">
        <v>78</v>
      </c>
      <c r="E32">
        <v>5</v>
      </c>
      <c r="F32" t="s">
        <v>3</v>
      </c>
    </row>
    <row r="33" spans="1:6" ht="15.6">
      <c r="A33" t="s">
        <v>43</v>
      </c>
      <c r="B33" t="s">
        <v>52</v>
      </c>
      <c r="C33" t="s">
        <v>77</v>
      </c>
      <c r="D33" t="s">
        <v>79</v>
      </c>
      <c r="E33">
        <v>9</v>
      </c>
      <c r="F33" t="s">
        <v>3</v>
      </c>
    </row>
    <row r="34" spans="1:6" ht="15.6">
      <c r="A34" t="s">
        <v>43</v>
      </c>
      <c r="B34" t="s">
        <v>52</v>
      </c>
      <c r="C34" t="s">
        <v>77</v>
      </c>
      <c r="D34" t="s">
        <v>80</v>
      </c>
      <c r="E34">
        <v>4</v>
      </c>
      <c r="F34" t="s">
        <v>3</v>
      </c>
    </row>
    <row r="35" spans="1:6" ht="15.6">
      <c r="A35" t="s">
        <v>43</v>
      </c>
      <c r="B35" t="s">
        <v>52</v>
      </c>
      <c r="C35" t="s">
        <v>81</v>
      </c>
      <c r="D35" t="s">
        <v>82</v>
      </c>
      <c r="E35">
        <v>7</v>
      </c>
      <c r="F35" t="s">
        <v>3</v>
      </c>
    </row>
    <row r="36" spans="1:6" ht="15.6">
      <c r="A36" t="s">
        <v>43</v>
      </c>
      <c r="B36" t="s">
        <v>52</v>
      </c>
      <c r="C36" t="s">
        <v>81</v>
      </c>
      <c r="D36" t="s">
        <v>83</v>
      </c>
      <c r="E36">
        <v>3</v>
      </c>
      <c r="F36" t="s">
        <v>3</v>
      </c>
    </row>
    <row r="37" spans="1:6" ht="15.6">
      <c r="A37" t="s">
        <v>43</v>
      </c>
      <c r="B37" t="s">
        <v>52</v>
      </c>
      <c r="C37" t="s">
        <v>81</v>
      </c>
      <c r="D37" t="s">
        <v>84</v>
      </c>
      <c r="E37">
        <v>2</v>
      </c>
      <c r="F37" t="s">
        <v>3</v>
      </c>
    </row>
    <row r="38" spans="1:6" ht="15.6">
      <c r="A38" t="s">
        <v>43</v>
      </c>
      <c r="B38" t="s">
        <v>52</v>
      </c>
      <c r="C38" t="s">
        <v>85</v>
      </c>
      <c r="D38" t="s">
        <v>86</v>
      </c>
      <c r="E38">
        <v>17</v>
      </c>
      <c r="F38" t="s">
        <v>3</v>
      </c>
    </row>
    <row r="39" spans="1:6" ht="15.6">
      <c r="A39" t="s">
        <v>43</v>
      </c>
      <c r="B39" t="s">
        <v>52</v>
      </c>
      <c r="C39" t="s">
        <v>85</v>
      </c>
      <c r="D39" t="s">
        <v>87</v>
      </c>
      <c r="E39">
        <v>1</v>
      </c>
      <c r="F39" t="s">
        <v>3</v>
      </c>
    </row>
  </sheetData>
  <mergeCells count="2">
    <mergeCell ref="A1:F1"/>
    <mergeCell ref="A2:F2"/>
  </mergeCells>
  <pageMargins left="0.7" right="0.7" top="0.75" bottom="0.75" header="0.3" footer="0.3"/>
  <ignoredErrors>
    <ignoredError sqref="A1:F3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91"/>
  <sheetViews>
    <sheetView topLeftCell="D116" workbookViewId="0">
      <selection activeCell="D31" sqref="D31"/>
    </sheetView>
  </sheetViews>
  <sheetFormatPr defaultRowHeight="14.45"/>
  <cols>
    <col min="1" max="2" width="38.875" customWidth="1"/>
    <col min="3" max="3" width="78.875" customWidth="1"/>
    <col min="4" max="4" width="34.875" customWidth="1"/>
    <col min="5" max="5" width="30.875" customWidth="1"/>
    <col min="6" max="6" width="14.875" customWidth="1"/>
    <col min="7" max="7" width="32.875" customWidth="1"/>
    <col min="8" max="8" width="18.875" customWidth="1"/>
    <col min="9" max="12" width="14.875" customWidth="1"/>
  </cols>
  <sheetData>
    <row r="1" spans="1:12" ht="15.6">
      <c r="A1" t="s">
        <v>88</v>
      </c>
    </row>
    <row r="2" spans="1:12" ht="15.6">
      <c r="A2" t="s">
        <v>89</v>
      </c>
    </row>
    <row r="3" spans="1:12" ht="15.6">
      <c r="A3" t="s">
        <v>90</v>
      </c>
      <c r="B3" t="s">
        <v>91</v>
      </c>
      <c r="C3" t="s">
        <v>92</v>
      </c>
      <c r="D3" t="s">
        <v>49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99</v>
      </c>
      <c r="L3" t="s">
        <v>100</v>
      </c>
    </row>
    <row r="4" spans="1:12" ht="15.6">
      <c r="A4" t="s">
        <v>101</v>
      </c>
      <c r="B4" t="s">
        <v>102</v>
      </c>
      <c r="C4" t="s">
        <v>5</v>
      </c>
      <c r="D4" t="s">
        <v>103</v>
      </c>
      <c r="E4" t="s">
        <v>104</v>
      </c>
      <c r="F4" t="s">
        <v>105</v>
      </c>
      <c r="G4" s="1" t="s">
        <v>106</v>
      </c>
      <c r="H4" t="s">
        <v>3</v>
      </c>
      <c r="I4" t="s">
        <v>3</v>
      </c>
      <c r="J4" t="s">
        <v>3</v>
      </c>
      <c r="K4" t="s">
        <v>3</v>
      </c>
      <c r="L4" t="s">
        <v>3</v>
      </c>
    </row>
    <row r="5" spans="1:12" ht="15.6">
      <c r="A5" t="s">
        <v>101</v>
      </c>
      <c r="B5" t="s">
        <v>107</v>
      </c>
      <c r="C5" t="s">
        <v>5</v>
      </c>
      <c r="D5" t="s">
        <v>103</v>
      </c>
      <c r="E5" t="s">
        <v>108</v>
      </c>
      <c r="F5" t="s">
        <v>109</v>
      </c>
      <c r="H5" t="s">
        <v>3</v>
      </c>
      <c r="I5" t="s">
        <v>3</v>
      </c>
      <c r="J5" t="s">
        <v>3</v>
      </c>
      <c r="K5" t="s">
        <v>3</v>
      </c>
      <c r="L5" t="s">
        <v>3</v>
      </c>
    </row>
    <row r="6" spans="1:12" ht="15.6">
      <c r="A6" t="s">
        <v>101</v>
      </c>
      <c r="B6" t="s">
        <v>110</v>
      </c>
      <c r="C6" t="s">
        <v>5</v>
      </c>
      <c r="D6" t="s">
        <v>103</v>
      </c>
      <c r="E6" t="s">
        <v>111</v>
      </c>
      <c r="F6" t="s">
        <v>112</v>
      </c>
      <c r="G6" s="1" t="s">
        <v>113</v>
      </c>
      <c r="H6" t="s">
        <v>3</v>
      </c>
      <c r="I6" t="s">
        <v>3</v>
      </c>
      <c r="J6" t="s">
        <v>3</v>
      </c>
      <c r="K6" t="s">
        <v>3</v>
      </c>
      <c r="L6" t="s">
        <v>3</v>
      </c>
    </row>
    <row r="7" spans="1:12" ht="15.6">
      <c r="A7" t="s">
        <v>101</v>
      </c>
      <c r="B7" t="s">
        <v>114</v>
      </c>
      <c r="C7" t="s">
        <v>5</v>
      </c>
      <c r="D7" t="s">
        <v>103</v>
      </c>
      <c r="E7" t="s">
        <v>115</v>
      </c>
      <c r="F7" t="s">
        <v>116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</row>
    <row r="8" spans="1:12" ht="15.6">
      <c r="A8" t="s">
        <v>101</v>
      </c>
      <c r="B8" t="s">
        <v>117</v>
      </c>
      <c r="C8" t="s">
        <v>5</v>
      </c>
      <c r="D8" t="s">
        <v>103</v>
      </c>
      <c r="E8" t="s">
        <v>118</v>
      </c>
      <c r="F8" t="s">
        <v>119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</row>
    <row r="9" spans="1:12" ht="15.6">
      <c r="A9" t="s">
        <v>101</v>
      </c>
      <c r="B9" t="s">
        <v>120</v>
      </c>
      <c r="C9" t="s">
        <v>5</v>
      </c>
      <c r="D9" t="s">
        <v>103</v>
      </c>
      <c r="E9" t="s">
        <v>121</v>
      </c>
      <c r="F9" t="s">
        <v>122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</row>
    <row r="10" spans="1:12" ht="15.6">
      <c r="A10" t="s">
        <v>101</v>
      </c>
      <c r="B10" t="s">
        <v>123</v>
      </c>
      <c r="C10" t="s">
        <v>5</v>
      </c>
      <c r="D10" t="s">
        <v>103</v>
      </c>
      <c r="E10" t="s">
        <v>124</v>
      </c>
      <c r="F10" t="s">
        <v>125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</row>
    <row r="11" spans="1:12" ht="15.6">
      <c r="A11" t="s">
        <v>101</v>
      </c>
      <c r="B11" t="s">
        <v>126</v>
      </c>
      <c r="C11" t="s">
        <v>5</v>
      </c>
      <c r="D11" t="s">
        <v>103</v>
      </c>
      <c r="E11" t="s">
        <v>127</v>
      </c>
      <c r="F11" t="s">
        <v>125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</row>
    <row r="12" spans="1:12" ht="15.6">
      <c r="A12" t="s">
        <v>101</v>
      </c>
      <c r="B12" t="s">
        <v>128</v>
      </c>
      <c r="C12" t="s">
        <v>5</v>
      </c>
      <c r="D12" t="s">
        <v>103</v>
      </c>
      <c r="E12" t="s">
        <v>129</v>
      </c>
      <c r="F12" t="s">
        <v>125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</row>
    <row r="13" spans="1:12" ht="15.6">
      <c r="A13" t="s">
        <v>101</v>
      </c>
      <c r="B13" t="s">
        <v>130</v>
      </c>
      <c r="C13" t="s">
        <v>5</v>
      </c>
      <c r="D13" t="s">
        <v>103</v>
      </c>
      <c r="E13" t="s">
        <v>131</v>
      </c>
      <c r="F13" t="s">
        <v>125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</row>
    <row r="14" spans="1:12" ht="15.6">
      <c r="A14" t="s">
        <v>101</v>
      </c>
      <c r="B14" t="s">
        <v>132</v>
      </c>
      <c r="C14" t="s">
        <v>5</v>
      </c>
      <c r="D14" t="s">
        <v>103</v>
      </c>
      <c r="E14" t="s">
        <v>133</v>
      </c>
      <c r="F14" t="s">
        <v>134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</row>
    <row r="15" spans="1:12" ht="15.6">
      <c r="A15" t="s">
        <v>135</v>
      </c>
      <c r="B15" t="s">
        <v>136</v>
      </c>
      <c r="C15" t="s">
        <v>137</v>
      </c>
      <c r="D15" t="s">
        <v>138</v>
      </c>
      <c r="E15" t="s">
        <v>12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14</v>
      </c>
    </row>
    <row r="16" spans="1:12" ht="15.6">
      <c r="A16" t="s">
        <v>139</v>
      </c>
      <c r="B16" t="s">
        <v>140</v>
      </c>
      <c r="C16" t="s">
        <v>141</v>
      </c>
      <c r="D16" t="s">
        <v>138</v>
      </c>
      <c r="E16" t="s">
        <v>12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16</v>
      </c>
    </row>
    <row r="17" spans="1:12" ht="15.6">
      <c r="A17" t="s">
        <v>142</v>
      </c>
      <c r="B17" t="s">
        <v>143</v>
      </c>
      <c r="C17" t="s">
        <v>144</v>
      </c>
      <c r="D17" t="s">
        <v>138</v>
      </c>
      <c r="E17" t="s">
        <v>12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18</v>
      </c>
    </row>
    <row r="18" spans="1:12" ht="15.6">
      <c r="A18" t="s">
        <v>145</v>
      </c>
      <c r="B18" t="s">
        <v>146</v>
      </c>
      <c r="C18" t="s">
        <v>147</v>
      </c>
      <c r="D18" t="s">
        <v>138</v>
      </c>
      <c r="E18" t="s">
        <v>12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20</v>
      </c>
    </row>
    <row r="19" spans="1:12" ht="15.6">
      <c r="A19" t="s">
        <v>148</v>
      </c>
      <c r="B19" t="s">
        <v>149</v>
      </c>
      <c r="C19" t="s">
        <v>150</v>
      </c>
      <c r="D19" t="s">
        <v>138</v>
      </c>
      <c r="E19" t="s">
        <v>12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22</v>
      </c>
    </row>
    <row r="20" spans="1:12" ht="15.6">
      <c r="A20" t="s">
        <v>151</v>
      </c>
      <c r="B20" t="s">
        <v>152</v>
      </c>
      <c r="C20" t="s">
        <v>153</v>
      </c>
      <c r="D20" t="s">
        <v>138</v>
      </c>
      <c r="E20" t="s">
        <v>12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24</v>
      </c>
    </row>
    <row r="21" spans="1:12" ht="15.6">
      <c r="A21" t="s">
        <v>154</v>
      </c>
      <c r="B21" t="s">
        <v>155</v>
      </c>
      <c r="C21" t="s">
        <v>156</v>
      </c>
      <c r="D21" t="s">
        <v>138</v>
      </c>
      <c r="E21" t="s">
        <v>12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26</v>
      </c>
    </row>
    <row r="22" spans="1:12" ht="15.6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</row>
    <row r="23" spans="1:12" ht="15.6">
      <c r="A23" t="s">
        <v>157</v>
      </c>
      <c r="B23" t="s">
        <v>163</v>
      </c>
      <c r="C23" t="s">
        <v>159</v>
      </c>
      <c r="D23" t="s">
        <v>160</v>
      </c>
      <c r="E23" t="s">
        <v>164</v>
      </c>
      <c r="F23" t="s">
        <v>109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</row>
    <row r="24" spans="1:12" ht="15.6">
      <c r="A24" t="s">
        <v>157</v>
      </c>
      <c r="B24" t="s">
        <v>165</v>
      </c>
      <c r="C24" t="s">
        <v>159</v>
      </c>
      <c r="D24" t="s">
        <v>160</v>
      </c>
      <c r="E24" t="s">
        <v>166</v>
      </c>
      <c r="F24" t="s">
        <v>105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</row>
    <row r="25" spans="1:12" ht="15.6">
      <c r="A25" t="s">
        <v>157</v>
      </c>
      <c r="B25" t="s">
        <v>167</v>
      </c>
      <c r="C25" t="s">
        <v>159</v>
      </c>
      <c r="D25" t="s">
        <v>160</v>
      </c>
      <c r="E25" t="s">
        <v>168</v>
      </c>
      <c r="F25" t="s">
        <v>169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</row>
    <row r="26" spans="1:12" ht="15.6">
      <c r="A26" t="s">
        <v>157</v>
      </c>
      <c r="B26" t="s">
        <v>170</v>
      </c>
      <c r="C26" t="s">
        <v>159</v>
      </c>
      <c r="D26" t="s">
        <v>160</v>
      </c>
      <c r="E26" t="s">
        <v>171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</row>
    <row r="27" spans="1:12" ht="15.6">
      <c r="A27" t="s">
        <v>172</v>
      </c>
      <c r="B27" t="s">
        <v>173</v>
      </c>
      <c r="C27" t="s">
        <v>174</v>
      </c>
      <c r="D27" t="s">
        <v>175</v>
      </c>
      <c r="E27" t="s">
        <v>176</v>
      </c>
      <c r="F27" t="s">
        <v>162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</row>
    <row r="28" spans="1:12" ht="15.6">
      <c r="A28" t="s">
        <v>172</v>
      </c>
      <c r="B28" t="s">
        <v>177</v>
      </c>
      <c r="C28" t="s">
        <v>174</v>
      </c>
      <c r="D28" t="s">
        <v>175</v>
      </c>
      <c r="E28" t="s">
        <v>178</v>
      </c>
      <c r="F28" t="s">
        <v>179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</row>
    <row r="29" spans="1:12" ht="15.6">
      <c r="A29" t="s">
        <v>172</v>
      </c>
      <c r="B29" t="s">
        <v>180</v>
      </c>
      <c r="C29" t="s">
        <v>174</v>
      </c>
      <c r="D29" t="s">
        <v>175</v>
      </c>
      <c r="E29" t="s">
        <v>181</v>
      </c>
      <c r="F29" t="s">
        <v>112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</row>
    <row r="30" spans="1:12" ht="15.6">
      <c r="A30" t="s">
        <v>172</v>
      </c>
      <c r="B30" t="s">
        <v>182</v>
      </c>
      <c r="C30" t="s">
        <v>174</v>
      </c>
      <c r="D30" t="s">
        <v>175</v>
      </c>
      <c r="E30" t="s">
        <v>183</v>
      </c>
      <c r="F30" t="s">
        <v>112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</row>
    <row r="31" spans="1:12" ht="15.6">
      <c r="A31" t="s">
        <v>184</v>
      </c>
      <c r="B31" t="s">
        <v>185</v>
      </c>
      <c r="C31" t="s">
        <v>186</v>
      </c>
      <c r="D31" t="s">
        <v>187</v>
      </c>
      <c r="E31" t="s">
        <v>188</v>
      </c>
      <c r="F31" t="s">
        <v>105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</row>
    <row r="32" spans="1:12" ht="15.6">
      <c r="A32" t="s">
        <v>184</v>
      </c>
      <c r="B32" t="s">
        <v>189</v>
      </c>
      <c r="C32" t="s">
        <v>186</v>
      </c>
      <c r="D32" t="s">
        <v>187</v>
      </c>
      <c r="E32" t="s">
        <v>190</v>
      </c>
      <c r="F32" t="s">
        <v>105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</row>
    <row r="33" spans="1:12" ht="15.6">
      <c r="A33" t="s">
        <v>184</v>
      </c>
      <c r="B33" t="s">
        <v>191</v>
      </c>
      <c r="C33" t="s">
        <v>186</v>
      </c>
      <c r="D33" t="s">
        <v>187</v>
      </c>
      <c r="E33" t="s">
        <v>192</v>
      </c>
      <c r="F33" t="s">
        <v>109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</row>
    <row r="34" spans="1:12" ht="15.6">
      <c r="A34" t="s">
        <v>184</v>
      </c>
      <c r="B34" t="s">
        <v>193</v>
      </c>
      <c r="C34" t="s">
        <v>186</v>
      </c>
      <c r="D34" t="s">
        <v>187</v>
      </c>
      <c r="E34" t="s">
        <v>194</v>
      </c>
      <c r="F34" t="s">
        <v>105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</row>
    <row r="35" spans="1:12" ht="15.6">
      <c r="A35" t="s">
        <v>184</v>
      </c>
      <c r="B35" t="s">
        <v>195</v>
      </c>
      <c r="C35" t="s">
        <v>186</v>
      </c>
      <c r="D35" t="s">
        <v>187</v>
      </c>
      <c r="E35" t="s">
        <v>196</v>
      </c>
      <c r="F35" t="s">
        <v>105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</row>
    <row r="36" spans="1:12" ht="15.6">
      <c r="A36" t="s">
        <v>184</v>
      </c>
      <c r="B36" t="s">
        <v>197</v>
      </c>
      <c r="C36" t="s">
        <v>186</v>
      </c>
      <c r="D36" t="s">
        <v>187</v>
      </c>
      <c r="E36" t="s">
        <v>198</v>
      </c>
      <c r="F36" t="s">
        <v>112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</row>
    <row r="37" spans="1:12" ht="15.6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109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</row>
    <row r="38" spans="1:12" ht="15.6">
      <c r="A38" t="s">
        <v>199</v>
      </c>
      <c r="B38" t="s">
        <v>204</v>
      </c>
      <c r="C38" t="s">
        <v>201</v>
      </c>
      <c r="D38" t="s">
        <v>202</v>
      </c>
      <c r="E38" t="s">
        <v>205</v>
      </c>
      <c r="F38" t="s">
        <v>105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</row>
    <row r="39" spans="1:12" ht="15.6">
      <c r="A39" t="s">
        <v>199</v>
      </c>
      <c r="B39" t="s">
        <v>206</v>
      </c>
      <c r="C39" t="s">
        <v>201</v>
      </c>
      <c r="D39" t="s">
        <v>202</v>
      </c>
      <c r="E39" t="s">
        <v>207</v>
      </c>
      <c r="F39" t="s">
        <v>179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</row>
    <row r="40" spans="1:12" ht="15.6">
      <c r="A40" t="s">
        <v>199</v>
      </c>
      <c r="B40" t="s">
        <v>208</v>
      </c>
      <c r="C40" t="s">
        <v>201</v>
      </c>
      <c r="D40" t="s">
        <v>202</v>
      </c>
      <c r="E40" t="s">
        <v>209</v>
      </c>
      <c r="F40" t="s">
        <v>210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</row>
    <row r="41" spans="1:12" ht="15.6">
      <c r="A41" t="s">
        <v>211</v>
      </c>
      <c r="B41" t="s">
        <v>212</v>
      </c>
      <c r="C41" t="s">
        <v>213</v>
      </c>
      <c r="D41" t="s">
        <v>214</v>
      </c>
      <c r="E41" t="s">
        <v>215</v>
      </c>
      <c r="F41" t="s">
        <v>105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</row>
    <row r="42" spans="1:12" ht="15.6">
      <c r="A42" t="s">
        <v>211</v>
      </c>
      <c r="B42" t="s">
        <v>216</v>
      </c>
      <c r="C42" t="s">
        <v>213</v>
      </c>
      <c r="D42" t="s">
        <v>214</v>
      </c>
      <c r="E42" t="s">
        <v>217</v>
      </c>
      <c r="F42" t="s">
        <v>179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</row>
    <row r="43" spans="1:12" ht="15.6">
      <c r="A43" t="s">
        <v>211</v>
      </c>
      <c r="B43" t="s">
        <v>218</v>
      </c>
      <c r="C43" t="s">
        <v>213</v>
      </c>
      <c r="D43" t="s">
        <v>214</v>
      </c>
      <c r="E43" t="s">
        <v>219</v>
      </c>
      <c r="F43" t="s">
        <v>109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</row>
    <row r="44" spans="1:12" ht="15.6">
      <c r="A44" t="s">
        <v>211</v>
      </c>
      <c r="B44" t="s">
        <v>220</v>
      </c>
      <c r="C44" t="s">
        <v>213</v>
      </c>
      <c r="D44" t="s">
        <v>214</v>
      </c>
      <c r="E44" t="s">
        <v>221</v>
      </c>
      <c r="F44" t="s">
        <v>179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</row>
    <row r="45" spans="1:12" ht="15.6">
      <c r="A45" t="s">
        <v>211</v>
      </c>
      <c r="B45" t="s">
        <v>222</v>
      </c>
      <c r="C45" t="s">
        <v>213</v>
      </c>
      <c r="D45" t="s">
        <v>214</v>
      </c>
      <c r="E45" t="s">
        <v>223</v>
      </c>
      <c r="F45" t="s">
        <v>224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</row>
    <row r="46" spans="1:12" ht="15.6">
      <c r="A46" t="s">
        <v>211</v>
      </c>
      <c r="B46" t="s">
        <v>225</v>
      </c>
      <c r="C46" t="s">
        <v>213</v>
      </c>
      <c r="D46" t="s">
        <v>214</v>
      </c>
      <c r="E46" t="s">
        <v>226</v>
      </c>
      <c r="F46" t="s">
        <v>227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</row>
    <row r="47" spans="1:12" ht="15.6">
      <c r="A47" t="s">
        <v>211</v>
      </c>
      <c r="B47" t="s">
        <v>228</v>
      </c>
      <c r="C47" t="s">
        <v>213</v>
      </c>
      <c r="D47" t="s">
        <v>214</v>
      </c>
      <c r="E47" t="s">
        <v>229</v>
      </c>
      <c r="F47" t="s">
        <v>230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</row>
    <row r="48" spans="1:12" ht="15.6">
      <c r="A48" t="s">
        <v>211</v>
      </c>
      <c r="B48" t="s">
        <v>231</v>
      </c>
      <c r="C48" t="s">
        <v>213</v>
      </c>
      <c r="D48" t="s">
        <v>214</v>
      </c>
      <c r="E48" t="s">
        <v>232</v>
      </c>
      <c r="F48" t="s">
        <v>109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</row>
    <row r="49" spans="1:12" ht="15.6">
      <c r="A49" t="s">
        <v>211</v>
      </c>
      <c r="B49" t="s">
        <v>233</v>
      </c>
      <c r="C49" t="s">
        <v>213</v>
      </c>
      <c r="D49" t="s">
        <v>214</v>
      </c>
      <c r="E49" t="s">
        <v>234</v>
      </c>
      <c r="F49" t="s">
        <v>235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</row>
    <row r="50" spans="1:12" ht="15.6">
      <c r="A50" t="s">
        <v>236</v>
      </c>
      <c r="B50" t="s">
        <v>237</v>
      </c>
      <c r="C50" t="s">
        <v>238</v>
      </c>
      <c r="D50" t="s">
        <v>239</v>
      </c>
      <c r="E50" t="s">
        <v>240</v>
      </c>
      <c r="F50" t="s">
        <v>210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</row>
    <row r="51" spans="1:12" ht="15.6">
      <c r="A51" t="s">
        <v>236</v>
      </c>
      <c r="B51" t="s">
        <v>241</v>
      </c>
      <c r="C51" t="s">
        <v>238</v>
      </c>
      <c r="D51" t="s">
        <v>239</v>
      </c>
      <c r="E51" t="s">
        <v>242</v>
      </c>
      <c r="F51" t="s">
        <v>112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</row>
    <row r="52" spans="1:12" ht="15.6">
      <c r="A52" t="s">
        <v>236</v>
      </c>
      <c r="B52" t="s">
        <v>243</v>
      </c>
      <c r="C52" t="s">
        <v>238</v>
      </c>
      <c r="D52" t="s">
        <v>239</v>
      </c>
      <c r="E52" t="s">
        <v>244</v>
      </c>
      <c r="F52" t="s">
        <v>245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</row>
    <row r="53" spans="1:12" ht="15.6">
      <c r="A53" t="s">
        <v>236</v>
      </c>
      <c r="B53" t="s">
        <v>246</v>
      </c>
      <c r="C53" t="s">
        <v>238</v>
      </c>
      <c r="D53" t="s">
        <v>239</v>
      </c>
      <c r="E53" t="s">
        <v>247</v>
      </c>
      <c r="F53" t="s">
        <v>179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</row>
    <row r="54" spans="1:12" ht="15.6">
      <c r="A54" t="s">
        <v>236</v>
      </c>
      <c r="B54" t="s">
        <v>248</v>
      </c>
      <c r="C54" t="s">
        <v>238</v>
      </c>
      <c r="D54" t="s">
        <v>239</v>
      </c>
      <c r="E54" t="s">
        <v>249</v>
      </c>
      <c r="F54" t="s">
        <v>109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</row>
    <row r="55" spans="1:12" ht="15.6">
      <c r="A55" t="s">
        <v>236</v>
      </c>
      <c r="B55" t="s">
        <v>250</v>
      </c>
      <c r="C55" t="s">
        <v>238</v>
      </c>
      <c r="D55" t="s">
        <v>239</v>
      </c>
      <c r="E55" t="s">
        <v>251</v>
      </c>
      <c r="F55" t="s">
        <v>179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</row>
    <row r="56" spans="1:12" ht="15.6">
      <c r="A56" t="s">
        <v>236</v>
      </c>
      <c r="B56" t="s">
        <v>252</v>
      </c>
      <c r="C56" t="s">
        <v>238</v>
      </c>
      <c r="D56" t="s">
        <v>239</v>
      </c>
      <c r="E56" t="s">
        <v>253</v>
      </c>
      <c r="F56" t="s">
        <v>179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</row>
    <row r="57" spans="1:12" ht="15.6">
      <c r="A57" t="s">
        <v>254</v>
      </c>
      <c r="B57" t="s">
        <v>255</v>
      </c>
      <c r="C57" t="s">
        <v>256</v>
      </c>
      <c r="D57" t="s">
        <v>257</v>
      </c>
      <c r="E57" t="s">
        <v>258</v>
      </c>
      <c r="F57" t="s">
        <v>179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</row>
    <row r="58" spans="1:12" ht="15.6">
      <c r="A58" t="s">
        <v>254</v>
      </c>
      <c r="B58" t="s">
        <v>259</v>
      </c>
      <c r="C58" t="s">
        <v>256</v>
      </c>
      <c r="D58" t="s">
        <v>257</v>
      </c>
      <c r="E58" t="s">
        <v>260</v>
      </c>
      <c r="F58" t="s">
        <v>109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</row>
    <row r="59" spans="1:12" ht="15.6">
      <c r="A59" t="s">
        <v>254</v>
      </c>
      <c r="B59" t="s">
        <v>261</v>
      </c>
      <c r="C59" t="s">
        <v>256</v>
      </c>
      <c r="D59" t="s">
        <v>257</v>
      </c>
      <c r="E59" t="s">
        <v>262</v>
      </c>
      <c r="F59" t="s">
        <v>263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</row>
    <row r="60" spans="1:12" ht="15.6">
      <c r="A60" t="s">
        <v>254</v>
      </c>
      <c r="B60" t="s">
        <v>264</v>
      </c>
      <c r="C60" t="s">
        <v>256</v>
      </c>
      <c r="D60" t="s">
        <v>257</v>
      </c>
      <c r="E60" t="s">
        <v>265</v>
      </c>
      <c r="F60" t="s">
        <v>179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</row>
    <row r="61" spans="1:12" ht="15.6">
      <c r="A61" t="s">
        <v>254</v>
      </c>
      <c r="B61" t="s">
        <v>266</v>
      </c>
      <c r="C61" t="s">
        <v>256</v>
      </c>
      <c r="D61" t="s">
        <v>257</v>
      </c>
      <c r="E61" t="s">
        <v>267</v>
      </c>
      <c r="F61" t="s">
        <v>162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</row>
    <row r="62" spans="1:12" ht="15.6">
      <c r="A62" t="s">
        <v>268</v>
      </c>
      <c r="B62" t="s">
        <v>269</v>
      </c>
      <c r="C62" t="s">
        <v>270</v>
      </c>
      <c r="D62" t="s">
        <v>271</v>
      </c>
      <c r="E62" t="s">
        <v>272</v>
      </c>
      <c r="F62" t="s">
        <v>162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</row>
    <row r="63" spans="1:12" ht="15.6">
      <c r="A63" t="s">
        <v>268</v>
      </c>
      <c r="B63" t="s">
        <v>273</v>
      </c>
      <c r="C63" t="s">
        <v>270</v>
      </c>
      <c r="D63" t="s">
        <v>271</v>
      </c>
      <c r="E63" t="s">
        <v>274</v>
      </c>
      <c r="F63" t="s">
        <v>109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</row>
    <row r="64" spans="1:12" ht="15.6">
      <c r="A64" t="s">
        <v>268</v>
      </c>
      <c r="B64" t="s">
        <v>275</v>
      </c>
      <c r="C64" t="s">
        <v>270</v>
      </c>
      <c r="D64" t="s">
        <v>271</v>
      </c>
      <c r="E64" t="s">
        <v>276</v>
      </c>
      <c r="F64" t="s">
        <v>162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</row>
    <row r="65" spans="1:12" ht="15.6">
      <c r="A65" t="s">
        <v>268</v>
      </c>
      <c r="B65" t="s">
        <v>277</v>
      </c>
      <c r="C65" t="s">
        <v>270</v>
      </c>
      <c r="D65" t="s">
        <v>271</v>
      </c>
      <c r="E65" t="s">
        <v>278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</row>
    <row r="66" spans="1:12" ht="15.6">
      <c r="A66" t="s">
        <v>268</v>
      </c>
      <c r="B66" t="s">
        <v>279</v>
      </c>
      <c r="C66" t="s">
        <v>270</v>
      </c>
      <c r="D66" t="s">
        <v>271</v>
      </c>
      <c r="E66" t="s">
        <v>280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</row>
    <row r="67" spans="1:12" ht="15.6">
      <c r="A67" t="s">
        <v>281</v>
      </c>
      <c r="B67" t="s">
        <v>282</v>
      </c>
      <c r="C67" t="s">
        <v>283</v>
      </c>
      <c r="D67" t="s">
        <v>284</v>
      </c>
      <c r="E67" t="s">
        <v>285</v>
      </c>
      <c r="F67" t="s">
        <v>286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</row>
    <row r="68" spans="1:12" ht="15.6">
      <c r="A68" t="s">
        <v>281</v>
      </c>
      <c r="B68" t="s">
        <v>287</v>
      </c>
      <c r="C68" t="s">
        <v>283</v>
      </c>
      <c r="D68" t="s">
        <v>284</v>
      </c>
      <c r="E68" t="s">
        <v>194</v>
      </c>
      <c r="F68" t="s">
        <v>105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</row>
    <row r="69" spans="1:12" ht="15.6">
      <c r="A69" t="s">
        <v>281</v>
      </c>
      <c r="B69" t="s">
        <v>288</v>
      </c>
      <c r="C69" t="s">
        <v>283</v>
      </c>
      <c r="D69" t="s">
        <v>284</v>
      </c>
      <c r="E69" t="s">
        <v>196</v>
      </c>
      <c r="F69" t="s">
        <v>105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</row>
    <row r="70" spans="1:12" ht="15.6">
      <c r="A70" t="s">
        <v>289</v>
      </c>
      <c r="B70" t="s">
        <v>290</v>
      </c>
      <c r="C70" t="s">
        <v>291</v>
      </c>
      <c r="D70" t="s">
        <v>292</v>
      </c>
      <c r="E70" t="s">
        <v>293</v>
      </c>
      <c r="F70" t="s">
        <v>105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</row>
    <row r="71" spans="1:12" ht="15.6">
      <c r="A71" t="s">
        <v>289</v>
      </c>
      <c r="B71" t="s">
        <v>294</v>
      </c>
      <c r="C71" t="s">
        <v>291</v>
      </c>
      <c r="D71" t="s">
        <v>292</v>
      </c>
      <c r="E71" t="s">
        <v>295</v>
      </c>
      <c r="F71" t="s">
        <v>105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</row>
    <row r="72" spans="1:12" ht="15.6">
      <c r="A72" t="s">
        <v>289</v>
      </c>
      <c r="B72" t="s">
        <v>296</v>
      </c>
      <c r="C72" t="s">
        <v>291</v>
      </c>
      <c r="D72" t="s">
        <v>292</v>
      </c>
      <c r="E72" t="s">
        <v>297</v>
      </c>
      <c r="F72" t="s">
        <v>105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</row>
    <row r="73" spans="1:12" ht="15.6">
      <c r="A73" t="s">
        <v>289</v>
      </c>
      <c r="B73" t="s">
        <v>298</v>
      </c>
      <c r="C73" t="s">
        <v>291</v>
      </c>
      <c r="D73" t="s">
        <v>292</v>
      </c>
      <c r="E73" t="s">
        <v>299</v>
      </c>
      <c r="F73" t="s">
        <v>112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</row>
    <row r="74" spans="1:12" ht="15.6">
      <c r="A74" t="s">
        <v>289</v>
      </c>
      <c r="B74" t="s">
        <v>300</v>
      </c>
      <c r="C74" t="s">
        <v>291</v>
      </c>
      <c r="D74" t="s">
        <v>292</v>
      </c>
      <c r="E74" t="s">
        <v>301</v>
      </c>
      <c r="F74" t="s">
        <v>179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</row>
    <row r="75" spans="1:12" ht="15.6">
      <c r="A75" t="s">
        <v>302</v>
      </c>
      <c r="B75" t="s">
        <v>303</v>
      </c>
      <c r="C75" t="s">
        <v>304</v>
      </c>
      <c r="D75" t="s">
        <v>305</v>
      </c>
      <c r="E75" t="s">
        <v>306</v>
      </c>
      <c r="F75" t="s">
        <v>105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</row>
    <row r="76" spans="1:12" ht="15.6">
      <c r="A76" t="s">
        <v>302</v>
      </c>
      <c r="B76" t="s">
        <v>307</v>
      </c>
      <c r="C76" t="s">
        <v>304</v>
      </c>
      <c r="D76" t="s">
        <v>305</v>
      </c>
      <c r="E76" t="s">
        <v>308</v>
      </c>
      <c r="F76" t="s">
        <v>105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</row>
    <row r="77" spans="1:12" ht="15.6">
      <c r="A77" t="s">
        <v>302</v>
      </c>
      <c r="B77" t="s">
        <v>309</v>
      </c>
      <c r="C77" t="s">
        <v>304</v>
      </c>
      <c r="D77" t="s">
        <v>305</v>
      </c>
      <c r="E77" t="s">
        <v>194</v>
      </c>
      <c r="F77" t="s">
        <v>105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</row>
    <row r="78" spans="1:12" ht="15.6">
      <c r="A78" t="s">
        <v>302</v>
      </c>
      <c r="B78" t="s">
        <v>310</v>
      </c>
      <c r="C78" t="s">
        <v>304</v>
      </c>
      <c r="D78" t="s">
        <v>305</v>
      </c>
      <c r="E78" t="s">
        <v>196</v>
      </c>
      <c r="F78" t="s">
        <v>105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</row>
    <row r="79" spans="1:12" ht="15.6">
      <c r="A79" t="s">
        <v>311</v>
      </c>
      <c r="B79" t="s">
        <v>312</v>
      </c>
      <c r="C79" t="s">
        <v>313</v>
      </c>
      <c r="D79" t="s">
        <v>314</v>
      </c>
      <c r="E79" t="s">
        <v>315</v>
      </c>
      <c r="F79" t="s">
        <v>105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</row>
    <row r="80" spans="1:12" ht="15.6">
      <c r="A80" t="s">
        <v>311</v>
      </c>
      <c r="B80" t="s">
        <v>316</v>
      </c>
      <c r="C80" t="s">
        <v>313</v>
      </c>
      <c r="D80" t="s">
        <v>314</v>
      </c>
      <c r="E80" t="s">
        <v>317</v>
      </c>
      <c r="F80" t="s">
        <v>105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</row>
    <row r="81" spans="1:12" ht="15.6">
      <c r="A81" t="s">
        <v>311</v>
      </c>
      <c r="B81" t="s">
        <v>318</v>
      </c>
      <c r="C81" t="s">
        <v>313</v>
      </c>
      <c r="D81" t="s">
        <v>314</v>
      </c>
      <c r="E81" t="s">
        <v>319</v>
      </c>
      <c r="F81" t="s">
        <v>179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</row>
    <row r="82" spans="1:12" ht="15.6">
      <c r="A82" t="s">
        <v>311</v>
      </c>
      <c r="B82" t="s">
        <v>320</v>
      </c>
      <c r="C82" t="s">
        <v>313</v>
      </c>
      <c r="D82" t="s">
        <v>314</v>
      </c>
      <c r="E82" t="s">
        <v>321</v>
      </c>
      <c r="F82" t="s">
        <v>109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</row>
    <row r="83" spans="1:12" ht="15.6">
      <c r="A83" t="s">
        <v>322</v>
      </c>
      <c r="B83" t="s">
        <v>323</v>
      </c>
      <c r="C83" t="s">
        <v>324</v>
      </c>
      <c r="D83" t="s">
        <v>325</v>
      </c>
      <c r="E83" t="s">
        <v>215</v>
      </c>
      <c r="F83" t="s">
        <v>105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</row>
    <row r="84" spans="1:12" ht="15.6">
      <c r="A84" t="s">
        <v>322</v>
      </c>
      <c r="B84" t="s">
        <v>326</v>
      </c>
      <c r="C84" t="s">
        <v>324</v>
      </c>
      <c r="D84" t="s">
        <v>325</v>
      </c>
      <c r="E84" t="s">
        <v>219</v>
      </c>
      <c r="F84" t="s">
        <v>109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</row>
    <row r="85" spans="1:12" ht="15.6">
      <c r="A85" t="s">
        <v>322</v>
      </c>
      <c r="B85" t="s">
        <v>327</v>
      </c>
      <c r="C85" t="s">
        <v>324</v>
      </c>
      <c r="D85" t="s">
        <v>325</v>
      </c>
      <c r="E85" t="s">
        <v>328</v>
      </c>
      <c r="F85" t="s">
        <v>112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</row>
    <row r="86" spans="1:12" ht="15.6">
      <c r="A86" t="s">
        <v>322</v>
      </c>
      <c r="B86" t="s">
        <v>329</v>
      </c>
      <c r="C86" t="s">
        <v>324</v>
      </c>
      <c r="D86" t="s">
        <v>325</v>
      </c>
      <c r="E86" t="s">
        <v>223</v>
      </c>
      <c r="F86" t="s">
        <v>224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</row>
    <row r="87" spans="1:12" ht="15.6">
      <c r="A87" t="s">
        <v>322</v>
      </c>
      <c r="B87" t="s">
        <v>330</v>
      </c>
      <c r="C87" t="s">
        <v>324</v>
      </c>
      <c r="D87" t="s">
        <v>325</v>
      </c>
      <c r="E87" t="s">
        <v>229</v>
      </c>
      <c r="F87" t="s">
        <v>230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</row>
    <row r="88" spans="1:12" ht="15.6">
      <c r="A88" t="s">
        <v>322</v>
      </c>
      <c r="B88" t="s">
        <v>331</v>
      </c>
      <c r="C88" t="s">
        <v>324</v>
      </c>
      <c r="D88" t="s">
        <v>325</v>
      </c>
      <c r="E88" t="s">
        <v>234</v>
      </c>
      <c r="F88" t="s">
        <v>235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</row>
    <row r="89" spans="1:12" ht="15.6">
      <c r="A89" t="s">
        <v>332</v>
      </c>
      <c r="B89" t="s">
        <v>333</v>
      </c>
      <c r="C89" t="s">
        <v>334</v>
      </c>
      <c r="D89" t="s">
        <v>335</v>
      </c>
      <c r="E89" t="s">
        <v>215</v>
      </c>
      <c r="F89" t="s">
        <v>105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</row>
    <row r="90" spans="1:12" ht="15.6">
      <c r="A90" t="s">
        <v>332</v>
      </c>
      <c r="B90" t="s">
        <v>336</v>
      </c>
      <c r="C90" t="s">
        <v>334</v>
      </c>
      <c r="D90" t="s">
        <v>335</v>
      </c>
      <c r="E90" t="s">
        <v>219</v>
      </c>
      <c r="F90" t="s">
        <v>109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</row>
    <row r="91" spans="1:12" ht="15.6">
      <c r="A91" t="s">
        <v>332</v>
      </c>
      <c r="B91" t="s">
        <v>337</v>
      </c>
      <c r="C91" t="s">
        <v>334</v>
      </c>
      <c r="D91" t="s">
        <v>335</v>
      </c>
      <c r="E91" t="s">
        <v>328</v>
      </c>
      <c r="F91" t="s">
        <v>112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</row>
    <row r="92" spans="1:12" ht="15.6">
      <c r="A92" t="s">
        <v>332</v>
      </c>
      <c r="B92" t="s">
        <v>338</v>
      </c>
      <c r="C92" t="s">
        <v>334</v>
      </c>
      <c r="D92" t="s">
        <v>335</v>
      </c>
      <c r="E92" t="s">
        <v>223</v>
      </c>
      <c r="F92" t="s">
        <v>224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</row>
    <row r="93" spans="1:12" ht="15.6">
      <c r="A93" t="s">
        <v>332</v>
      </c>
      <c r="B93" t="s">
        <v>339</v>
      </c>
      <c r="C93" t="s">
        <v>334</v>
      </c>
      <c r="D93" t="s">
        <v>335</v>
      </c>
      <c r="E93" t="s">
        <v>229</v>
      </c>
      <c r="F93" t="s">
        <v>230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</row>
    <row r="94" spans="1:12" ht="15.6">
      <c r="A94" t="s">
        <v>332</v>
      </c>
      <c r="B94" t="s">
        <v>340</v>
      </c>
      <c r="C94" t="s">
        <v>334</v>
      </c>
      <c r="D94" t="s">
        <v>335</v>
      </c>
      <c r="E94" t="s">
        <v>234</v>
      </c>
      <c r="F94" t="s">
        <v>235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</row>
    <row r="95" spans="1:12" ht="15.6">
      <c r="A95" t="s">
        <v>341</v>
      </c>
      <c r="B95" t="s">
        <v>342</v>
      </c>
      <c r="C95" t="s">
        <v>343</v>
      </c>
      <c r="D95" t="s">
        <v>344</v>
      </c>
      <c r="E95" t="s">
        <v>345</v>
      </c>
      <c r="F95" t="s">
        <v>286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</row>
    <row r="96" spans="1:12" ht="15.6">
      <c r="A96" t="s">
        <v>341</v>
      </c>
      <c r="B96" t="s">
        <v>346</v>
      </c>
      <c r="C96" t="s">
        <v>343</v>
      </c>
      <c r="D96" t="s">
        <v>344</v>
      </c>
      <c r="E96" t="s">
        <v>347</v>
      </c>
      <c r="F96" t="s">
        <v>105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</row>
    <row r="97" spans="1:12" ht="15.6">
      <c r="A97" t="s">
        <v>341</v>
      </c>
      <c r="B97" t="s">
        <v>348</v>
      </c>
      <c r="C97" t="s">
        <v>343</v>
      </c>
      <c r="D97" t="s">
        <v>344</v>
      </c>
      <c r="E97" t="s">
        <v>349</v>
      </c>
      <c r="F97" t="s">
        <v>105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</row>
    <row r="98" spans="1:12" ht="15.6">
      <c r="A98" t="s">
        <v>350</v>
      </c>
      <c r="B98" t="s">
        <v>351</v>
      </c>
      <c r="C98" t="s">
        <v>352</v>
      </c>
      <c r="D98" t="s">
        <v>353</v>
      </c>
      <c r="E98" t="s">
        <v>354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</row>
    <row r="99" spans="1:12" ht="15.6">
      <c r="A99" t="s">
        <v>350</v>
      </c>
      <c r="B99" t="s">
        <v>355</v>
      </c>
      <c r="C99" t="s">
        <v>352</v>
      </c>
      <c r="D99" t="s">
        <v>353</v>
      </c>
      <c r="E99" t="s">
        <v>356</v>
      </c>
      <c r="F99" t="s">
        <v>357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</row>
    <row r="100" spans="1:12" ht="15.6">
      <c r="A100" t="s">
        <v>350</v>
      </c>
      <c r="B100" t="s">
        <v>358</v>
      </c>
      <c r="C100" t="s">
        <v>352</v>
      </c>
      <c r="D100" t="s">
        <v>353</v>
      </c>
      <c r="E100" t="s">
        <v>359</v>
      </c>
      <c r="F100" t="s">
        <v>179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</row>
    <row r="101" spans="1:12" ht="15.6">
      <c r="A101" t="s">
        <v>350</v>
      </c>
      <c r="B101" t="s">
        <v>360</v>
      </c>
      <c r="C101" t="s">
        <v>352</v>
      </c>
      <c r="D101" t="s">
        <v>353</v>
      </c>
      <c r="E101" t="s">
        <v>361</v>
      </c>
      <c r="F101" t="s">
        <v>109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</row>
    <row r="102" spans="1:12" ht="15.6">
      <c r="A102" t="s">
        <v>362</v>
      </c>
      <c r="B102" t="s">
        <v>363</v>
      </c>
      <c r="C102" t="s">
        <v>364</v>
      </c>
      <c r="D102" t="s">
        <v>365</v>
      </c>
      <c r="E102" t="s">
        <v>366</v>
      </c>
      <c r="F102" t="s">
        <v>245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</row>
    <row r="103" spans="1:12" ht="15.6">
      <c r="A103" t="s">
        <v>362</v>
      </c>
      <c r="B103" t="s">
        <v>367</v>
      </c>
      <c r="C103" t="s">
        <v>364</v>
      </c>
      <c r="D103" t="s">
        <v>365</v>
      </c>
      <c r="E103" t="s">
        <v>368</v>
      </c>
      <c r="F103" t="s">
        <v>162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</row>
    <row r="104" spans="1:12" ht="15.6">
      <c r="A104" t="s">
        <v>362</v>
      </c>
      <c r="B104" t="s">
        <v>369</v>
      </c>
      <c r="C104" t="s">
        <v>364</v>
      </c>
      <c r="D104" t="s">
        <v>365</v>
      </c>
      <c r="E104" t="s">
        <v>370</v>
      </c>
      <c r="F104" t="s">
        <v>245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</row>
    <row r="105" spans="1:12" ht="15.6">
      <c r="A105" t="s">
        <v>362</v>
      </c>
      <c r="B105" t="s">
        <v>371</v>
      </c>
      <c r="C105" t="s">
        <v>364</v>
      </c>
      <c r="D105" t="s">
        <v>365</v>
      </c>
      <c r="E105" t="s">
        <v>372</v>
      </c>
      <c r="F105" t="s">
        <v>263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</row>
    <row r="106" spans="1:12" ht="15.6">
      <c r="A106" t="s">
        <v>362</v>
      </c>
      <c r="B106" t="s">
        <v>373</v>
      </c>
      <c r="C106" t="s">
        <v>364</v>
      </c>
      <c r="D106" t="s">
        <v>365</v>
      </c>
      <c r="E106" t="s">
        <v>374</v>
      </c>
      <c r="F106" t="s">
        <v>245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</row>
    <row r="107" spans="1:12" ht="15.6">
      <c r="A107" t="s">
        <v>362</v>
      </c>
      <c r="B107" t="s">
        <v>375</v>
      </c>
      <c r="C107" t="s">
        <v>364</v>
      </c>
      <c r="D107" t="s">
        <v>365</v>
      </c>
      <c r="E107" t="s">
        <v>376</v>
      </c>
      <c r="F107" t="s">
        <v>286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</row>
    <row r="108" spans="1:12" ht="15.6">
      <c r="A108" t="s">
        <v>362</v>
      </c>
      <c r="B108" t="s">
        <v>377</v>
      </c>
      <c r="C108" t="s">
        <v>364</v>
      </c>
      <c r="D108" t="s">
        <v>365</v>
      </c>
      <c r="E108" t="s">
        <v>378</v>
      </c>
      <c r="F108" t="s">
        <v>105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</row>
    <row r="109" spans="1:12" ht="15.6">
      <c r="A109" t="s">
        <v>379</v>
      </c>
      <c r="B109" t="s">
        <v>380</v>
      </c>
      <c r="C109" t="s">
        <v>381</v>
      </c>
      <c r="D109" t="s">
        <v>382</v>
      </c>
      <c r="E109" t="s">
        <v>383</v>
      </c>
      <c r="F109" t="s">
        <v>112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</row>
    <row r="110" spans="1:12" ht="15.6">
      <c r="A110" t="s">
        <v>379</v>
      </c>
      <c r="B110" t="s">
        <v>384</v>
      </c>
      <c r="C110" t="s">
        <v>381</v>
      </c>
      <c r="D110" t="s">
        <v>382</v>
      </c>
      <c r="E110" t="s">
        <v>385</v>
      </c>
      <c r="F110" t="s">
        <v>109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</row>
    <row r="111" spans="1:12" ht="15.6">
      <c r="A111" t="s">
        <v>379</v>
      </c>
      <c r="B111" t="s">
        <v>386</v>
      </c>
      <c r="C111" t="s">
        <v>381</v>
      </c>
      <c r="D111" t="s">
        <v>382</v>
      </c>
      <c r="E111" t="s">
        <v>387</v>
      </c>
      <c r="F111" t="s">
        <v>105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</row>
    <row r="112" spans="1:12" ht="15.6">
      <c r="A112" t="s">
        <v>379</v>
      </c>
      <c r="B112" t="s">
        <v>388</v>
      </c>
      <c r="C112" t="s">
        <v>381</v>
      </c>
      <c r="D112" t="s">
        <v>382</v>
      </c>
      <c r="E112" t="s">
        <v>389</v>
      </c>
      <c r="F112" t="s">
        <v>179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</row>
    <row r="113" spans="1:12" ht="15.6">
      <c r="A113" t="s">
        <v>390</v>
      </c>
      <c r="B113" t="s">
        <v>391</v>
      </c>
      <c r="C113" t="s">
        <v>392</v>
      </c>
      <c r="D113" t="s">
        <v>393</v>
      </c>
      <c r="E113" t="s">
        <v>394</v>
      </c>
      <c r="F113" t="s">
        <v>112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</row>
    <row r="114" spans="1:12" ht="15.6">
      <c r="A114" t="s">
        <v>390</v>
      </c>
      <c r="B114" t="s">
        <v>395</v>
      </c>
      <c r="C114" t="s">
        <v>392</v>
      </c>
      <c r="D114" t="s">
        <v>393</v>
      </c>
      <c r="E114" t="s">
        <v>396</v>
      </c>
      <c r="F114" t="s">
        <v>179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</row>
    <row r="115" spans="1:12" ht="15.6">
      <c r="A115" t="s">
        <v>390</v>
      </c>
      <c r="B115" t="s">
        <v>397</v>
      </c>
      <c r="C115" t="s">
        <v>392</v>
      </c>
      <c r="D115" t="s">
        <v>393</v>
      </c>
      <c r="E115" t="s">
        <v>398</v>
      </c>
      <c r="F115" t="s">
        <v>109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</row>
    <row r="116" spans="1:12" ht="15.6">
      <c r="A116" t="s">
        <v>390</v>
      </c>
      <c r="B116" t="s">
        <v>399</v>
      </c>
      <c r="C116" t="s">
        <v>392</v>
      </c>
      <c r="D116" t="s">
        <v>393</v>
      </c>
      <c r="E116" t="s">
        <v>400</v>
      </c>
      <c r="F116" t="s">
        <v>105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</row>
    <row r="117" spans="1:12" ht="15.6">
      <c r="A117" t="s">
        <v>390</v>
      </c>
      <c r="B117" t="s">
        <v>401</v>
      </c>
      <c r="C117" t="s">
        <v>392</v>
      </c>
      <c r="D117" t="s">
        <v>393</v>
      </c>
      <c r="E117" t="s">
        <v>402</v>
      </c>
      <c r="F117" t="s">
        <v>109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</row>
    <row r="118" spans="1:12" ht="15.6">
      <c r="A118" t="s">
        <v>390</v>
      </c>
      <c r="B118" t="s">
        <v>403</v>
      </c>
      <c r="C118" t="s">
        <v>392</v>
      </c>
      <c r="D118" t="s">
        <v>393</v>
      </c>
      <c r="E118" t="s">
        <v>404</v>
      </c>
      <c r="F118" t="s">
        <v>105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</row>
    <row r="119" spans="1:12" ht="15.6">
      <c r="A119" t="s">
        <v>390</v>
      </c>
      <c r="B119" t="s">
        <v>405</v>
      </c>
      <c r="C119" t="s">
        <v>392</v>
      </c>
      <c r="D119" t="s">
        <v>393</v>
      </c>
      <c r="E119" t="s">
        <v>406</v>
      </c>
      <c r="F119" t="s">
        <v>105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</row>
    <row r="120" spans="1:12" ht="15.6">
      <c r="A120" t="s">
        <v>407</v>
      </c>
      <c r="B120" t="s">
        <v>408</v>
      </c>
      <c r="C120" t="s">
        <v>409</v>
      </c>
      <c r="D120" t="s">
        <v>175</v>
      </c>
      <c r="E120" t="s">
        <v>176</v>
      </c>
      <c r="F120" t="s">
        <v>162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</row>
    <row r="121" spans="1:12" ht="15.6">
      <c r="A121" t="s">
        <v>407</v>
      </c>
      <c r="B121" t="s">
        <v>410</v>
      </c>
      <c r="C121" t="s">
        <v>409</v>
      </c>
      <c r="D121" t="s">
        <v>175</v>
      </c>
      <c r="E121" t="s">
        <v>178</v>
      </c>
      <c r="F121" t="s">
        <v>179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</row>
    <row r="122" spans="1:12" ht="15.6">
      <c r="A122" t="s">
        <v>407</v>
      </c>
      <c r="B122" t="s">
        <v>411</v>
      </c>
      <c r="C122" t="s">
        <v>409</v>
      </c>
      <c r="D122" t="s">
        <v>175</v>
      </c>
      <c r="E122" t="s">
        <v>181</v>
      </c>
      <c r="F122" t="s">
        <v>112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</row>
    <row r="123" spans="1:12" ht="15.6">
      <c r="A123" t="s">
        <v>407</v>
      </c>
      <c r="B123" t="s">
        <v>412</v>
      </c>
      <c r="C123" t="s">
        <v>409</v>
      </c>
      <c r="D123" t="s">
        <v>175</v>
      </c>
      <c r="E123" t="s">
        <v>183</v>
      </c>
      <c r="F123" t="s">
        <v>112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</row>
    <row r="124" spans="1:12" ht="15.6">
      <c r="A124" t="s">
        <v>413</v>
      </c>
      <c r="B124" t="s">
        <v>414</v>
      </c>
      <c r="C124" t="s">
        <v>415</v>
      </c>
      <c r="D124" t="s">
        <v>187</v>
      </c>
      <c r="E124" t="s">
        <v>188</v>
      </c>
      <c r="F124" t="s">
        <v>105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</row>
    <row r="125" spans="1:12" ht="15.6">
      <c r="A125" t="s">
        <v>413</v>
      </c>
      <c r="B125" t="s">
        <v>416</v>
      </c>
      <c r="C125" t="s">
        <v>415</v>
      </c>
      <c r="D125" t="s">
        <v>187</v>
      </c>
      <c r="E125" t="s">
        <v>190</v>
      </c>
      <c r="F125" t="s">
        <v>105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</row>
    <row r="126" spans="1:12" ht="15.6">
      <c r="A126" t="s">
        <v>413</v>
      </c>
      <c r="B126" t="s">
        <v>417</v>
      </c>
      <c r="C126" t="s">
        <v>415</v>
      </c>
      <c r="D126" t="s">
        <v>187</v>
      </c>
      <c r="E126" t="s">
        <v>192</v>
      </c>
      <c r="F126" t="s">
        <v>109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</row>
    <row r="127" spans="1:12" ht="15.6">
      <c r="A127" t="s">
        <v>413</v>
      </c>
      <c r="B127" t="s">
        <v>418</v>
      </c>
      <c r="C127" t="s">
        <v>415</v>
      </c>
      <c r="D127" t="s">
        <v>187</v>
      </c>
      <c r="E127" t="s">
        <v>194</v>
      </c>
      <c r="F127" t="s">
        <v>105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</row>
    <row r="128" spans="1:12" ht="15.6">
      <c r="A128" t="s">
        <v>413</v>
      </c>
      <c r="B128" t="s">
        <v>419</v>
      </c>
      <c r="C128" t="s">
        <v>415</v>
      </c>
      <c r="D128" t="s">
        <v>187</v>
      </c>
      <c r="E128" t="s">
        <v>196</v>
      </c>
      <c r="F128" t="s">
        <v>105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</row>
    <row r="129" spans="1:12" ht="15.6">
      <c r="A129" t="s">
        <v>413</v>
      </c>
      <c r="B129" t="s">
        <v>420</v>
      </c>
      <c r="C129" t="s">
        <v>415</v>
      </c>
      <c r="D129" t="s">
        <v>187</v>
      </c>
      <c r="E129" t="s">
        <v>198</v>
      </c>
      <c r="F129" t="s">
        <v>112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</row>
    <row r="130" spans="1:12" ht="15.6">
      <c r="A130" t="s">
        <v>421</v>
      </c>
      <c r="B130" t="s">
        <v>422</v>
      </c>
      <c r="C130" t="s">
        <v>423</v>
      </c>
      <c r="D130" t="s">
        <v>202</v>
      </c>
      <c r="E130" t="s">
        <v>203</v>
      </c>
      <c r="F130" t="s">
        <v>109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</row>
    <row r="131" spans="1:12" ht="15.6">
      <c r="A131" t="s">
        <v>421</v>
      </c>
      <c r="B131" t="s">
        <v>424</v>
      </c>
      <c r="C131" t="s">
        <v>423</v>
      </c>
      <c r="D131" t="s">
        <v>202</v>
      </c>
      <c r="E131" t="s">
        <v>205</v>
      </c>
      <c r="F131" t="s">
        <v>105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</row>
    <row r="132" spans="1:12" ht="15.6">
      <c r="A132" t="s">
        <v>421</v>
      </c>
      <c r="B132" t="s">
        <v>425</v>
      </c>
      <c r="C132" t="s">
        <v>423</v>
      </c>
      <c r="D132" t="s">
        <v>202</v>
      </c>
      <c r="E132" t="s">
        <v>207</v>
      </c>
      <c r="F132" t="s">
        <v>179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</row>
    <row r="133" spans="1:12" ht="15.6">
      <c r="A133" t="s">
        <v>421</v>
      </c>
      <c r="B133" t="s">
        <v>426</v>
      </c>
      <c r="C133" t="s">
        <v>423</v>
      </c>
      <c r="D133" t="s">
        <v>202</v>
      </c>
      <c r="E133" t="s">
        <v>209</v>
      </c>
      <c r="F133" t="s">
        <v>210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</row>
    <row r="134" spans="1:12" ht="15.6">
      <c r="A134" t="s">
        <v>427</v>
      </c>
      <c r="B134" t="s">
        <v>428</v>
      </c>
      <c r="C134" t="s">
        <v>429</v>
      </c>
      <c r="D134" t="s">
        <v>214</v>
      </c>
      <c r="E134" t="s">
        <v>215</v>
      </c>
      <c r="F134" t="s">
        <v>105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</row>
    <row r="135" spans="1:12" ht="15.6">
      <c r="A135" t="s">
        <v>427</v>
      </c>
      <c r="B135" t="s">
        <v>430</v>
      </c>
      <c r="C135" t="s">
        <v>429</v>
      </c>
      <c r="D135" t="s">
        <v>214</v>
      </c>
      <c r="E135" t="s">
        <v>217</v>
      </c>
      <c r="F135" t="s">
        <v>179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</row>
    <row r="136" spans="1:12" ht="15.6">
      <c r="A136" t="s">
        <v>427</v>
      </c>
      <c r="B136" t="s">
        <v>431</v>
      </c>
      <c r="C136" t="s">
        <v>429</v>
      </c>
      <c r="D136" t="s">
        <v>214</v>
      </c>
      <c r="E136" t="s">
        <v>219</v>
      </c>
      <c r="F136" t="s">
        <v>109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</row>
    <row r="137" spans="1:12" ht="15.6">
      <c r="A137" t="s">
        <v>427</v>
      </c>
      <c r="B137" t="s">
        <v>432</v>
      </c>
      <c r="C137" t="s">
        <v>429</v>
      </c>
      <c r="D137" t="s">
        <v>214</v>
      </c>
      <c r="E137" t="s">
        <v>221</v>
      </c>
      <c r="F137" t="s">
        <v>179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</row>
    <row r="138" spans="1:12" ht="15.6">
      <c r="A138" t="s">
        <v>427</v>
      </c>
      <c r="B138" t="s">
        <v>433</v>
      </c>
      <c r="C138" t="s">
        <v>429</v>
      </c>
      <c r="D138" t="s">
        <v>214</v>
      </c>
      <c r="E138" t="s">
        <v>223</v>
      </c>
      <c r="F138" t="s">
        <v>224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</row>
    <row r="139" spans="1:12" ht="15.6">
      <c r="A139" t="s">
        <v>427</v>
      </c>
      <c r="B139" t="s">
        <v>434</v>
      </c>
      <c r="C139" t="s">
        <v>429</v>
      </c>
      <c r="D139" t="s">
        <v>214</v>
      </c>
      <c r="E139" t="s">
        <v>226</v>
      </c>
      <c r="F139" t="s">
        <v>227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</row>
    <row r="140" spans="1:12" ht="15.6">
      <c r="A140" t="s">
        <v>427</v>
      </c>
      <c r="B140" t="s">
        <v>435</v>
      </c>
      <c r="C140" t="s">
        <v>429</v>
      </c>
      <c r="D140" t="s">
        <v>214</v>
      </c>
      <c r="E140" t="s">
        <v>229</v>
      </c>
      <c r="F140" t="s">
        <v>230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</row>
    <row r="141" spans="1:12" ht="15.6">
      <c r="A141" t="s">
        <v>427</v>
      </c>
      <c r="B141" t="s">
        <v>436</v>
      </c>
      <c r="C141" t="s">
        <v>429</v>
      </c>
      <c r="D141" t="s">
        <v>214</v>
      </c>
      <c r="E141" t="s">
        <v>232</v>
      </c>
      <c r="F141" t="s">
        <v>109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</row>
    <row r="142" spans="1:12" ht="15.6">
      <c r="A142" t="s">
        <v>427</v>
      </c>
      <c r="B142" t="s">
        <v>437</v>
      </c>
      <c r="C142" t="s">
        <v>429</v>
      </c>
      <c r="D142" t="s">
        <v>214</v>
      </c>
      <c r="E142" t="s">
        <v>234</v>
      </c>
      <c r="F142" t="s">
        <v>235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</row>
    <row r="143" spans="1:12" ht="15.6">
      <c r="A143" t="s">
        <v>438</v>
      </c>
      <c r="B143" t="s">
        <v>439</v>
      </c>
      <c r="C143" t="s">
        <v>440</v>
      </c>
      <c r="D143" t="s">
        <v>239</v>
      </c>
      <c r="E143" t="s">
        <v>240</v>
      </c>
      <c r="F143" t="s">
        <v>210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</row>
    <row r="144" spans="1:12" ht="15.6">
      <c r="A144" t="s">
        <v>438</v>
      </c>
      <c r="B144" t="s">
        <v>441</v>
      </c>
      <c r="C144" t="s">
        <v>440</v>
      </c>
      <c r="D144" t="s">
        <v>239</v>
      </c>
      <c r="E144" t="s">
        <v>242</v>
      </c>
      <c r="F144" t="s">
        <v>112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</row>
    <row r="145" spans="1:12" ht="15.6">
      <c r="A145" t="s">
        <v>438</v>
      </c>
      <c r="B145" t="s">
        <v>442</v>
      </c>
      <c r="C145" t="s">
        <v>440</v>
      </c>
      <c r="D145" t="s">
        <v>239</v>
      </c>
      <c r="E145" t="s">
        <v>244</v>
      </c>
      <c r="F145" t="s">
        <v>245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</row>
    <row r="146" spans="1:12" ht="15.6">
      <c r="A146" t="s">
        <v>438</v>
      </c>
      <c r="B146" t="s">
        <v>443</v>
      </c>
      <c r="C146" t="s">
        <v>440</v>
      </c>
      <c r="D146" t="s">
        <v>239</v>
      </c>
      <c r="E146" t="s">
        <v>247</v>
      </c>
      <c r="F146" t="s">
        <v>179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</row>
    <row r="147" spans="1:12" ht="15.6">
      <c r="A147" t="s">
        <v>438</v>
      </c>
      <c r="B147" t="s">
        <v>444</v>
      </c>
      <c r="C147" t="s">
        <v>440</v>
      </c>
      <c r="D147" t="s">
        <v>239</v>
      </c>
      <c r="E147" t="s">
        <v>249</v>
      </c>
      <c r="F147" t="s">
        <v>109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</row>
    <row r="148" spans="1:12" ht="15.6">
      <c r="A148" t="s">
        <v>438</v>
      </c>
      <c r="B148" t="s">
        <v>445</v>
      </c>
      <c r="C148" t="s">
        <v>440</v>
      </c>
      <c r="D148" t="s">
        <v>239</v>
      </c>
      <c r="E148" t="s">
        <v>251</v>
      </c>
      <c r="F148" t="s">
        <v>179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</row>
    <row r="149" spans="1:12" ht="15.6">
      <c r="A149" t="s">
        <v>438</v>
      </c>
      <c r="B149" t="s">
        <v>446</v>
      </c>
      <c r="C149" t="s">
        <v>440</v>
      </c>
      <c r="D149" t="s">
        <v>239</v>
      </c>
      <c r="E149" t="s">
        <v>253</v>
      </c>
      <c r="F149" t="s">
        <v>179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</row>
    <row r="150" spans="1:12" ht="15.6">
      <c r="A150" t="s">
        <v>447</v>
      </c>
      <c r="B150" t="s">
        <v>448</v>
      </c>
      <c r="C150" t="s">
        <v>449</v>
      </c>
      <c r="D150" t="s">
        <v>257</v>
      </c>
      <c r="E150" t="s">
        <v>258</v>
      </c>
      <c r="F150" t="s">
        <v>179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</row>
    <row r="151" spans="1:12" ht="15.6">
      <c r="A151" t="s">
        <v>447</v>
      </c>
      <c r="B151" t="s">
        <v>450</v>
      </c>
      <c r="C151" t="s">
        <v>449</v>
      </c>
      <c r="D151" t="s">
        <v>257</v>
      </c>
      <c r="E151" t="s">
        <v>260</v>
      </c>
      <c r="F151" t="s">
        <v>109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</row>
    <row r="152" spans="1:12" ht="15.6">
      <c r="A152" t="s">
        <v>447</v>
      </c>
      <c r="B152" t="s">
        <v>451</v>
      </c>
      <c r="C152" t="s">
        <v>449</v>
      </c>
      <c r="D152" t="s">
        <v>257</v>
      </c>
      <c r="E152" t="s">
        <v>262</v>
      </c>
      <c r="F152" t="s">
        <v>263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</row>
    <row r="153" spans="1:12" ht="15.6">
      <c r="A153" t="s">
        <v>447</v>
      </c>
      <c r="B153" t="s">
        <v>452</v>
      </c>
      <c r="C153" t="s">
        <v>449</v>
      </c>
      <c r="D153" t="s">
        <v>257</v>
      </c>
      <c r="E153" t="s">
        <v>265</v>
      </c>
      <c r="F153" t="s">
        <v>179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</row>
    <row r="154" spans="1:12" ht="15.6">
      <c r="A154" t="s">
        <v>447</v>
      </c>
      <c r="B154" t="s">
        <v>453</v>
      </c>
      <c r="C154" t="s">
        <v>449</v>
      </c>
      <c r="D154" t="s">
        <v>257</v>
      </c>
      <c r="E154" t="s">
        <v>267</v>
      </c>
      <c r="F154" t="s">
        <v>162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</row>
    <row r="155" spans="1:12" ht="15.6">
      <c r="A155" t="s">
        <v>454</v>
      </c>
      <c r="B155" t="s">
        <v>455</v>
      </c>
      <c r="C155" t="s">
        <v>456</v>
      </c>
      <c r="D155" t="s">
        <v>271</v>
      </c>
      <c r="E155" t="s">
        <v>272</v>
      </c>
      <c r="F155" t="s">
        <v>162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</row>
    <row r="156" spans="1:12" ht="15.6">
      <c r="A156" t="s">
        <v>454</v>
      </c>
      <c r="B156" t="s">
        <v>457</v>
      </c>
      <c r="C156" t="s">
        <v>456</v>
      </c>
      <c r="D156" t="s">
        <v>271</v>
      </c>
      <c r="E156" t="s">
        <v>274</v>
      </c>
      <c r="F156" t="s">
        <v>109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</row>
    <row r="157" spans="1:12" ht="15.6">
      <c r="A157" t="s">
        <v>454</v>
      </c>
      <c r="B157" t="s">
        <v>458</v>
      </c>
      <c r="C157" t="s">
        <v>456</v>
      </c>
      <c r="D157" t="s">
        <v>271</v>
      </c>
      <c r="E157" t="s">
        <v>276</v>
      </c>
      <c r="F157" t="s">
        <v>162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</row>
    <row r="158" spans="1:12" ht="15.6">
      <c r="A158" t="s">
        <v>454</v>
      </c>
      <c r="B158" t="s">
        <v>459</v>
      </c>
      <c r="C158" t="s">
        <v>456</v>
      </c>
      <c r="D158" t="s">
        <v>271</v>
      </c>
      <c r="E158" t="s">
        <v>278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</row>
    <row r="159" spans="1:12" ht="15.6">
      <c r="A159" t="s">
        <v>454</v>
      </c>
      <c r="B159" t="s">
        <v>460</v>
      </c>
      <c r="C159" t="s">
        <v>456</v>
      </c>
      <c r="D159" t="s">
        <v>271</v>
      </c>
      <c r="E159" t="s">
        <v>280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</row>
    <row r="160" spans="1:12" ht="15.6">
      <c r="A160" t="s">
        <v>461</v>
      </c>
      <c r="B160" t="s">
        <v>462</v>
      </c>
      <c r="C160" t="s">
        <v>463</v>
      </c>
      <c r="D160" t="s">
        <v>284</v>
      </c>
      <c r="E160" t="s">
        <v>285</v>
      </c>
      <c r="F160" t="s">
        <v>286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</row>
    <row r="161" spans="1:12" ht="15.6">
      <c r="A161" t="s">
        <v>461</v>
      </c>
      <c r="B161" t="s">
        <v>464</v>
      </c>
      <c r="C161" t="s">
        <v>463</v>
      </c>
      <c r="D161" t="s">
        <v>284</v>
      </c>
      <c r="E161" t="s">
        <v>194</v>
      </c>
      <c r="F161" t="s">
        <v>105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</row>
    <row r="162" spans="1:12" ht="15.6">
      <c r="A162" t="s">
        <v>461</v>
      </c>
      <c r="B162" t="s">
        <v>465</v>
      </c>
      <c r="C162" t="s">
        <v>463</v>
      </c>
      <c r="D162" t="s">
        <v>284</v>
      </c>
      <c r="E162" t="s">
        <v>196</v>
      </c>
      <c r="F162" t="s">
        <v>105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</row>
    <row r="163" spans="1:12" ht="15.6">
      <c r="A163" t="s">
        <v>466</v>
      </c>
      <c r="B163" t="s">
        <v>467</v>
      </c>
      <c r="C163" t="s">
        <v>468</v>
      </c>
      <c r="D163" t="s">
        <v>292</v>
      </c>
      <c r="E163" t="s">
        <v>293</v>
      </c>
      <c r="F163" t="s">
        <v>105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</row>
    <row r="164" spans="1:12" ht="15.6">
      <c r="A164" t="s">
        <v>466</v>
      </c>
      <c r="B164" t="s">
        <v>469</v>
      </c>
      <c r="C164" t="s">
        <v>468</v>
      </c>
      <c r="D164" t="s">
        <v>292</v>
      </c>
      <c r="E164" t="s">
        <v>295</v>
      </c>
      <c r="F164" t="s">
        <v>105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</row>
    <row r="165" spans="1:12" ht="15.6">
      <c r="A165" t="s">
        <v>466</v>
      </c>
      <c r="B165" t="s">
        <v>470</v>
      </c>
      <c r="C165" t="s">
        <v>468</v>
      </c>
      <c r="D165" t="s">
        <v>292</v>
      </c>
      <c r="E165" t="s">
        <v>297</v>
      </c>
      <c r="F165" t="s">
        <v>105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</row>
    <row r="166" spans="1:12" ht="15.6">
      <c r="A166" t="s">
        <v>466</v>
      </c>
      <c r="B166" t="s">
        <v>471</v>
      </c>
      <c r="C166" t="s">
        <v>468</v>
      </c>
      <c r="D166" t="s">
        <v>292</v>
      </c>
      <c r="E166" t="s">
        <v>299</v>
      </c>
      <c r="F166" t="s">
        <v>112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</row>
    <row r="167" spans="1:12" ht="15.6">
      <c r="A167" t="s">
        <v>466</v>
      </c>
      <c r="B167" t="s">
        <v>472</v>
      </c>
      <c r="C167" t="s">
        <v>468</v>
      </c>
      <c r="D167" t="s">
        <v>292</v>
      </c>
      <c r="E167" t="s">
        <v>301</v>
      </c>
      <c r="F167" t="s">
        <v>179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</row>
    <row r="168" spans="1:12" ht="15.6">
      <c r="A168" t="s">
        <v>473</v>
      </c>
      <c r="B168" t="s">
        <v>474</v>
      </c>
      <c r="C168" t="s">
        <v>475</v>
      </c>
      <c r="D168" t="s">
        <v>305</v>
      </c>
      <c r="E168" t="s">
        <v>306</v>
      </c>
      <c r="F168" t="s">
        <v>105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</row>
    <row r="169" spans="1:12" ht="15.6">
      <c r="A169" t="s">
        <v>473</v>
      </c>
      <c r="B169" t="s">
        <v>476</v>
      </c>
      <c r="C169" t="s">
        <v>475</v>
      </c>
      <c r="D169" t="s">
        <v>305</v>
      </c>
      <c r="E169" t="s">
        <v>308</v>
      </c>
      <c r="F169" t="s">
        <v>105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</row>
    <row r="170" spans="1:12" ht="15.6">
      <c r="A170" t="s">
        <v>473</v>
      </c>
      <c r="B170" t="s">
        <v>477</v>
      </c>
      <c r="C170" t="s">
        <v>475</v>
      </c>
      <c r="D170" t="s">
        <v>305</v>
      </c>
      <c r="E170" t="s">
        <v>194</v>
      </c>
      <c r="F170" t="s">
        <v>105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</row>
    <row r="171" spans="1:12" ht="15.6">
      <c r="A171" t="s">
        <v>473</v>
      </c>
      <c r="B171" t="s">
        <v>478</v>
      </c>
      <c r="C171" t="s">
        <v>475</v>
      </c>
      <c r="D171" t="s">
        <v>305</v>
      </c>
      <c r="E171" t="s">
        <v>196</v>
      </c>
      <c r="F171" t="s">
        <v>105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</row>
    <row r="172" spans="1:12" ht="15.6">
      <c r="A172" t="s">
        <v>479</v>
      </c>
      <c r="B172" t="s">
        <v>480</v>
      </c>
      <c r="C172" t="s">
        <v>481</v>
      </c>
      <c r="D172" t="s">
        <v>314</v>
      </c>
      <c r="E172" t="s">
        <v>315</v>
      </c>
      <c r="F172" t="s">
        <v>105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</row>
    <row r="173" spans="1:12" ht="15.6">
      <c r="A173" t="s">
        <v>479</v>
      </c>
      <c r="B173" t="s">
        <v>482</v>
      </c>
      <c r="C173" t="s">
        <v>481</v>
      </c>
      <c r="D173" t="s">
        <v>314</v>
      </c>
      <c r="E173" t="s">
        <v>317</v>
      </c>
      <c r="F173" t="s">
        <v>105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</row>
    <row r="174" spans="1:12" ht="15.6">
      <c r="A174" t="s">
        <v>479</v>
      </c>
      <c r="B174" t="s">
        <v>483</v>
      </c>
      <c r="C174" t="s">
        <v>481</v>
      </c>
      <c r="D174" t="s">
        <v>314</v>
      </c>
      <c r="E174" t="s">
        <v>319</v>
      </c>
      <c r="F174" t="s">
        <v>179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</row>
    <row r="175" spans="1:12" ht="15.6">
      <c r="A175" t="s">
        <v>479</v>
      </c>
      <c r="B175" t="s">
        <v>484</v>
      </c>
      <c r="C175" t="s">
        <v>481</v>
      </c>
      <c r="D175" t="s">
        <v>314</v>
      </c>
      <c r="E175" t="s">
        <v>321</v>
      </c>
      <c r="F175" t="s">
        <v>109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</row>
    <row r="176" spans="1:12" ht="15.6">
      <c r="A176" t="s">
        <v>485</v>
      </c>
      <c r="B176" t="s">
        <v>486</v>
      </c>
      <c r="C176" t="s">
        <v>487</v>
      </c>
      <c r="D176" t="s">
        <v>325</v>
      </c>
      <c r="E176" t="s">
        <v>215</v>
      </c>
      <c r="F176" t="s">
        <v>105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</row>
    <row r="177" spans="1:12" ht="15.6">
      <c r="A177" t="s">
        <v>485</v>
      </c>
      <c r="B177" t="s">
        <v>488</v>
      </c>
      <c r="C177" t="s">
        <v>487</v>
      </c>
      <c r="D177" t="s">
        <v>325</v>
      </c>
      <c r="E177" t="s">
        <v>219</v>
      </c>
      <c r="F177" t="s">
        <v>109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</row>
    <row r="178" spans="1:12" ht="15.6">
      <c r="A178" t="s">
        <v>485</v>
      </c>
      <c r="B178" t="s">
        <v>489</v>
      </c>
      <c r="C178" t="s">
        <v>487</v>
      </c>
      <c r="D178" t="s">
        <v>325</v>
      </c>
      <c r="E178" t="s">
        <v>328</v>
      </c>
      <c r="F178" t="s">
        <v>112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</row>
    <row r="179" spans="1:12" ht="15.6">
      <c r="A179" t="s">
        <v>485</v>
      </c>
      <c r="B179" t="s">
        <v>490</v>
      </c>
      <c r="C179" t="s">
        <v>487</v>
      </c>
      <c r="D179" t="s">
        <v>325</v>
      </c>
      <c r="E179" t="s">
        <v>223</v>
      </c>
      <c r="F179" t="s">
        <v>224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</row>
    <row r="180" spans="1:12" ht="15.6">
      <c r="A180" t="s">
        <v>485</v>
      </c>
      <c r="B180" t="s">
        <v>491</v>
      </c>
      <c r="C180" t="s">
        <v>487</v>
      </c>
      <c r="D180" t="s">
        <v>325</v>
      </c>
      <c r="E180" t="s">
        <v>229</v>
      </c>
      <c r="F180" t="s">
        <v>230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</row>
    <row r="181" spans="1:12" ht="15.6">
      <c r="A181" t="s">
        <v>485</v>
      </c>
      <c r="B181" t="s">
        <v>492</v>
      </c>
      <c r="C181" t="s">
        <v>487</v>
      </c>
      <c r="D181" t="s">
        <v>325</v>
      </c>
      <c r="E181" t="s">
        <v>234</v>
      </c>
      <c r="F181" t="s">
        <v>235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</row>
    <row r="182" spans="1:12" ht="15.6">
      <c r="A182" t="s">
        <v>493</v>
      </c>
      <c r="B182" t="s">
        <v>494</v>
      </c>
      <c r="C182" t="s">
        <v>495</v>
      </c>
      <c r="D182" t="s">
        <v>335</v>
      </c>
      <c r="E182" t="s">
        <v>215</v>
      </c>
      <c r="F182" t="s">
        <v>105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</row>
    <row r="183" spans="1:12" ht="15.6">
      <c r="A183" t="s">
        <v>493</v>
      </c>
      <c r="B183" t="s">
        <v>496</v>
      </c>
      <c r="C183" t="s">
        <v>495</v>
      </c>
      <c r="D183" t="s">
        <v>335</v>
      </c>
      <c r="E183" t="s">
        <v>219</v>
      </c>
      <c r="F183" t="s">
        <v>109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</row>
    <row r="184" spans="1:12" ht="15.6">
      <c r="A184" t="s">
        <v>493</v>
      </c>
      <c r="B184" t="s">
        <v>497</v>
      </c>
      <c r="C184" t="s">
        <v>495</v>
      </c>
      <c r="D184" t="s">
        <v>335</v>
      </c>
      <c r="E184" t="s">
        <v>328</v>
      </c>
      <c r="F184" t="s">
        <v>112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</row>
    <row r="185" spans="1:12" ht="15.6">
      <c r="A185" t="s">
        <v>493</v>
      </c>
      <c r="B185" t="s">
        <v>498</v>
      </c>
      <c r="C185" t="s">
        <v>495</v>
      </c>
      <c r="D185" t="s">
        <v>335</v>
      </c>
      <c r="E185" t="s">
        <v>223</v>
      </c>
      <c r="F185" t="s">
        <v>224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</row>
    <row r="186" spans="1:12" ht="15.6">
      <c r="A186" t="s">
        <v>493</v>
      </c>
      <c r="B186" t="s">
        <v>499</v>
      </c>
      <c r="C186" t="s">
        <v>495</v>
      </c>
      <c r="D186" t="s">
        <v>335</v>
      </c>
      <c r="E186" t="s">
        <v>229</v>
      </c>
      <c r="F186" t="s">
        <v>230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</row>
    <row r="187" spans="1:12" ht="15.6">
      <c r="A187" t="s">
        <v>493</v>
      </c>
      <c r="B187" t="s">
        <v>500</v>
      </c>
      <c r="C187" t="s">
        <v>495</v>
      </c>
      <c r="D187" t="s">
        <v>335</v>
      </c>
      <c r="E187" t="s">
        <v>234</v>
      </c>
      <c r="F187" t="s">
        <v>235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</row>
    <row r="188" spans="1:12" ht="15.6">
      <c r="A188" t="s">
        <v>501</v>
      </c>
      <c r="B188" t="s">
        <v>502</v>
      </c>
      <c r="C188" t="s">
        <v>503</v>
      </c>
      <c r="D188" t="s">
        <v>344</v>
      </c>
      <c r="E188" t="s">
        <v>345</v>
      </c>
      <c r="F188" t="s">
        <v>286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</row>
    <row r="189" spans="1:12" ht="15.6">
      <c r="A189" t="s">
        <v>501</v>
      </c>
      <c r="B189" t="s">
        <v>504</v>
      </c>
      <c r="C189" t="s">
        <v>503</v>
      </c>
      <c r="D189" t="s">
        <v>344</v>
      </c>
      <c r="E189" t="s">
        <v>347</v>
      </c>
      <c r="F189" t="s">
        <v>105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</row>
    <row r="190" spans="1:12" ht="15.6">
      <c r="A190" t="s">
        <v>501</v>
      </c>
      <c r="B190" t="s">
        <v>505</v>
      </c>
      <c r="C190" t="s">
        <v>503</v>
      </c>
      <c r="D190" t="s">
        <v>344</v>
      </c>
      <c r="E190" t="s">
        <v>349</v>
      </c>
      <c r="F190" t="s">
        <v>105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</row>
    <row r="191" spans="1:12" ht="15.6">
      <c r="A191" t="s">
        <v>506</v>
      </c>
      <c r="B191" t="s">
        <v>507</v>
      </c>
      <c r="C191" t="s">
        <v>508</v>
      </c>
      <c r="D191" t="s">
        <v>353</v>
      </c>
      <c r="E191" t="s">
        <v>354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</row>
    <row r="192" spans="1:12" ht="15.6">
      <c r="A192" t="s">
        <v>506</v>
      </c>
      <c r="B192" t="s">
        <v>509</v>
      </c>
      <c r="C192" t="s">
        <v>508</v>
      </c>
      <c r="D192" t="s">
        <v>353</v>
      </c>
      <c r="E192" t="s">
        <v>356</v>
      </c>
      <c r="F192" t="s">
        <v>357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</row>
    <row r="193" spans="1:12" ht="15.6">
      <c r="A193" t="s">
        <v>506</v>
      </c>
      <c r="B193" t="s">
        <v>510</v>
      </c>
      <c r="C193" t="s">
        <v>508</v>
      </c>
      <c r="D193" t="s">
        <v>353</v>
      </c>
      <c r="E193" t="s">
        <v>359</v>
      </c>
      <c r="F193" t="s">
        <v>179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</row>
    <row r="194" spans="1:12" ht="15.6">
      <c r="A194" t="s">
        <v>506</v>
      </c>
      <c r="B194" t="s">
        <v>511</v>
      </c>
      <c r="C194" t="s">
        <v>508</v>
      </c>
      <c r="D194" t="s">
        <v>353</v>
      </c>
      <c r="E194" t="s">
        <v>361</v>
      </c>
      <c r="F194" t="s">
        <v>109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</row>
    <row r="195" spans="1:12" ht="15.6">
      <c r="A195" t="s">
        <v>512</v>
      </c>
      <c r="B195" t="s">
        <v>513</v>
      </c>
      <c r="C195" t="s">
        <v>514</v>
      </c>
      <c r="D195" t="s">
        <v>365</v>
      </c>
      <c r="E195" t="s">
        <v>366</v>
      </c>
      <c r="F195" t="s">
        <v>245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</row>
    <row r="196" spans="1:12" ht="15.6">
      <c r="A196" t="s">
        <v>512</v>
      </c>
      <c r="B196" t="s">
        <v>515</v>
      </c>
      <c r="C196" t="s">
        <v>514</v>
      </c>
      <c r="D196" t="s">
        <v>365</v>
      </c>
      <c r="E196" t="s">
        <v>368</v>
      </c>
      <c r="F196" t="s">
        <v>162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</row>
    <row r="197" spans="1:12" ht="15.6">
      <c r="A197" t="s">
        <v>512</v>
      </c>
      <c r="B197" t="s">
        <v>516</v>
      </c>
      <c r="C197" t="s">
        <v>514</v>
      </c>
      <c r="D197" t="s">
        <v>365</v>
      </c>
      <c r="E197" t="s">
        <v>370</v>
      </c>
      <c r="F197" t="s">
        <v>245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</row>
    <row r="198" spans="1:12" ht="15.6">
      <c r="A198" t="s">
        <v>512</v>
      </c>
      <c r="B198" t="s">
        <v>517</v>
      </c>
      <c r="C198" t="s">
        <v>514</v>
      </c>
      <c r="D198" t="s">
        <v>365</v>
      </c>
      <c r="E198" t="s">
        <v>372</v>
      </c>
      <c r="F198" t="s">
        <v>263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</row>
    <row r="199" spans="1:12" ht="15.6">
      <c r="A199" t="s">
        <v>512</v>
      </c>
      <c r="B199" t="s">
        <v>518</v>
      </c>
      <c r="C199" t="s">
        <v>514</v>
      </c>
      <c r="D199" t="s">
        <v>365</v>
      </c>
      <c r="E199" t="s">
        <v>374</v>
      </c>
      <c r="F199" t="s">
        <v>245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</row>
    <row r="200" spans="1:12" ht="15.6">
      <c r="A200" t="s">
        <v>512</v>
      </c>
      <c r="B200" t="s">
        <v>519</v>
      </c>
      <c r="C200" t="s">
        <v>514</v>
      </c>
      <c r="D200" t="s">
        <v>365</v>
      </c>
      <c r="E200" t="s">
        <v>376</v>
      </c>
      <c r="F200" t="s">
        <v>286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</row>
    <row r="201" spans="1:12" ht="15.6">
      <c r="A201" t="s">
        <v>512</v>
      </c>
      <c r="B201" t="s">
        <v>520</v>
      </c>
      <c r="C201" t="s">
        <v>514</v>
      </c>
      <c r="D201" t="s">
        <v>365</v>
      </c>
      <c r="E201" t="s">
        <v>378</v>
      </c>
      <c r="F201" t="s">
        <v>105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</row>
    <row r="202" spans="1:12" ht="15.6">
      <c r="A202" t="s">
        <v>521</v>
      </c>
      <c r="B202" t="s">
        <v>522</v>
      </c>
      <c r="C202" t="s">
        <v>523</v>
      </c>
      <c r="D202" t="s">
        <v>382</v>
      </c>
      <c r="E202" t="s">
        <v>383</v>
      </c>
      <c r="F202" t="s">
        <v>112</v>
      </c>
      <c r="G202" t="s">
        <v>3</v>
      </c>
      <c r="H202" t="s">
        <v>3</v>
      </c>
      <c r="I202" t="s">
        <v>3</v>
      </c>
      <c r="J202" t="s">
        <v>3</v>
      </c>
      <c r="K202" t="s">
        <v>3</v>
      </c>
      <c r="L202" t="s">
        <v>3</v>
      </c>
    </row>
    <row r="203" spans="1:12" ht="15.6">
      <c r="A203" t="s">
        <v>521</v>
      </c>
      <c r="B203" t="s">
        <v>524</v>
      </c>
      <c r="C203" t="s">
        <v>523</v>
      </c>
      <c r="D203" t="s">
        <v>382</v>
      </c>
      <c r="E203" t="s">
        <v>385</v>
      </c>
      <c r="F203" t="s">
        <v>109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</row>
    <row r="204" spans="1:12" ht="15.6">
      <c r="A204" t="s">
        <v>521</v>
      </c>
      <c r="B204" t="s">
        <v>525</v>
      </c>
      <c r="C204" t="s">
        <v>523</v>
      </c>
      <c r="D204" t="s">
        <v>382</v>
      </c>
      <c r="E204" t="s">
        <v>387</v>
      </c>
      <c r="F204" t="s">
        <v>105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</row>
    <row r="205" spans="1:12" ht="15.6">
      <c r="A205" t="s">
        <v>521</v>
      </c>
      <c r="B205" t="s">
        <v>526</v>
      </c>
      <c r="C205" t="s">
        <v>523</v>
      </c>
      <c r="D205" t="s">
        <v>382</v>
      </c>
      <c r="E205" t="s">
        <v>389</v>
      </c>
      <c r="F205" t="s">
        <v>179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</row>
    <row r="206" spans="1:12" ht="15.6">
      <c r="A206" t="s">
        <v>527</v>
      </c>
      <c r="B206" t="s">
        <v>528</v>
      </c>
      <c r="C206" t="s">
        <v>529</v>
      </c>
      <c r="D206" t="s">
        <v>393</v>
      </c>
      <c r="E206" t="s">
        <v>394</v>
      </c>
      <c r="F206" t="s">
        <v>112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</row>
    <row r="207" spans="1:12" ht="15.6">
      <c r="A207" t="s">
        <v>527</v>
      </c>
      <c r="B207" t="s">
        <v>530</v>
      </c>
      <c r="C207" t="s">
        <v>529</v>
      </c>
      <c r="D207" t="s">
        <v>393</v>
      </c>
      <c r="E207" t="s">
        <v>396</v>
      </c>
      <c r="F207" t="s">
        <v>179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</row>
    <row r="208" spans="1:12" ht="15.6">
      <c r="A208" t="s">
        <v>527</v>
      </c>
      <c r="B208" t="s">
        <v>531</v>
      </c>
      <c r="C208" t="s">
        <v>529</v>
      </c>
      <c r="D208" t="s">
        <v>393</v>
      </c>
      <c r="E208" t="s">
        <v>398</v>
      </c>
      <c r="F208" t="s">
        <v>109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</row>
    <row r="209" spans="1:12" ht="15.6">
      <c r="A209" t="s">
        <v>527</v>
      </c>
      <c r="B209" t="s">
        <v>532</v>
      </c>
      <c r="C209" t="s">
        <v>529</v>
      </c>
      <c r="D209" t="s">
        <v>393</v>
      </c>
      <c r="E209" t="s">
        <v>400</v>
      </c>
      <c r="F209" t="s">
        <v>105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</row>
    <row r="210" spans="1:12" ht="15.6">
      <c r="A210" t="s">
        <v>527</v>
      </c>
      <c r="B210" t="s">
        <v>533</v>
      </c>
      <c r="C210" t="s">
        <v>529</v>
      </c>
      <c r="D210" t="s">
        <v>393</v>
      </c>
      <c r="E210" t="s">
        <v>402</v>
      </c>
      <c r="F210" t="s">
        <v>109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</row>
    <row r="211" spans="1:12" ht="15.6">
      <c r="A211" t="s">
        <v>527</v>
      </c>
      <c r="B211" t="s">
        <v>534</v>
      </c>
      <c r="C211" t="s">
        <v>529</v>
      </c>
      <c r="D211" t="s">
        <v>393</v>
      </c>
      <c r="E211" t="s">
        <v>404</v>
      </c>
      <c r="F211" t="s">
        <v>105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</row>
    <row r="212" spans="1:12" ht="15.6">
      <c r="A212" t="s">
        <v>527</v>
      </c>
      <c r="B212" t="s">
        <v>535</v>
      </c>
      <c r="C212" t="s">
        <v>529</v>
      </c>
      <c r="D212" t="s">
        <v>393</v>
      </c>
      <c r="E212" t="s">
        <v>406</v>
      </c>
      <c r="F212" t="s">
        <v>105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</row>
    <row r="213" spans="1:12" ht="15.6">
      <c r="A213" t="s">
        <v>536</v>
      </c>
      <c r="B213" t="s">
        <v>537</v>
      </c>
      <c r="C213" t="s">
        <v>538</v>
      </c>
      <c r="D213" t="s">
        <v>175</v>
      </c>
      <c r="E213" t="s">
        <v>176</v>
      </c>
      <c r="F213" t="s">
        <v>162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</row>
    <row r="214" spans="1:12" ht="15.6">
      <c r="A214" t="s">
        <v>536</v>
      </c>
      <c r="B214" t="s">
        <v>539</v>
      </c>
      <c r="C214" t="s">
        <v>538</v>
      </c>
      <c r="D214" t="s">
        <v>175</v>
      </c>
      <c r="E214" t="s">
        <v>178</v>
      </c>
      <c r="F214" t="s">
        <v>179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</row>
    <row r="215" spans="1:12" ht="15.6">
      <c r="A215" t="s">
        <v>536</v>
      </c>
      <c r="B215" t="s">
        <v>540</v>
      </c>
      <c r="C215" t="s">
        <v>538</v>
      </c>
      <c r="D215" t="s">
        <v>175</v>
      </c>
      <c r="E215" t="s">
        <v>181</v>
      </c>
      <c r="F215" t="s">
        <v>112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</row>
    <row r="216" spans="1:12" ht="15.6">
      <c r="A216" t="s">
        <v>536</v>
      </c>
      <c r="B216" t="s">
        <v>541</v>
      </c>
      <c r="C216" t="s">
        <v>538</v>
      </c>
      <c r="D216" t="s">
        <v>175</v>
      </c>
      <c r="E216" t="s">
        <v>183</v>
      </c>
      <c r="F216" t="s">
        <v>112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</row>
    <row r="217" spans="1:12" ht="15.6">
      <c r="A217" t="s">
        <v>542</v>
      </c>
      <c r="B217" t="s">
        <v>543</v>
      </c>
      <c r="C217" t="s">
        <v>544</v>
      </c>
      <c r="D217" t="s">
        <v>187</v>
      </c>
      <c r="E217" t="s">
        <v>188</v>
      </c>
      <c r="F217" t="s">
        <v>105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</row>
    <row r="218" spans="1:12" ht="15.6">
      <c r="A218" t="s">
        <v>542</v>
      </c>
      <c r="B218" t="s">
        <v>545</v>
      </c>
      <c r="C218" t="s">
        <v>544</v>
      </c>
      <c r="D218" t="s">
        <v>187</v>
      </c>
      <c r="E218" t="s">
        <v>190</v>
      </c>
      <c r="F218" t="s">
        <v>105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</row>
    <row r="219" spans="1:12" ht="15.6">
      <c r="A219" t="s">
        <v>542</v>
      </c>
      <c r="B219" t="s">
        <v>546</v>
      </c>
      <c r="C219" t="s">
        <v>544</v>
      </c>
      <c r="D219" t="s">
        <v>187</v>
      </c>
      <c r="E219" t="s">
        <v>192</v>
      </c>
      <c r="F219" t="s">
        <v>109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</row>
    <row r="220" spans="1:12" ht="15.6">
      <c r="A220" t="s">
        <v>542</v>
      </c>
      <c r="B220" t="s">
        <v>547</v>
      </c>
      <c r="C220" t="s">
        <v>544</v>
      </c>
      <c r="D220" t="s">
        <v>187</v>
      </c>
      <c r="E220" t="s">
        <v>194</v>
      </c>
      <c r="F220" t="s">
        <v>105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</row>
    <row r="221" spans="1:12" ht="15.6">
      <c r="A221" t="s">
        <v>542</v>
      </c>
      <c r="B221" t="s">
        <v>548</v>
      </c>
      <c r="C221" t="s">
        <v>544</v>
      </c>
      <c r="D221" t="s">
        <v>187</v>
      </c>
      <c r="E221" t="s">
        <v>196</v>
      </c>
      <c r="F221" t="s">
        <v>105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</row>
    <row r="222" spans="1:12" ht="15.6">
      <c r="A222" t="s">
        <v>542</v>
      </c>
      <c r="B222" t="s">
        <v>549</v>
      </c>
      <c r="C222" t="s">
        <v>544</v>
      </c>
      <c r="D222" t="s">
        <v>187</v>
      </c>
      <c r="E222" t="s">
        <v>198</v>
      </c>
      <c r="F222" t="s">
        <v>112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</row>
    <row r="223" spans="1:12" ht="15.6">
      <c r="A223" t="s">
        <v>550</v>
      </c>
      <c r="B223" t="s">
        <v>551</v>
      </c>
      <c r="C223" t="s">
        <v>552</v>
      </c>
      <c r="D223" t="s">
        <v>202</v>
      </c>
      <c r="E223" t="s">
        <v>203</v>
      </c>
      <c r="F223" t="s">
        <v>109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</row>
    <row r="224" spans="1:12" ht="15.6">
      <c r="A224" t="s">
        <v>550</v>
      </c>
      <c r="B224" t="s">
        <v>553</v>
      </c>
      <c r="C224" t="s">
        <v>552</v>
      </c>
      <c r="D224" t="s">
        <v>202</v>
      </c>
      <c r="E224" t="s">
        <v>205</v>
      </c>
      <c r="F224" t="s">
        <v>105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</row>
    <row r="225" spans="1:12" ht="15.6">
      <c r="A225" t="s">
        <v>550</v>
      </c>
      <c r="B225" t="s">
        <v>554</v>
      </c>
      <c r="C225" t="s">
        <v>552</v>
      </c>
      <c r="D225" t="s">
        <v>202</v>
      </c>
      <c r="E225" t="s">
        <v>207</v>
      </c>
      <c r="F225" t="s">
        <v>179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</row>
    <row r="226" spans="1:12" ht="15.6">
      <c r="A226" t="s">
        <v>550</v>
      </c>
      <c r="B226" t="s">
        <v>555</v>
      </c>
      <c r="C226" t="s">
        <v>552</v>
      </c>
      <c r="D226" t="s">
        <v>202</v>
      </c>
      <c r="E226" t="s">
        <v>209</v>
      </c>
      <c r="F226" t="s">
        <v>210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</row>
    <row r="227" spans="1:12" ht="15.6">
      <c r="A227" t="s">
        <v>556</v>
      </c>
      <c r="B227" t="s">
        <v>557</v>
      </c>
      <c r="C227" t="s">
        <v>558</v>
      </c>
      <c r="D227" t="s">
        <v>214</v>
      </c>
      <c r="E227" t="s">
        <v>215</v>
      </c>
      <c r="F227" t="s">
        <v>105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</row>
    <row r="228" spans="1:12" ht="15.6">
      <c r="A228" t="s">
        <v>556</v>
      </c>
      <c r="B228" t="s">
        <v>559</v>
      </c>
      <c r="C228" t="s">
        <v>558</v>
      </c>
      <c r="D228" t="s">
        <v>214</v>
      </c>
      <c r="E228" t="s">
        <v>217</v>
      </c>
      <c r="F228" t="s">
        <v>179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</row>
    <row r="229" spans="1:12" ht="15.6">
      <c r="A229" t="s">
        <v>556</v>
      </c>
      <c r="B229" t="s">
        <v>560</v>
      </c>
      <c r="C229" t="s">
        <v>558</v>
      </c>
      <c r="D229" t="s">
        <v>214</v>
      </c>
      <c r="E229" t="s">
        <v>219</v>
      </c>
      <c r="F229" t="s">
        <v>109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</row>
    <row r="230" spans="1:12" ht="15.6">
      <c r="A230" t="s">
        <v>556</v>
      </c>
      <c r="B230" t="s">
        <v>561</v>
      </c>
      <c r="C230" t="s">
        <v>558</v>
      </c>
      <c r="D230" t="s">
        <v>214</v>
      </c>
      <c r="E230" t="s">
        <v>221</v>
      </c>
      <c r="F230" t="s">
        <v>179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</row>
    <row r="231" spans="1:12" ht="15.6">
      <c r="A231" t="s">
        <v>556</v>
      </c>
      <c r="B231" t="s">
        <v>562</v>
      </c>
      <c r="C231" t="s">
        <v>558</v>
      </c>
      <c r="D231" t="s">
        <v>214</v>
      </c>
      <c r="E231" t="s">
        <v>223</v>
      </c>
      <c r="F231" t="s">
        <v>224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</row>
    <row r="232" spans="1:12" ht="15.6">
      <c r="A232" t="s">
        <v>556</v>
      </c>
      <c r="B232" t="s">
        <v>563</v>
      </c>
      <c r="C232" t="s">
        <v>558</v>
      </c>
      <c r="D232" t="s">
        <v>214</v>
      </c>
      <c r="E232" t="s">
        <v>226</v>
      </c>
      <c r="F232" t="s">
        <v>227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</row>
    <row r="233" spans="1:12" ht="15.6">
      <c r="A233" t="s">
        <v>556</v>
      </c>
      <c r="B233" t="s">
        <v>564</v>
      </c>
      <c r="C233" t="s">
        <v>558</v>
      </c>
      <c r="D233" t="s">
        <v>214</v>
      </c>
      <c r="E233" t="s">
        <v>229</v>
      </c>
      <c r="F233" t="s">
        <v>230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</row>
    <row r="234" spans="1:12" ht="15.6">
      <c r="A234" t="s">
        <v>556</v>
      </c>
      <c r="B234" t="s">
        <v>565</v>
      </c>
      <c r="C234" t="s">
        <v>558</v>
      </c>
      <c r="D234" t="s">
        <v>214</v>
      </c>
      <c r="E234" t="s">
        <v>232</v>
      </c>
      <c r="F234" t="s">
        <v>109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</row>
    <row r="235" spans="1:12" ht="15.6">
      <c r="A235" t="s">
        <v>556</v>
      </c>
      <c r="B235" t="s">
        <v>566</v>
      </c>
      <c r="C235" t="s">
        <v>558</v>
      </c>
      <c r="D235" t="s">
        <v>214</v>
      </c>
      <c r="E235" t="s">
        <v>234</v>
      </c>
      <c r="F235" t="s">
        <v>235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</row>
    <row r="236" spans="1:12" ht="15.6">
      <c r="A236" t="s">
        <v>567</v>
      </c>
      <c r="B236" t="s">
        <v>568</v>
      </c>
      <c r="C236" t="s">
        <v>569</v>
      </c>
      <c r="D236" t="s">
        <v>239</v>
      </c>
      <c r="E236" t="s">
        <v>240</v>
      </c>
      <c r="F236" t="s">
        <v>210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</row>
    <row r="237" spans="1:12" ht="15.6">
      <c r="A237" t="s">
        <v>567</v>
      </c>
      <c r="B237" t="s">
        <v>570</v>
      </c>
      <c r="C237" t="s">
        <v>569</v>
      </c>
      <c r="D237" t="s">
        <v>239</v>
      </c>
      <c r="E237" t="s">
        <v>242</v>
      </c>
      <c r="F237" t="s">
        <v>112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</row>
    <row r="238" spans="1:12" ht="15.6">
      <c r="A238" t="s">
        <v>567</v>
      </c>
      <c r="B238" t="s">
        <v>571</v>
      </c>
      <c r="C238" t="s">
        <v>569</v>
      </c>
      <c r="D238" t="s">
        <v>239</v>
      </c>
      <c r="E238" t="s">
        <v>244</v>
      </c>
      <c r="F238" t="s">
        <v>245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</row>
    <row r="239" spans="1:12" ht="15.6">
      <c r="A239" t="s">
        <v>567</v>
      </c>
      <c r="B239" t="s">
        <v>572</v>
      </c>
      <c r="C239" t="s">
        <v>569</v>
      </c>
      <c r="D239" t="s">
        <v>239</v>
      </c>
      <c r="E239" t="s">
        <v>247</v>
      </c>
      <c r="F239" t="s">
        <v>179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</row>
    <row r="240" spans="1:12" ht="15.6">
      <c r="A240" t="s">
        <v>567</v>
      </c>
      <c r="B240" t="s">
        <v>573</v>
      </c>
      <c r="C240" t="s">
        <v>569</v>
      </c>
      <c r="D240" t="s">
        <v>239</v>
      </c>
      <c r="E240" t="s">
        <v>249</v>
      </c>
      <c r="F240" t="s">
        <v>109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</row>
    <row r="241" spans="1:12" ht="15.6">
      <c r="A241" t="s">
        <v>567</v>
      </c>
      <c r="B241" t="s">
        <v>574</v>
      </c>
      <c r="C241" t="s">
        <v>569</v>
      </c>
      <c r="D241" t="s">
        <v>239</v>
      </c>
      <c r="E241" t="s">
        <v>251</v>
      </c>
      <c r="F241" t="s">
        <v>179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</row>
    <row r="242" spans="1:12" ht="15.6">
      <c r="A242" t="s">
        <v>567</v>
      </c>
      <c r="B242" t="s">
        <v>575</v>
      </c>
      <c r="C242" t="s">
        <v>569</v>
      </c>
      <c r="D242" t="s">
        <v>239</v>
      </c>
      <c r="E242" t="s">
        <v>253</v>
      </c>
      <c r="F242" t="s">
        <v>179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</row>
    <row r="243" spans="1:12" ht="15.6">
      <c r="A243" t="s">
        <v>576</v>
      </c>
      <c r="B243" t="s">
        <v>577</v>
      </c>
      <c r="C243" t="s">
        <v>578</v>
      </c>
      <c r="D243" t="s">
        <v>257</v>
      </c>
      <c r="E243" t="s">
        <v>258</v>
      </c>
      <c r="F243" t="s">
        <v>179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</row>
    <row r="244" spans="1:12" ht="15.6">
      <c r="A244" t="s">
        <v>576</v>
      </c>
      <c r="B244" t="s">
        <v>579</v>
      </c>
      <c r="C244" t="s">
        <v>578</v>
      </c>
      <c r="D244" t="s">
        <v>257</v>
      </c>
      <c r="E244" t="s">
        <v>260</v>
      </c>
      <c r="F244" t="s">
        <v>109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</row>
    <row r="245" spans="1:12" ht="15.6">
      <c r="A245" t="s">
        <v>576</v>
      </c>
      <c r="B245" t="s">
        <v>580</v>
      </c>
      <c r="C245" t="s">
        <v>578</v>
      </c>
      <c r="D245" t="s">
        <v>257</v>
      </c>
      <c r="E245" t="s">
        <v>262</v>
      </c>
      <c r="F245" t="s">
        <v>263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</row>
    <row r="246" spans="1:12" ht="15.6">
      <c r="A246" t="s">
        <v>576</v>
      </c>
      <c r="B246" t="s">
        <v>581</v>
      </c>
      <c r="C246" t="s">
        <v>578</v>
      </c>
      <c r="D246" t="s">
        <v>257</v>
      </c>
      <c r="E246" t="s">
        <v>265</v>
      </c>
      <c r="F246" t="s">
        <v>179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</row>
    <row r="247" spans="1:12" ht="15.6">
      <c r="A247" t="s">
        <v>576</v>
      </c>
      <c r="B247" t="s">
        <v>582</v>
      </c>
      <c r="C247" t="s">
        <v>578</v>
      </c>
      <c r="D247" t="s">
        <v>257</v>
      </c>
      <c r="E247" t="s">
        <v>267</v>
      </c>
      <c r="F247" t="s">
        <v>162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</row>
    <row r="248" spans="1:12" ht="15.6">
      <c r="A248" t="s">
        <v>583</v>
      </c>
      <c r="B248" t="s">
        <v>584</v>
      </c>
      <c r="C248" t="s">
        <v>585</v>
      </c>
      <c r="D248" t="s">
        <v>271</v>
      </c>
      <c r="E248" t="s">
        <v>272</v>
      </c>
      <c r="F248" t="s">
        <v>162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</row>
    <row r="249" spans="1:12" ht="15.6">
      <c r="A249" t="s">
        <v>583</v>
      </c>
      <c r="B249" t="s">
        <v>586</v>
      </c>
      <c r="C249" t="s">
        <v>585</v>
      </c>
      <c r="D249" t="s">
        <v>271</v>
      </c>
      <c r="E249" t="s">
        <v>274</v>
      </c>
      <c r="F249" t="s">
        <v>109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</row>
    <row r="250" spans="1:12" ht="15.6">
      <c r="A250" t="s">
        <v>583</v>
      </c>
      <c r="B250" t="s">
        <v>587</v>
      </c>
      <c r="C250" t="s">
        <v>585</v>
      </c>
      <c r="D250" t="s">
        <v>271</v>
      </c>
      <c r="E250" t="s">
        <v>276</v>
      </c>
      <c r="F250" t="s">
        <v>162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</row>
    <row r="251" spans="1:12" ht="15.6">
      <c r="A251" t="s">
        <v>583</v>
      </c>
      <c r="B251" t="s">
        <v>588</v>
      </c>
      <c r="C251" t="s">
        <v>585</v>
      </c>
      <c r="D251" t="s">
        <v>271</v>
      </c>
      <c r="E251" t="s">
        <v>278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</row>
    <row r="252" spans="1:12" ht="15.6">
      <c r="A252" t="s">
        <v>583</v>
      </c>
      <c r="B252" t="s">
        <v>589</v>
      </c>
      <c r="C252" t="s">
        <v>585</v>
      </c>
      <c r="D252" t="s">
        <v>271</v>
      </c>
      <c r="E252" t="s">
        <v>280</v>
      </c>
      <c r="F252" t="s">
        <v>3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</row>
    <row r="253" spans="1:12" ht="15.6">
      <c r="A253" t="s">
        <v>590</v>
      </c>
      <c r="B253" t="s">
        <v>591</v>
      </c>
      <c r="C253" t="s">
        <v>592</v>
      </c>
      <c r="D253" t="s">
        <v>284</v>
      </c>
      <c r="E253" t="s">
        <v>285</v>
      </c>
      <c r="F253" t="s">
        <v>286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</row>
    <row r="254" spans="1:12" ht="15.6">
      <c r="A254" t="s">
        <v>590</v>
      </c>
      <c r="B254" t="s">
        <v>593</v>
      </c>
      <c r="C254" t="s">
        <v>592</v>
      </c>
      <c r="D254" t="s">
        <v>284</v>
      </c>
      <c r="E254" t="s">
        <v>194</v>
      </c>
      <c r="F254" t="s">
        <v>105</v>
      </c>
      <c r="G254" t="s">
        <v>3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</row>
    <row r="255" spans="1:12" ht="15.6">
      <c r="A255" t="s">
        <v>590</v>
      </c>
      <c r="B255" t="s">
        <v>594</v>
      </c>
      <c r="C255" t="s">
        <v>592</v>
      </c>
      <c r="D255" t="s">
        <v>284</v>
      </c>
      <c r="E255" t="s">
        <v>196</v>
      </c>
      <c r="F255" t="s">
        <v>105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</row>
    <row r="256" spans="1:12" ht="15.6">
      <c r="A256" t="s">
        <v>595</v>
      </c>
      <c r="B256" t="s">
        <v>596</v>
      </c>
      <c r="C256" t="s">
        <v>597</v>
      </c>
      <c r="D256" t="s">
        <v>292</v>
      </c>
      <c r="E256" t="s">
        <v>293</v>
      </c>
      <c r="F256" t="s">
        <v>105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</row>
    <row r="257" spans="1:12" ht="15.6">
      <c r="A257" t="s">
        <v>595</v>
      </c>
      <c r="B257" t="s">
        <v>598</v>
      </c>
      <c r="C257" t="s">
        <v>597</v>
      </c>
      <c r="D257" t="s">
        <v>292</v>
      </c>
      <c r="E257" t="s">
        <v>295</v>
      </c>
      <c r="F257" t="s">
        <v>105</v>
      </c>
      <c r="G257" t="s">
        <v>3</v>
      </c>
      <c r="H257" t="s">
        <v>3</v>
      </c>
      <c r="I257" t="s">
        <v>3</v>
      </c>
      <c r="J257" t="s">
        <v>3</v>
      </c>
      <c r="K257" t="s">
        <v>3</v>
      </c>
      <c r="L257" t="s">
        <v>3</v>
      </c>
    </row>
    <row r="258" spans="1:12" ht="15.6">
      <c r="A258" t="s">
        <v>595</v>
      </c>
      <c r="B258" t="s">
        <v>599</v>
      </c>
      <c r="C258" t="s">
        <v>597</v>
      </c>
      <c r="D258" t="s">
        <v>292</v>
      </c>
      <c r="E258" t="s">
        <v>297</v>
      </c>
      <c r="F258" t="s">
        <v>105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</row>
    <row r="259" spans="1:12" ht="15.6">
      <c r="A259" t="s">
        <v>595</v>
      </c>
      <c r="B259" t="s">
        <v>600</v>
      </c>
      <c r="C259" t="s">
        <v>597</v>
      </c>
      <c r="D259" t="s">
        <v>292</v>
      </c>
      <c r="E259" t="s">
        <v>299</v>
      </c>
      <c r="F259" t="s">
        <v>112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</row>
    <row r="260" spans="1:12" ht="15.6">
      <c r="A260" t="s">
        <v>595</v>
      </c>
      <c r="B260" t="s">
        <v>601</v>
      </c>
      <c r="C260" t="s">
        <v>597</v>
      </c>
      <c r="D260" t="s">
        <v>292</v>
      </c>
      <c r="E260" t="s">
        <v>301</v>
      </c>
      <c r="F260" t="s">
        <v>179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</row>
    <row r="261" spans="1:12" ht="15.6">
      <c r="A261" t="s">
        <v>602</v>
      </c>
      <c r="B261" t="s">
        <v>603</v>
      </c>
      <c r="C261" t="s">
        <v>604</v>
      </c>
      <c r="D261" t="s">
        <v>305</v>
      </c>
      <c r="E261" t="s">
        <v>306</v>
      </c>
      <c r="F261" t="s">
        <v>105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</row>
    <row r="262" spans="1:12" ht="15.6">
      <c r="A262" t="s">
        <v>602</v>
      </c>
      <c r="B262" t="s">
        <v>605</v>
      </c>
      <c r="C262" t="s">
        <v>604</v>
      </c>
      <c r="D262" t="s">
        <v>305</v>
      </c>
      <c r="E262" t="s">
        <v>308</v>
      </c>
      <c r="F262" t="s">
        <v>105</v>
      </c>
      <c r="G262" t="s">
        <v>3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</row>
    <row r="263" spans="1:12" ht="15.6">
      <c r="A263" t="s">
        <v>602</v>
      </c>
      <c r="B263" t="s">
        <v>606</v>
      </c>
      <c r="C263" t="s">
        <v>604</v>
      </c>
      <c r="D263" t="s">
        <v>305</v>
      </c>
      <c r="E263" t="s">
        <v>194</v>
      </c>
      <c r="F263" t="s">
        <v>105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</row>
    <row r="264" spans="1:12" ht="15.6">
      <c r="A264" t="s">
        <v>602</v>
      </c>
      <c r="B264" t="s">
        <v>607</v>
      </c>
      <c r="C264" t="s">
        <v>604</v>
      </c>
      <c r="D264" t="s">
        <v>305</v>
      </c>
      <c r="E264" t="s">
        <v>196</v>
      </c>
      <c r="F264" t="s">
        <v>105</v>
      </c>
      <c r="G264" t="s">
        <v>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</row>
    <row r="265" spans="1:12" ht="15.6">
      <c r="A265" t="s">
        <v>608</v>
      </c>
      <c r="B265" t="s">
        <v>609</v>
      </c>
      <c r="C265" t="s">
        <v>610</v>
      </c>
      <c r="D265" t="s">
        <v>314</v>
      </c>
      <c r="E265" t="s">
        <v>315</v>
      </c>
      <c r="F265" t="s">
        <v>105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</row>
    <row r="266" spans="1:12" ht="15.6">
      <c r="A266" t="s">
        <v>608</v>
      </c>
      <c r="B266" t="s">
        <v>611</v>
      </c>
      <c r="C266" t="s">
        <v>610</v>
      </c>
      <c r="D266" t="s">
        <v>314</v>
      </c>
      <c r="E266" t="s">
        <v>317</v>
      </c>
      <c r="F266" t="s">
        <v>105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</row>
    <row r="267" spans="1:12" ht="15.6">
      <c r="A267" t="s">
        <v>608</v>
      </c>
      <c r="B267" t="s">
        <v>612</v>
      </c>
      <c r="C267" t="s">
        <v>610</v>
      </c>
      <c r="D267" t="s">
        <v>314</v>
      </c>
      <c r="E267" t="s">
        <v>319</v>
      </c>
      <c r="F267" t="s">
        <v>179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</row>
    <row r="268" spans="1:12" ht="15.6">
      <c r="A268" t="s">
        <v>608</v>
      </c>
      <c r="B268" t="s">
        <v>613</v>
      </c>
      <c r="C268" t="s">
        <v>610</v>
      </c>
      <c r="D268" t="s">
        <v>314</v>
      </c>
      <c r="E268" t="s">
        <v>321</v>
      </c>
      <c r="F268" t="s">
        <v>109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</row>
    <row r="269" spans="1:12" ht="15.6">
      <c r="A269" t="s">
        <v>614</v>
      </c>
      <c r="B269" t="s">
        <v>615</v>
      </c>
      <c r="C269" t="s">
        <v>616</v>
      </c>
      <c r="D269" t="s">
        <v>325</v>
      </c>
      <c r="E269" t="s">
        <v>215</v>
      </c>
      <c r="F269" t="s">
        <v>105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</row>
    <row r="270" spans="1:12" ht="15.6">
      <c r="A270" t="s">
        <v>614</v>
      </c>
      <c r="B270" t="s">
        <v>617</v>
      </c>
      <c r="C270" t="s">
        <v>616</v>
      </c>
      <c r="D270" t="s">
        <v>325</v>
      </c>
      <c r="E270" t="s">
        <v>219</v>
      </c>
      <c r="F270" t="s">
        <v>109</v>
      </c>
      <c r="G270" t="s">
        <v>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</row>
    <row r="271" spans="1:12" ht="15.6">
      <c r="A271" t="s">
        <v>614</v>
      </c>
      <c r="B271" t="s">
        <v>618</v>
      </c>
      <c r="C271" t="s">
        <v>616</v>
      </c>
      <c r="D271" t="s">
        <v>325</v>
      </c>
      <c r="E271" t="s">
        <v>328</v>
      </c>
      <c r="F271" t="s">
        <v>112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</row>
    <row r="272" spans="1:12" ht="15.6">
      <c r="A272" t="s">
        <v>614</v>
      </c>
      <c r="B272" t="s">
        <v>619</v>
      </c>
      <c r="C272" t="s">
        <v>616</v>
      </c>
      <c r="D272" t="s">
        <v>325</v>
      </c>
      <c r="E272" t="s">
        <v>223</v>
      </c>
      <c r="F272" t="s">
        <v>224</v>
      </c>
      <c r="G272" t="s">
        <v>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</row>
    <row r="273" spans="1:12" ht="15.6">
      <c r="A273" t="s">
        <v>614</v>
      </c>
      <c r="B273" t="s">
        <v>620</v>
      </c>
      <c r="C273" t="s">
        <v>616</v>
      </c>
      <c r="D273" t="s">
        <v>325</v>
      </c>
      <c r="E273" t="s">
        <v>229</v>
      </c>
      <c r="F273" t="s">
        <v>230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</row>
    <row r="274" spans="1:12" ht="15.6">
      <c r="A274" t="s">
        <v>614</v>
      </c>
      <c r="B274" t="s">
        <v>621</v>
      </c>
      <c r="C274" t="s">
        <v>616</v>
      </c>
      <c r="D274" t="s">
        <v>325</v>
      </c>
      <c r="E274" t="s">
        <v>234</v>
      </c>
      <c r="F274" t="s">
        <v>235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</row>
    <row r="275" spans="1:12" ht="15.6">
      <c r="A275" t="s">
        <v>622</v>
      </c>
      <c r="B275" t="s">
        <v>623</v>
      </c>
      <c r="C275" t="s">
        <v>624</v>
      </c>
      <c r="D275" t="s">
        <v>335</v>
      </c>
      <c r="E275" t="s">
        <v>215</v>
      </c>
      <c r="F275" t="s">
        <v>105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</row>
    <row r="276" spans="1:12" ht="15.6">
      <c r="A276" t="s">
        <v>622</v>
      </c>
      <c r="B276" t="s">
        <v>625</v>
      </c>
      <c r="C276" t="s">
        <v>624</v>
      </c>
      <c r="D276" t="s">
        <v>335</v>
      </c>
      <c r="E276" t="s">
        <v>219</v>
      </c>
      <c r="F276" t="s">
        <v>109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</row>
    <row r="277" spans="1:12" ht="15.6">
      <c r="A277" t="s">
        <v>622</v>
      </c>
      <c r="B277" t="s">
        <v>626</v>
      </c>
      <c r="C277" t="s">
        <v>624</v>
      </c>
      <c r="D277" t="s">
        <v>335</v>
      </c>
      <c r="E277" t="s">
        <v>328</v>
      </c>
      <c r="F277" t="s">
        <v>112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</row>
    <row r="278" spans="1:12" ht="15.6">
      <c r="A278" t="s">
        <v>622</v>
      </c>
      <c r="B278" t="s">
        <v>627</v>
      </c>
      <c r="C278" t="s">
        <v>624</v>
      </c>
      <c r="D278" t="s">
        <v>335</v>
      </c>
      <c r="E278" t="s">
        <v>223</v>
      </c>
      <c r="F278" t="s">
        <v>224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</row>
    <row r="279" spans="1:12" ht="15.6">
      <c r="A279" t="s">
        <v>622</v>
      </c>
      <c r="B279" t="s">
        <v>628</v>
      </c>
      <c r="C279" t="s">
        <v>624</v>
      </c>
      <c r="D279" t="s">
        <v>335</v>
      </c>
      <c r="E279" t="s">
        <v>229</v>
      </c>
      <c r="F279" t="s">
        <v>230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</row>
    <row r="280" spans="1:12" ht="15.6">
      <c r="A280" t="s">
        <v>622</v>
      </c>
      <c r="B280" t="s">
        <v>629</v>
      </c>
      <c r="C280" t="s">
        <v>624</v>
      </c>
      <c r="D280" t="s">
        <v>335</v>
      </c>
      <c r="E280" t="s">
        <v>234</v>
      </c>
      <c r="F280" t="s">
        <v>235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</row>
    <row r="281" spans="1:12" ht="15.6">
      <c r="A281" t="s">
        <v>630</v>
      </c>
      <c r="B281" t="s">
        <v>631</v>
      </c>
      <c r="C281" t="s">
        <v>632</v>
      </c>
      <c r="D281" t="s">
        <v>344</v>
      </c>
      <c r="E281" t="s">
        <v>345</v>
      </c>
      <c r="F281" t="s">
        <v>286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</row>
    <row r="282" spans="1:12" ht="15.6">
      <c r="A282" t="s">
        <v>630</v>
      </c>
      <c r="B282" t="s">
        <v>633</v>
      </c>
      <c r="C282" t="s">
        <v>632</v>
      </c>
      <c r="D282" t="s">
        <v>344</v>
      </c>
      <c r="E282" t="s">
        <v>347</v>
      </c>
      <c r="F282" t="s">
        <v>105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</row>
    <row r="283" spans="1:12" ht="15.6">
      <c r="A283" t="s">
        <v>630</v>
      </c>
      <c r="B283" t="s">
        <v>634</v>
      </c>
      <c r="C283" t="s">
        <v>632</v>
      </c>
      <c r="D283" t="s">
        <v>344</v>
      </c>
      <c r="E283" t="s">
        <v>349</v>
      </c>
      <c r="F283" t="s">
        <v>105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</row>
    <row r="284" spans="1:12" ht="15.6">
      <c r="A284" t="s">
        <v>635</v>
      </c>
      <c r="B284" t="s">
        <v>636</v>
      </c>
      <c r="C284" t="s">
        <v>637</v>
      </c>
      <c r="D284" t="s">
        <v>353</v>
      </c>
      <c r="E284" t="s">
        <v>354</v>
      </c>
      <c r="F284" t="s">
        <v>3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</row>
    <row r="285" spans="1:12" ht="15.6">
      <c r="A285" t="s">
        <v>635</v>
      </c>
      <c r="B285" t="s">
        <v>638</v>
      </c>
      <c r="C285" t="s">
        <v>637</v>
      </c>
      <c r="D285" t="s">
        <v>353</v>
      </c>
      <c r="E285" t="s">
        <v>356</v>
      </c>
      <c r="F285" t="s">
        <v>357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</row>
    <row r="286" spans="1:12" ht="15.6">
      <c r="A286" t="s">
        <v>635</v>
      </c>
      <c r="B286" t="s">
        <v>639</v>
      </c>
      <c r="C286" t="s">
        <v>637</v>
      </c>
      <c r="D286" t="s">
        <v>353</v>
      </c>
      <c r="E286" t="s">
        <v>359</v>
      </c>
      <c r="F286" t="s">
        <v>179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</row>
    <row r="287" spans="1:12" ht="15.6">
      <c r="A287" t="s">
        <v>635</v>
      </c>
      <c r="B287" t="s">
        <v>640</v>
      </c>
      <c r="C287" t="s">
        <v>637</v>
      </c>
      <c r="D287" t="s">
        <v>353</v>
      </c>
      <c r="E287" t="s">
        <v>361</v>
      </c>
      <c r="F287" t="s">
        <v>109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</row>
    <row r="288" spans="1:12" ht="15.6">
      <c r="A288" t="s">
        <v>641</v>
      </c>
      <c r="B288" t="s">
        <v>642</v>
      </c>
      <c r="C288" t="s">
        <v>643</v>
      </c>
      <c r="D288" t="s">
        <v>365</v>
      </c>
      <c r="E288" t="s">
        <v>366</v>
      </c>
      <c r="F288" t="s">
        <v>245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</row>
    <row r="289" spans="1:12" ht="15.6">
      <c r="A289" t="s">
        <v>641</v>
      </c>
      <c r="B289" t="s">
        <v>644</v>
      </c>
      <c r="C289" t="s">
        <v>643</v>
      </c>
      <c r="D289" t="s">
        <v>365</v>
      </c>
      <c r="E289" t="s">
        <v>368</v>
      </c>
      <c r="F289" t="s">
        <v>162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</row>
    <row r="290" spans="1:12" ht="15.6">
      <c r="A290" t="s">
        <v>641</v>
      </c>
      <c r="B290" t="s">
        <v>645</v>
      </c>
      <c r="C290" t="s">
        <v>643</v>
      </c>
      <c r="D290" t="s">
        <v>365</v>
      </c>
      <c r="E290" t="s">
        <v>370</v>
      </c>
      <c r="F290" t="s">
        <v>245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</row>
    <row r="291" spans="1:12" ht="15.6">
      <c r="A291" t="s">
        <v>641</v>
      </c>
      <c r="B291" t="s">
        <v>646</v>
      </c>
      <c r="C291" t="s">
        <v>643</v>
      </c>
      <c r="D291" t="s">
        <v>365</v>
      </c>
      <c r="E291" t="s">
        <v>372</v>
      </c>
      <c r="F291" t="s">
        <v>263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</row>
    <row r="292" spans="1:12" ht="15.6">
      <c r="A292" t="s">
        <v>641</v>
      </c>
      <c r="B292" t="s">
        <v>647</v>
      </c>
      <c r="C292" t="s">
        <v>643</v>
      </c>
      <c r="D292" t="s">
        <v>365</v>
      </c>
      <c r="E292" t="s">
        <v>374</v>
      </c>
      <c r="F292" t="s">
        <v>245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</row>
    <row r="293" spans="1:12" ht="15.6">
      <c r="A293" t="s">
        <v>641</v>
      </c>
      <c r="B293" t="s">
        <v>648</v>
      </c>
      <c r="C293" t="s">
        <v>643</v>
      </c>
      <c r="D293" t="s">
        <v>365</v>
      </c>
      <c r="E293" t="s">
        <v>376</v>
      </c>
      <c r="F293" t="s">
        <v>286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</row>
    <row r="294" spans="1:12" ht="15.6">
      <c r="A294" t="s">
        <v>641</v>
      </c>
      <c r="B294" t="s">
        <v>649</v>
      </c>
      <c r="C294" t="s">
        <v>643</v>
      </c>
      <c r="D294" t="s">
        <v>365</v>
      </c>
      <c r="E294" t="s">
        <v>378</v>
      </c>
      <c r="F294" t="s">
        <v>105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</row>
    <row r="295" spans="1:12" ht="15.6">
      <c r="A295" t="s">
        <v>650</v>
      </c>
      <c r="B295" t="s">
        <v>651</v>
      </c>
      <c r="C295" t="s">
        <v>652</v>
      </c>
      <c r="D295" t="s">
        <v>382</v>
      </c>
      <c r="E295" t="s">
        <v>383</v>
      </c>
      <c r="F295" t="s">
        <v>112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</row>
    <row r="296" spans="1:12" ht="15.6">
      <c r="A296" t="s">
        <v>650</v>
      </c>
      <c r="B296" t="s">
        <v>653</v>
      </c>
      <c r="C296" t="s">
        <v>652</v>
      </c>
      <c r="D296" t="s">
        <v>382</v>
      </c>
      <c r="E296" t="s">
        <v>385</v>
      </c>
      <c r="F296" t="s">
        <v>109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</row>
    <row r="297" spans="1:12" ht="15.6">
      <c r="A297" t="s">
        <v>650</v>
      </c>
      <c r="B297" t="s">
        <v>654</v>
      </c>
      <c r="C297" t="s">
        <v>652</v>
      </c>
      <c r="D297" t="s">
        <v>382</v>
      </c>
      <c r="E297" t="s">
        <v>387</v>
      </c>
      <c r="F297" t="s">
        <v>105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</row>
    <row r="298" spans="1:12" ht="15.6">
      <c r="A298" t="s">
        <v>650</v>
      </c>
      <c r="B298" t="s">
        <v>655</v>
      </c>
      <c r="C298" t="s">
        <v>652</v>
      </c>
      <c r="D298" t="s">
        <v>382</v>
      </c>
      <c r="E298" t="s">
        <v>389</v>
      </c>
      <c r="F298" t="s">
        <v>179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</row>
    <row r="299" spans="1:12" ht="15.6">
      <c r="A299" t="s">
        <v>656</v>
      </c>
      <c r="B299" t="s">
        <v>657</v>
      </c>
      <c r="C299" t="s">
        <v>658</v>
      </c>
      <c r="D299" t="s">
        <v>393</v>
      </c>
      <c r="E299" t="s">
        <v>394</v>
      </c>
      <c r="F299" t="s">
        <v>112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</row>
    <row r="300" spans="1:12" ht="15.6">
      <c r="A300" t="s">
        <v>656</v>
      </c>
      <c r="B300" t="s">
        <v>659</v>
      </c>
      <c r="C300" t="s">
        <v>658</v>
      </c>
      <c r="D300" t="s">
        <v>393</v>
      </c>
      <c r="E300" t="s">
        <v>396</v>
      </c>
      <c r="F300" t="s">
        <v>179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</row>
    <row r="301" spans="1:12" ht="15.6">
      <c r="A301" t="s">
        <v>656</v>
      </c>
      <c r="B301" t="s">
        <v>660</v>
      </c>
      <c r="C301" t="s">
        <v>658</v>
      </c>
      <c r="D301" t="s">
        <v>393</v>
      </c>
      <c r="E301" t="s">
        <v>398</v>
      </c>
      <c r="F301" t="s">
        <v>109</v>
      </c>
      <c r="G301" t="s">
        <v>3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</row>
    <row r="302" spans="1:12" ht="15.6">
      <c r="A302" t="s">
        <v>656</v>
      </c>
      <c r="B302" t="s">
        <v>661</v>
      </c>
      <c r="C302" t="s">
        <v>658</v>
      </c>
      <c r="D302" t="s">
        <v>393</v>
      </c>
      <c r="E302" t="s">
        <v>400</v>
      </c>
      <c r="F302" t="s">
        <v>105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</row>
    <row r="303" spans="1:12" ht="15.6">
      <c r="A303" t="s">
        <v>656</v>
      </c>
      <c r="B303" t="s">
        <v>662</v>
      </c>
      <c r="C303" t="s">
        <v>658</v>
      </c>
      <c r="D303" t="s">
        <v>393</v>
      </c>
      <c r="E303" t="s">
        <v>402</v>
      </c>
      <c r="F303" t="s">
        <v>109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</row>
    <row r="304" spans="1:12" ht="15.6">
      <c r="A304" t="s">
        <v>656</v>
      </c>
      <c r="B304" t="s">
        <v>663</v>
      </c>
      <c r="C304" t="s">
        <v>658</v>
      </c>
      <c r="D304" t="s">
        <v>393</v>
      </c>
      <c r="E304" t="s">
        <v>404</v>
      </c>
      <c r="F304" t="s">
        <v>105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</row>
    <row r="305" spans="1:12" ht="15.6">
      <c r="A305" t="s">
        <v>656</v>
      </c>
      <c r="B305" t="s">
        <v>664</v>
      </c>
      <c r="C305" t="s">
        <v>658</v>
      </c>
      <c r="D305" t="s">
        <v>393</v>
      </c>
      <c r="E305" t="s">
        <v>406</v>
      </c>
      <c r="F305" t="s">
        <v>105</v>
      </c>
      <c r="G305" t="s">
        <v>3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</row>
    <row r="306" spans="1:12" ht="15.6">
      <c r="A306" t="s">
        <v>665</v>
      </c>
      <c r="B306" t="s">
        <v>666</v>
      </c>
      <c r="C306" t="s">
        <v>667</v>
      </c>
      <c r="D306" t="s">
        <v>175</v>
      </c>
      <c r="E306" t="s">
        <v>176</v>
      </c>
      <c r="F306" t="s">
        <v>162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</row>
    <row r="307" spans="1:12" ht="15.6">
      <c r="A307" t="s">
        <v>665</v>
      </c>
      <c r="B307" t="s">
        <v>668</v>
      </c>
      <c r="C307" t="s">
        <v>667</v>
      </c>
      <c r="D307" t="s">
        <v>175</v>
      </c>
      <c r="E307" t="s">
        <v>178</v>
      </c>
      <c r="F307" t="s">
        <v>179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</row>
    <row r="308" spans="1:12" ht="15.6">
      <c r="A308" t="s">
        <v>665</v>
      </c>
      <c r="B308" t="s">
        <v>669</v>
      </c>
      <c r="C308" t="s">
        <v>667</v>
      </c>
      <c r="D308" t="s">
        <v>175</v>
      </c>
      <c r="E308" t="s">
        <v>181</v>
      </c>
      <c r="F308" t="s">
        <v>112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</row>
    <row r="309" spans="1:12" ht="15.6">
      <c r="A309" t="s">
        <v>665</v>
      </c>
      <c r="B309" t="s">
        <v>670</v>
      </c>
      <c r="C309" t="s">
        <v>667</v>
      </c>
      <c r="D309" t="s">
        <v>175</v>
      </c>
      <c r="E309" t="s">
        <v>183</v>
      </c>
      <c r="F309" t="s">
        <v>112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</row>
    <row r="310" spans="1:12" ht="15.6">
      <c r="A310" t="s">
        <v>671</v>
      </c>
      <c r="B310" t="s">
        <v>672</v>
      </c>
      <c r="C310" t="s">
        <v>673</v>
      </c>
      <c r="D310" t="s">
        <v>187</v>
      </c>
      <c r="E310" t="s">
        <v>188</v>
      </c>
      <c r="F310" t="s">
        <v>105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</row>
    <row r="311" spans="1:12" ht="15.6">
      <c r="A311" t="s">
        <v>671</v>
      </c>
      <c r="B311" t="s">
        <v>674</v>
      </c>
      <c r="C311" t="s">
        <v>673</v>
      </c>
      <c r="D311" t="s">
        <v>187</v>
      </c>
      <c r="E311" t="s">
        <v>190</v>
      </c>
      <c r="F311" t="s">
        <v>105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</row>
    <row r="312" spans="1:12" ht="15.6">
      <c r="A312" t="s">
        <v>671</v>
      </c>
      <c r="B312" t="s">
        <v>675</v>
      </c>
      <c r="C312" t="s">
        <v>673</v>
      </c>
      <c r="D312" t="s">
        <v>187</v>
      </c>
      <c r="E312" t="s">
        <v>192</v>
      </c>
      <c r="F312" t="s">
        <v>109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</row>
    <row r="313" spans="1:12" ht="15.6">
      <c r="A313" t="s">
        <v>671</v>
      </c>
      <c r="B313" t="s">
        <v>676</v>
      </c>
      <c r="C313" t="s">
        <v>673</v>
      </c>
      <c r="D313" t="s">
        <v>187</v>
      </c>
      <c r="E313" t="s">
        <v>194</v>
      </c>
      <c r="F313" t="s">
        <v>105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</row>
    <row r="314" spans="1:12" ht="15.6">
      <c r="A314" t="s">
        <v>671</v>
      </c>
      <c r="B314" t="s">
        <v>677</v>
      </c>
      <c r="C314" t="s">
        <v>673</v>
      </c>
      <c r="D314" t="s">
        <v>187</v>
      </c>
      <c r="E314" t="s">
        <v>196</v>
      </c>
      <c r="F314" t="s">
        <v>105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</row>
    <row r="315" spans="1:12" ht="15.6">
      <c r="A315" t="s">
        <v>671</v>
      </c>
      <c r="B315" t="s">
        <v>678</v>
      </c>
      <c r="C315" t="s">
        <v>673</v>
      </c>
      <c r="D315" t="s">
        <v>187</v>
      </c>
      <c r="E315" t="s">
        <v>198</v>
      </c>
      <c r="F315" t="s">
        <v>112</v>
      </c>
      <c r="G315" t="s">
        <v>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</row>
    <row r="316" spans="1:12" ht="15.6">
      <c r="A316" t="s">
        <v>679</v>
      </c>
      <c r="B316" t="s">
        <v>680</v>
      </c>
      <c r="C316" t="s">
        <v>681</v>
      </c>
      <c r="D316" t="s">
        <v>202</v>
      </c>
      <c r="E316" t="s">
        <v>203</v>
      </c>
      <c r="F316" t="s">
        <v>109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</row>
    <row r="317" spans="1:12" ht="15.6">
      <c r="A317" t="s">
        <v>679</v>
      </c>
      <c r="B317" t="s">
        <v>682</v>
      </c>
      <c r="C317" t="s">
        <v>681</v>
      </c>
      <c r="D317" t="s">
        <v>202</v>
      </c>
      <c r="E317" t="s">
        <v>205</v>
      </c>
      <c r="F317" t="s">
        <v>105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</row>
    <row r="318" spans="1:12" ht="15.6">
      <c r="A318" t="s">
        <v>679</v>
      </c>
      <c r="B318" t="s">
        <v>683</v>
      </c>
      <c r="C318" t="s">
        <v>681</v>
      </c>
      <c r="D318" t="s">
        <v>202</v>
      </c>
      <c r="E318" t="s">
        <v>207</v>
      </c>
      <c r="F318" t="s">
        <v>179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</row>
    <row r="319" spans="1:12" ht="15.6">
      <c r="A319" t="s">
        <v>679</v>
      </c>
      <c r="B319" t="s">
        <v>684</v>
      </c>
      <c r="C319" t="s">
        <v>681</v>
      </c>
      <c r="D319" t="s">
        <v>202</v>
      </c>
      <c r="E319" t="s">
        <v>209</v>
      </c>
      <c r="F319" t="s">
        <v>210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</row>
    <row r="320" spans="1:12" ht="15.6">
      <c r="A320" t="s">
        <v>685</v>
      </c>
      <c r="B320" t="s">
        <v>686</v>
      </c>
      <c r="C320" t="s">
        <v>687</v>
      </c>
      <c r="D320" t="s">
        <v>214</v>
      </c>
      <c r="E320" t="s">
        <v>215</v>
      </c>
      <c r="F320" t="s">
        <v>105</v>
      </c>
      <c r="G320" t="s">
        <v>3</v>
      </c>
      <c r="H320" t="s">
        <v>3</v>
      </c>
      <c r="I320" t="s">
        <v>3</v>
      </c>
      <c r="J320" t="s">
        <v>3</v>
      </c>
      <c r="K320" t="s">
        <v>3</v>
      </c>
      <c r="L320" t="s">
        <v>3</v>
      </c>
    </row>
    <row r="321" spans="1:12" ht="15.6">
      <c r="A321" t="s">
        <v>685</v>
      </c>
      <c r="B321" t="s">
        <v>688</v>
      </c>
      <c r="C321" t="s">
        <v>687</v>
      </c>
      <c r="D321" t="s">
        <v>214</v>
      </c>
      <c r="E321" t="s">
        <v>217</v>
      </c>
      <c r="F321" t="s">
        <v>179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</row>
    <row r="322" spans="1:12" ht="15.6">
      <c r="A322" t="s">
        <v>685</v>
      </c>
      <c r="B322" t="s">
        <v>689</v>
      </c>
      <c r="C322" t="s">
        <v>687</v>
      </c>
      <c r="D322" t="s">
        <v>214</v>
      </c>
      <c r="E322" t="s">
        <v>219</v>
      </c>
      <c r="F322" t="s">
        <v>109</v>
      </c>
      <c r="G322" t="s">
        <v>3</v>
      </c>
      <c r="H322" t="s">
        <v>3</v>
      </c>
      <c r="I322" t="s">
        <v>3</v>
      </c>
      <c r="J322" t="s">
        <v>3</v>
      </c>
      <c r="K322" t="s">
        <v>3</v>
      </c>
      <c r="L322" t="s">
        <v>3</v>
      </c>
    </row>
    <row r="323" spans="1:12" ht="15.6">
      <c r="A323" t="s">
        <v>685</v>
      </c>
      <c r="B323" t="s">
        <v>690</v>
      </c>
      <c r="C323" t="s">
        <v>687</v>
      </c>
      <c r="D323" t="s">
        <v>214</v>
      </c>
      <c r="E323" t="s">
        <v>221</v>
      </c>
      <c r="F323" t="s">
        <v>179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</row>
    <row r="324" spans="1:12" ht="15.6">
      <c r="A324" t="s">
        <v>685</v>
      </c>
      <c r="B324" t="s">
        <v>691</v>
      </c>
      <c r="C324" t="s">
        <v>687</v>
      </c>
      <c r="D324" t="s">
        <v>214</v>
      </c>
      <c r="E324" t="s">
        <v>223</v>
      </c>
      <c r="F324" t="s">
        <v>224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</row>
    <row r="325" spans="1:12" ht="15.6">
      <c r="A325" t="s">
        <v>685</v>
      </c>
      <c r="B325" t="s">
        <v>692</v>
      </c>
      <c r="C325" t="s">
        <v>687</v>
      </c>
      <c r="D325" t="s">
        <v>214</v>
      </c>
      <c r="E325" t="s">
        <v>226</v>
      </c>
      <c r="F325" t="s">
        <v>227</v>
      </c>
      <c r="G325" t="s">
        <v>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</row>
    <row r="326" spans="1:12" ht="15.6">
      <c r="A326" t="s">
        <v>685</v>
      </c>
      <c r="B326" t="s">
        <v>693</v>
      </c>
      <c r="C326" t="s">
        <v>687</v>
      </c>
      <c r="D326" t="s">
        <v>214</v>
      </c>
      <c r="E326" t="s">
        <v>229</v>
      </c>
      <c r="F326" t="s">
        <v>230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</row>
    <row r="327" spans="1:12" ht="15.6">
      <c r="A327" t="s">
        <v>685</v>
      </c>
      <c r="B327" t="s">
        <v>694</v>
      </c>
      <c r="C327" t="s">
        <v>687</v>
      </c>
      <c r="D327" t="s">
        <v>214</v>
      </c>
      <c r="E327" t="s">
        <v>232</v>
      </c>
      <c r="F327" t="s">
        <v>109</v>
      </c>
      <c r="G327" t="s">
        <v>3</v>
      </c>
      <c r="H327" t="s">
        <v>3</v>
      </c>
      <c r="I327" t="s">
        <v>3</v>
      </c>
      <c r="J327" t="s">
        <v>3</v>
      </c>
      <c r="K327" t="s">
        <v>3</v>
      </c>
      <c r="L327" t="s">
        <v>3</v>
      </c>
    </row>
    <row r="328" spans="1:12" ht="15.6">
      <c r="A328" t="s">
        <v>685</v>
      </c>
      <c r="B328" t="s">
        <v>695</v>
      </c>
      <c r="C328" t="s">
        <v>687</v>
      </c>
      <c r="D328" t="s">
        <v>214</v>
      </c>
      <c r="E328" t="s">
        <v>234</v>
      </c>
      <c r="F328" t="s">
        <v>235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</row>
    <row r="329" spans="1:12" ht="15.6">
      <c r="A329" t="s">
        <v>696</v>
      </c>
      <c r="B329" t="s">
        <v>697</v>
      </c>
      <c r="C329" t="s">
        <v>698</v>
      </c>
      <c r="D329" t="s">
        <v>239</v>
      </c>
      <c r="E329" t="s">
        <v>240</v>
      </c>
      <c r="F329" t="s">
        <v>210</v>
      </c>
      <c r="G329" t="s">
        <v>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</row>
    <row r="330" spans="1:12" ht="15.6">
      <c r="A330" t="s">
        <v>696</v>
      </c>
      <c r="B330" t="s">
        <v>699</v>
      </c>
      <c r="C330" t="s">
        <v>698</v>
      </c>
      <c r="D330" t="s">
        <v>239</v>
      </c>
      <c r="E330" t="s">
        <v>242</v>
      </c>
      <c r="F330" t="s">
        <v>112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</row>
    <row r="331" spans="1:12" ht="15.6">
      <c r="A331" t="s">
        <v>696</v>
      </c>
      <c r="B331" t="s">
        <v>700</v>
      </c>
      <c r="C331" t="s">
        <v>698</v>
      </c>
      <c r="D331" t="s">
        <v>239</v>
      </c>
      <c r="E331" t="s">
        <v>244</v>
      </c>
      <c r="F331" t="s">
        <v>245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</row>
    <row r="332" spans="1:12" ht="15.6">
      <c r="A332" t="s">
        <v>696</v>
      </c>
      <c r="B332" t="s">
        <v>701</v>
      </c>
      <c r="C332" t="s">
        <v>698</v>
      </c>
      <c r="D332" t="s">
        <v>239</v>
      </c>
      <c r="E332" t="s">
        <v>247</v>
      </c>
      <c r="F332" t="s">
        <v>179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</row>
    <row r="333" spans="1:12" ht="15.6">
      <c r="A333" t="s">
        <v>696</v>
      </c>
      <c r="B333" t="s">
        <v>702</v>
      </c>
      <c r="C333" t="s">
        <v>698</v>
      </c>
      <c r="D333" t="s">
        <v>239</v>
      </c>
      <c r="E333" t="s">
        <v>249</v>
      </c>
      <c r="F333" t="s">
        <v>109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</row>
    <row r="334" spans="1:12" ht="15.6">
      <c r="A334" t="s">
        <v>696</v>
      </c>
      <c r="B334" t="s">
        <v>703</v>
      </c>
      <c r="C334" t="s">
        <v>698</v>
      </c>
      <c r="D334" t="s">
        <v>239</v>
      </c>
      <c r="E334" t="s">
        <v>251</v>
      </c>
      <c r="F334" t="s">
        <v>179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</row>
    <row r="335" spans="1:12" ht="15.6">
      <c r="A335" t="s">
        <v>696</v>
      </c>
      <c r="B335" t="s">
        <v>704</v>
      </c>
      <c r="C335" t="s">
        <v>698</v>
      </c>
      <c r="D335" t="s">
        <v>239</v>
      </c>
      <c r="E335" t="s">
        <v>253</v>
      </c>
      <c r="F335" t="s">
        <v>179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</row>
    <row r="336" spans="1:12" ht="15.6">
      <c r="A336" t="s">
        <v>705</v>
      </c>
      <c r="B336" t="s">
        <v>706</v>
      </c>
      <c r="C336" t="s">
        <v>707</v>
      </c>
      <c r="D336" t="s">
        <v>257</v>
      </c>
      <c r="E336" t="s">
        <v>258</v>
      </c>
      <c r="F336" t="s">
        <v>179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</row>
    <row r="337" spans="1:12" ht="15.6">
      <c r="A337" t="s">
        <v>705</v>
      </c>
      <c r="B337" t="s">
        <v>708</v>
      </c>
      <c r="C337" t="s">
        <v>707</v>
      </c>
      <c r="D337" t="s">
        <v>257</v>
      </c>
      <c r="E337" t="s">
        <v>260</v>
      </c>
      <c r="F337" t="s">
        <v>109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</row>
    <row r="338" spans="1:12" ht="15.6">
      <c r="A338" t="s">
        <v>705</v>
      </c>
      <c r="B338" t="s">
        <v>709</v>
      </c>
      <c r="C338" t="s">
        <v>707</v>
      </c>
      <c r="D338" t="s">
        <v>257</v>
      </c>
      <c r="E338" t="s">
        <v>262</v>
      </c>
      <c r="F338" t="s">
        <v>263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</row>
    <row r="339" spans="1:12" ht="15.6">
      <c r="A339" t="s">
        <v>705</v>
      </c>
      <c r="B339" t="s">
        <v>710</v>
      </c>
      <c r="C339" t="s">
        <v>707</v>
      </c>
      <c r="D339" t="s">
        <v>257</v>
      </c>
      <c r="E339" t="s">
        <v>265</v>
      </c>
      <c r="F339" t="s">
        <v>179</v>
      </c>
      <c r="G339" t="s">
        <v>3</v>
      </c>
      <c r="H339" t="s">
        <v>3</v>
      </c>
      <c r="I339" t="s">
        <v>3</v>
      </c>
      <c r="J339" t="s">
        <v>3</v>
      </c>
      <c r="K339" t="s">
        <v>3</v>
      </c>
      <c r="L339" t="s">
        <v>3</v>
      </c>
    </row>
    <row r="340" spans="1:12" ht="15.6">
      <c r="A340" t="s">
        <v>705</v>
      </c>
      <c r="B340" t="s">
        <v>711</v>
      </c>
      <c r="C340" t="s">
        <v>707</v>
      </c>
      <c r="D340" t="s">
        <v>257</v>
      </c>
      <c r="E340" t="s">
        <v>267</v>
      </c>
      <c r="F340" t="s">
        <v>162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</row>
    <row r="341" spans="1:12" ht="15.6">
      <c r="A341" t="s">
        <v>712</v>
      </c>
      <c r="B341" t="s">
        <v>713</v>
      </c>
      <c r="C341" t="s">
        <v>714</v>
      </c>
      <c r="D341" t="s">
        <v>271</v>
      </c>
      <c r="E341" t="s">
        <v>272</v>
      </c>
      <c r="F341" t="s">
        <v>162</v>
      </c>
      <c r="G341" t="s">
        <v>3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</row>
    <row r="342" spans="1:12" ht="15.6">
      <c r="A342" t="s">
        <v>712</v>
      </c>
      <c r="B342" t="s">
        <v>715</v>
      </c>
      <c r="C342" t="s">
        <v>714</v>
      </c>
      <c r="D342" t="s">
        <v>271</v>
      </c>
      <c r="E342" t="s">
        <v>274</v>
      </c>
      <c r="F342" t="s">
        <v>109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</row>
    <row r="343" spans="1:12" ht="15.6">
      <c r="A343" t="s">
        <v>712</v>
      </c>
      <c r="B343" t="s">
        <v>716</v>
      </c>
      <c r="C343" t="s">
        <v>714</v>
      </c>
      <c r="D343" t="s">
        <v>271</v>
      </c>
      <c r="E343" t="s">
        <v>276</v>
      </c>
      <c r="F343" t="s">
        <v>162</v>
      </c>
      <c r="G343" t="s">
        <v>3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</row>
    <row r="344" spans="1:12" ht="15.6">
      <c r="A344" t="s">
        <v>712</v>
      </c>
      <c r="B344" t="s">
        <v>717</v>
      </c>
      <c r="C344" t="s">
        <v>714</v>
      </c>
      <c r="D344" t="s">
        <v>271</v>
      </c>
      <c r="E344" t="s">
        <v>278</v>
      </c>
      <c r="F344" t="s">
        <v>3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</row>
    <row r="345" spans="1:12" ht="15.6">
      <c r="A345" t="s">
        <v>712</v>
      </c>
      <c r="B345" t="s">
        <v>718</v>
      </c>
      <c r="C345" t="s">
        <v>714</v>
      </c>
      <c r="D345" t="s">
        <v>271</v>
      </c>
      <c r="E345" t="s">
        <v>280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</row>
    <row r="346" spans="1:12" ht="15.6">
      <c r="A346" t="s">
        <v>719</v>
      </c>
      <c r="B346" t="s">
        <v>720</v>
      </c>
      <c r="C346" t="s">
        <v>721</v>
      </c>
      <c r="D346" t="s">
        <v>284</v>
      </c>
      <c r="E346" t="s">
        <v>285</v>
      </c>
      <c r="F346" t="s">
        <v>286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</row>
    <row r="347" spans="1:12" ht="15.6">
      <c r="A347" t="s">
        <v>719</v>
      </c>
      <c r="B347" t="s">
        <v>722</v>
      </c>
      <c r="C347" t="s">
        <v>721</v>
      </c>
      <c r="D347" t="s">
        <v>284</v>
      </c>
      <c r="E347" t="s">
        <v>194</v>
      </c>
      <c r="F347" t="s">
        <v>105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</row>
    <row r="348" spans="1:12" ht="15.6">
      <c r="A348" t="s">
        <v>719</v>
      </c>
      <c r="B348" t="s">
        <v>723</v>
      </c>
      <c r="C348" t="s">
        <v>721</v>
      </c>
      <c r="D348" t="s">
        <v>284</v>
      </c>
      <c r="E348" t="s">
        <v>196</v>
      </c>
      <c r="F348" t="s">
        <v>105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</row>
    <row r="349" spans="1:12" ht="15.6">
      <c r="A349" t="s">
        <v>724</v>
      </c>
      <c r="B349" t="s">
        <v>725</v>
      </c>
      <c r="C349" t="s">
        <v>726</v>
      </c>
      <c r="D349" t="s">
        <v>292</v>
      </c>
      <c r="E349" t="s">
        <v>293</v>
      </c>
      <c r="F349" t="s">
        <v>105</v>
      </c>
      <c r="G349" t="s">
        <v>3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</row>
    <row r="350" spans="1:12" ht="15.6">
      <c r="A350" t="s">
        <v>724</v>
      </c>
      <c r="B350" t="s">
        <v>727</v>
      </c>
      <c r="C350" t="s">
        <v>726</v>
      </c>
      <c r="D350" t="s">
        <v>292</v>
      </c>
      <c r="E350" t="s">
        <v>295</v>
      </c>
      <c r="F350" t="s">
        <v>105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</row>
    <row r="351" spans="1:12" ht="15.6">
      <c r="A351" t="s">
        <v>724</v>
      </c>
      <c r="B351" t="s">
        <v>728</v>
      </c>
      <c r="C351" t="s">
        <v>726</v>
      </c>
      <c r="D351" t="s">
        <v>292</v>
      </c>
      <c r="E351" t="s">
        <v>297</v>
      </c>
      <c r="F351" t="s">
        <v>105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</row>
    <row r="352" spans="1:12" ht="15.6">
      <c r="A352" t="s">
        <v>724</v>
      </c>
      <c r="B352" t="s">
        <v>729</v>
      </c>
      <c r="C352" t="s">
        <v>726</v>
      </c>
      <c r="D352" t="s">
        <v>292</v>
      </c>
      <c r="E352" t="s">
        <v>299</v>
      </c>
      <c r="F352" t="s">
        <v>112</v>
      </c>
      <c r="G352" t="s">
        <v>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</row>
    <row r="353" spans="1:12" ht="15.6">
      <c r="A353" t="s">
        <v>724</v>
      </c>
      <c r="B353" t="s">
        <v>730</v>
      </c>
      <c r="C353" t="s">
        <v>726</v>
      </c>
      <c r="D353" t="s">
        <v>292</v>
      </c>
      <c r="E353" t="s">
        <v>301</v>
      </c>
      <c r="F353" t="s">
        <v>179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</row>
    <row r="354" spans="1:12" ht="15.6">
      <c r="A354" t="s">
        <v>731</v>
      </c>
      <c r="B354" t="s">
        <v>732</v>
      </c>
      <c r="C354" t="s">
        <v>733</v>
      </c>
      <c r="D354" t="s">
        <v>305</v>
      </c>
      <c r="E354" t="s">
        <v>306</v>
      </c>
      <c r="F354" t="s">
        <v>105</v>
      </c>
      <c r="G354" t="s">
        <v>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</row>
    <row r="355" spans="1:12" ht="15.6">
      <c r="A355" t="s">
        <v>731</v>
      </c>
      <c r="B355" t="s">
        <v>734</v>
      </c>
      <c r="C355" t="s">
        <v>733</v>
      </c>
      <c r="D355" t="s">
        <v>305</v>
      </c>
      <c r="E355" t="s">
        <v>308</v>
      </c>
      <c r="F355" t="s">
        <v>105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</row>
    <row r="356" spans="1:12" ht="15.6">
      <c r="A356" t="s">
        <v>731</v>
      </c>
      <c r="B356" t="s">
        <v>735</v>
      </c>
      <c r="C356" t="s">
        <v>733</v>
      </c>
      <c r="D356" t="s">
        <v>305</v>
      </c>
      <c r="E356" t="s">
        <v>194</v>
      </c>
      <c r="F356" t="s">
        <v>105</v>
      </c>
      <c r="G356" t="s">
        <v>3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</row>
    <row r="357" spans="1:12" ht="15.6">
      <c r="A357" t="s">
        <v>731</v>
      </c>
      <c r="B357" t="s">
        <v>736</v>
      </c>
      <c r="C357" t="s">
        <v>733</v>
      </c>
      <c r="D357" t="s">
        <v>305</v>
      </c>
      <c r="E357" t="s">
        <v>196</v>
      </c>
      <c r="F357" t="s">
        <v>105</v>
      </c>
      <c r="G357" t="s">
        <v>3</v>
      </c>
      <c r="H357" t="s">
        <v>3</v>
      </c>
      <c r="I357" t="s">
        <v>3</v>
      </c>
      <c r="J357" t="s">
        <v>3</v>
      </c>
      <c r="K357" t="s">
        <v>3</v>
      </c>
      <c r="L357" t="s">
        <v>3</v>
      </c>
    </row>
    <row r="358" spans="1:12" ht="15.6">
      <c r="A358" t="s">
        <v>737</v>
      </c>
      <c r="B358" t="s">
        <v>738</v>
      </c>
      <c r="C358" t="s">
        <v>739</v>
      </c>
      <c r="D358" t="s">
        <v>314</v>
      </c>
      <c r="E358" t="s">
        <v>315</v>
      </c>
      <c r="F358" t="s">
        <v>105</v>
      </c>
      <c r="G358" t="s">
        <v>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</row>
    <row r="359" spans="1:12" ht="15.6">
      <c r="A359" t="s">
        <v>737</v>
      </c>
      <c r="B359" t="s">
        <v>740</v>
      </c>
      <c r="C359" t="s">
        <v>739</v>
      </c>
      <c r="D359" t="s">
        <v>314</v>
      </c>
      <c r="E359" t="s">
        <v>317</v>
      </c>
      <c r="F359" t="s">
        <v>105</v>
      </c>
      <c r="G359" t="s">
        <v>3</v>
      </c>
      <c r="H359" t="s">
        <v>3</v>
      </c>
      <c r="I359" t="s">
        <v>3</v>
      </c>
      <c r="J359" t="s">
        <v>3</v>
      </c>
      <c r="K359" t="s">
        <v>3</v>
      </c>
      <c r="L359" t="s">
        <v>3</v>
      </c>
    </row>
    <row r="360" spans="1:12" ht="15.6">
      <c r="A360" t="s">
        <v>737</v>
      </c>
      <c r="B360" t="s">
        <v>741</v>
      </c>
      <c r="C360" t="s">
        <v>739</v>
      </c>
      <c r="D360" t="s">
        <v>314</v>
      </c>
      <c r="E360" t="s">
        <v>319</v>
      </c>
      <c r="F360" t="s">
        <v>179</v>
      </c>
      <c r="G360" t="s">
        <v>3</v>
      </c>
      <c r="H360" t="s">
        <v>3</v>
      </c>
      <c r="I360" t="s">
        <v>3</v>
      </c>
      <c r="J360" t="s">
        <v>3</v>
      </c>
      <c r="K360" t="s">
        <v>3</v>
      </c>
      <c r="L360" t="s">
        <v>3</v>
      </c>
    </row>
    <row r="361" spans="1:12" ht="15.6">
      <c r="A361" t="s">
        <v>737</v>
      </c>
      <c r="B361" t="s">
        <v>742</v>
      </c>
      <c r="C361" t="s">
        <v>739</v>
      </c>
      <c r="D361" t="s">
        <v>314</v>
      </c>
      <c r="E361" t="s">
        <v>321</v>
      </c>
      <c r="F361" t="s">
        <v>109</v>
      </c>
      <c r="G361" t="s">
        <v>3</v>
      </c>
      <c r="H361" t="s">
        <v>3</v>
      </c>
      <c r="I361" t="s">
        <v>3</v>
      </c>
      <c r="J361" t="s">
        <v>3</v>
      </c>
      <c r="K361" t="s">
        <v>3</v>
      </c>
      <c r="L361" t="s">
        <v>3</v>
      </c>
    </row>
    <row r="362" spans="1:12" ht="15.6">
      <c r="A362" t="s">
        <v>743</v>
      </c>
      <c r="B362" t="s">
        <v>744</v>
      </c>
      <c r="C362" t="s">
        <v>745</v>
      </c>
      <c r="D362" t="s">
        <v>325</v>
      </c>
      <c r="E362" t="s">
        <v>215</v>
      </c>
      <c r="F362" t="s">
        <v>105</v>
      </c>
      <c r="G362" t="s">
        <v>3</v>
      </c>
      <c r="H362" t="s">
        <v>3</v>
      </c>
      <c r="I362" t="s">
        <v>3</v>
      </c>
      <c r="J362" t="s">
        <v>3</v>
      </c>
      <c r="K362" t="s">
        <v>3</v>
      </c>
      <c r="L362" t="s">
        <v>3</v>
      </c>
    </row>
    <row r="363" spans="1:12" ht="15.6">
      <c r="A363" t="s">
        <v>743</v>
      </c>
      <c r="B363" t="s">
        <v>746</v>
      </c>
      <c r="C363" t="s">
        <v>745</v>
      </c>
      <c r="D363" t="s">
        <v>325</v>
      </c>
      <c r="E363" t="s">
        <v>219</v>
      </c>
      <c r="F363" t="s">
        <v>109</v>
      </c>
      <c r="G363" t="s">
        <v>3</v>
      </c>
      <c r="H363" t="s">
        <v>3</v>
      </c>
      <c r="I363" t="s">
        <v>3</v>
      </c>
      <c r="J363" t="s">
        <v>3</v>
      </c>
      <c r="K363" t="s">
        <v>3</v>
      </c>
      <c r="L363" t="s">
        <v>3</v>
      </c>
    </row>
    <row r="364" spans="1:12" ht="15.6">
      <c r="A364" t="s">
        <v>743</v>
      </c>
      <c r="B364" t="s">
        <v>747</v>
      </c>
      <c r="C364" t="s">
        <v>745</v>
      </c>
      <c r="D364" t="s">
        <v>325</v>
      </c>
      <c r="E364" t="s">
        <v>328</v>
      </c>
      <c r="F364" t="s">
        <v>112</v>
      </c>
      <c r="G364" t="s">
        <v>3</v>
      </c>
      <c r="H364" t="s">
        <v>3</v>
      </c>
      <c r="I364" t="s">
        <v>3</v>
      </c>
      <c r="J364" t="s">
        <v>3</v>
      </c>
      <c r="K364" t="s">
        <v>3</v>
      </c>
      <c r="L364" t="s">
        <v>3</v>
      </c>
    </row>
    <row r="365" spans="1:12" ht="15.6">
      <c r="A365" t="s">
        <v>743</v>
      </c>
      <c r="B365" t="s">
        <v>748</v>
      </c>
      <c r="C365" t="s">
        <v>745</v>
      </c>
      <c r="D365" t="s">
        <v>325</v>
      </c>
      <c r="E365" t="s">
        <v>223</v>
      </c>
      <c r="F365" t="s">
        <v>224</v>
      </c>
      <c r="G365" t="s">
        <v>3</v>
      </c>
      <c r="H365" t="s">
        <v>3</v>
      </c>
      <c r="I365" t="s">
        <v>3</v>
      </c>
      <c r="J365" t="s">
        <v>3</v>
      </c>
      <c r="K365" t="s">
        <v>3</v>
      </c>
      <c r="L365" t="s">
        <v>3</v>
      </c>
    </row>
    <row r="366" spans="1:12" ht="15.6">
      <c r="A366" t="s">
        <v>743</v>
      </c>
      <c r="B366" t="s">
        <v>749</v>
      </c>
      <c r="C366" t="s">
        <v>745</v>
      </c>
      <c r="D366" t="s">
        <v>325</v>
      </c>
      <c r="E366" t="s">
        <v>229</v>
      </c>
      <c r="F366" t="s">
        <v>230</v>
      </c>
      <c r="G366" t="s">
        <v>3</v>
      </c>
      <c r="H366" t="s">
        <v>3</v>
      </c>
      <c r="I366" t="s">
        <v>3</v>
      </c>
      <c r="J366" t="s">
        <v>3</v>
      </c>
      <c r="K366" t="s">
        <v>3</v>
      </c>
      <c r="L366" t="s">
        <v>3</v>
      </c>
    </row>
    <row r="367" spans="1:12" ht="15.6">
      <c r="A367" t="s">
        <v>743</v>
      </c>
      <c r="B367" t="s">
        <v>750</v>
      </c>
      <c r="C367" t="s">
        <v>745</v>
      </c>
      <c r="D367" t="s">
        <v>325</v>
      </c>
      <c r="E367" t="s">
        <v>234</v>
      </c>
      <c r="F367" t="s">
        <v>235</v>
      </c>
      <c r="G367" t="s">
        <v>3</v>
      </c>
      <c r="H367" t="s">
        <v>3</v>
      </c>
      <c r="I367" t="s">
        <v>3</v>
      </c>
      <c r="J367" t="s">
        <v>3</v>
      </c>
      <c r="K367" t="s">
        <v>3</v>
      </c>
      <c r="L367" t="s">
        <v>3</v>
      </c>
    </row>
    <row r="368" spans="1:12" ht="15.6">
      <c r="A368" t="s">
        <v>751</v>
      </c>
      <c r="B368" t="s">
        <v>752</v>
      </c>
      <c r="C368" t="s">
        <v>753</v>
      </c>
      <c r="D368" t="s">
        <v>335</v>
      </c>
      <c r="E368" t="s">
        <v>215</v>
      </c>
      <c r="F368" t="s">
        <v>105</v>
      </c>
      <c r="G368" t="s">
        <v>3</v>
      </c>
      <c r="H368" t="s">
        <v>3</v>
      </c>
      <c r="I368" t="s">
        <v>3</v>
      </c>
      <c r="J368" t="s">
        <v>3</v>
      </c>
      <c r="K368" t="s">
        <v>3</v>
      </c>
      <c r="L368" t="s">
        <v>3</v>
      </c>
    </row>
    <row r="369" spans="1:12" ht="15.6">
      <c r="A369" t="s">
        <v>751</v>
      </c>
      <c r="B369" t="s">
        <v>754</v>
      </c>
      <c r="C369" t="s">
        <v>753</v>
      </c>
      <c r="D369" t="s">
        <v>335</v>
      </c>
      <c r="E369" t="s">
        <v>219</v>
      </c>
      <c r="F369" t="s">
        <v>109</v>
      </c>
      <c r="G369" t="s">
        <v>3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</row>
    <row r="370" spans="1:12" ht="15.6">
      <c r="A370" t="s">
        <v>751</v>
      </c>
      <c r="B370" t="s">
        <v>755</v>
      </c>
      <c r="C370" t="s">
        <v>753</v>
      </c>
      <c r="D370" t="s">
        <v>335</v>
      </c>
      <c r="E370" t="s">
        <v>328</v>
      </c>
      <c r="F370" t="s">
        <v>112</v>
      </c>
      <c r="G370" t="s">
        <v>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</row>
    <row r="371" spans="1:12" ht="15.6">
      <c r="A371" t="s">
        <v>751</v>
      </c>
      <c r="B371" t="s">
        <v>756</v>
      </c>
      <c r="C371" t="s">
        <v>753</v>
      </c>
      <c r="D371" t="s">
        <v>335</v>
      </c>
      <c r="E371" t="s">
        <v>223</v>
      </c>
      <c r="F371" t="s">
        <v>224</v>
      </c>
      <c r="G371" t="s">
        <v>3</v>
      </c>
      <c r="H371" t="s">
        <v>3</v>
      </c>
      <c r="I371" t="s">
        <v>3</v>
      </c>
      <c r="J371" t="s">
        <v>3</v>
      </c>
      <c r="K371" t="s">
        <v>3</v>
      </c>
      <c r="L371" t="s">
        <v>3</v>
      </c>
    </row>
    <row r="372" spans="1:12" ht="15.6">
      <c r="A372" t="s">
        <v>751</v>
      </c>
      <c r="B372" t="s">
        <v>757</v>
      </c>
      <c r="C372" t="s">
        <v>753</v>
      </c>
      <c r="D372" t="s">
        <v>335</v>
      </c>
      <c r="E372" t="s">
        <v>229</v>
      </c>
      <c r="F372" t="s">
        <v>230</v>
      </c>
      <c r="G372" t="s">
        <v>3</v>
      </c>
      <c r="H372" t="s">
        <v>3</v>
      </c>
      <c r="I372" t="s">
        <v>3</v>
      </c>
      <c r="J372" t="s">
        <v>3</v>
      </c>
      <c r="K372" t="s">
        <v>3</v>
      </c>
      <c r="L372" t="s">
        <v>3</v>
      </c>
    </row>
    <row r="373" spans="1:12" ht="15.6">
      <c r="A373" t="s">
        <v>751</v>
      </c>
      <c r="B373" t="s">
        <v>758</v>
      </c>
      <c r="C373" t="s">
        <v>753</v>
      </c>
      <c r="D373" t="s">
        <v>335</v>
      </c>
      <c r="E373" t="s">
        <v>234</v>
      </c>
      <c r="F373" t="s">
        <v>235</v>
      </c>
      <c r="G373" t="s">
        <v>3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</row>
    <row r="374" spans="1:12" ht="15.6">
      <c r="A374" t="s">
        <v>759</v>
      </c>
      <c r="B374" t="s">
        <v>760</v>
      </c>
      <c r="C374" t="s">
        <v>761</v>
      </c>
      <c r="D374" t="s">
        <v>344</v>
      </c>
      <c r="E374" t="s">
        <v>345</v>
      </c>
      <c r="F374" t="s">
        <v>286</v>
      </c>
      <c r="G374" t="s">
        <v>3</v>
      </c>
      <c r="H374" t="s">
        <v>3</v>
      </c>
      <c r="I374" t="s">
        <v>3</v>
      </c>
      <c r="J374" t="s">
        <v>3</v>
      </c>
      <c r="K374" t="s">
        <v>3</v>
      </c>
      <c r="L374" t="s">
        <v>3</v>
      </c>
    </row>
    <row r="375" spans="1:12" ht="15.6">
      <c r="A375" t="s">
        <v>759</v>
      </c>
      <c r="B375" t="s">
        <v>762</v>
      </c>
      <c r="C375" t="s">
        <v>761</v>
      </c>
      <c r="D375" t="s">
        <v>344</v>
      </c>
      <c r="E375" t="s">
        <v>347</v>
      </c>
      <c r="F375" t="s">
        <v>105</v>
      </c>
      <c r="G375" t="s">
        <v>3</v>
      </c>
      <c r="H375" t="s">
        <v>3</v>
      </c>
      <c r="I375" t="s">
        <v>3</v>
      </c>
      <c r="J375" t="s">
        <v>3</v>
      </c>
      <c r="K375" t="s">
        <v>3</v>
      </c>
      <c r="L375" t="s">
        <v>3</v>
      </c>
    </row>
    <row r="376" spans="1:12" ht="15.6">
      <c r="A376" t="s">
        <v>759</v>
      </c>
      <c r="B376" t="s">
        <v>763</v>
      </c>
      <c r="C376" t="s">
        <v>761</v>
      </c>
      <c r="D376" t="s">
        <v>344</v>
      </c>
      <c r="E376" t="s">
        <v>349</v>
      </c>
      <c r="F376" t="s">
        <v>105</v>
      </c>
      <c r="G376" t="s">
        <v>3</v>
      </c>
      <c r="H376" t="s">
        <v>3</v>
      </c>
      <c r="I376" t="s">
        <v>3</v>
      </c>
      <c r="J376" t="s">
        <v>3</v>
      </c>
      <c r="K376" t="s">
        <v>3</v>
      </c>
      <c r="L376" t="s">
        <v>3</v>
      </c>
    </row>
    <row r="377" spans="1:12" ht="15.6">
      <c r="A377" t="s">
        <v>764</v>
      </c>
      <c r="B377" t="s">
        <v>765</v>
      </c>
      <c r="C377" t="s">
        <v>766</v>
      </c>
      <c r="D377" t="s">
        <v>353</v>
      </c>
      <c r="E377" t="s">
        <v>354</v>
      </c>
      <c r="F377" t="s">
        <v>3</v>
      </c>
      <c r="G377" t="s">
        <v>3</v>
      </c>
      <c r="H377" t="s">
        <v>3</v>
      </c>
      <c r="I377" t="s">
        <v>3</v>
      </c>
      <c r="J377" t="s">
        <v>3</v>
      </c>
      <c r="K377" t="s">
        <v>3</v>
      </c>
      <c r="L377" t="s">
        <v>3</v>
      </c>
    </row>
    <row r="378" spans="1:12" ht="15.6">
      <c r="A378" t="s">
        <v>764</v>
      </c>
      <c r="B378" t="s">
        <v>767</v>
      </c>
      <c r="C378" t="s">
        <v>766</v>
      </c>
      <c r="D378" t="s">
        <v>353</v>
      </c>
      <c r="E378" t="s">
        <v>356</v>
      </c>
      <c r="F378" t="s">
        <v>357</v>
      </c>
      <c r="G378" t="s">
        <v>3</v>
      </c>
      <c r="H378" t="s">
        <v>3</v>
      </c>
      <c r="I378" t="s">
        <v>3</v>
      </c>
      <c r="J378" t="s">
        <v>3</v>
      </c>
      <c r="K378" t="s">
        <v>3</v>
      </c>
      <c r="L378" t="s">
        <v>3</v>
      </c>
    </row>
    <row r="379" spans="1:12" ht="15.6">
      <c r="A379" t="s">
        <v>764</v>
      </c>
      <c r="B379" t="s">
        <v>768</v>
      </c>
      <c r="C379" t="s">
        <v>766</v>
      </c>
      <c r="D379" t="s">
        <v>353</v>
      </c>
      <c r="E379" t="s">
        <v>359</v>
      </c>
      <c r="F379" t="s">
        <v>179</v>
      </c>
      <c r="G379" t="s">
        <v>3</v>
      </c>
      <c r="H379" t="s">
        <v>3</v>
      </c>
      <c r="I379" t="s">
        <v>3</v>
      </c>
      <c r="J379" t="s">
        <v>3</v>
      </c>
      <c r="K379" t="s">
        <v>3</v>
      </c>
      <c r="L379" t="s">
        <v>3</v>
      </c>
    </row>
    <row r="380" spans="1:12" ht="15.6">
      <c r="A380" t="s">
        <v>764</v>
      </c>
      <c r="B380" t="s">
        <v>769</v>
      </c>
      <c r="C380" t="s">
        <v>766</v>
      </c>
      <c r="D380" t="s">
        <v>353</v>
      </c>
      <c r="E380" t="s">
        <v>361</v>
      </c>
      <c r="F380" t="s">
        <v>109</v>
      </c>
      <c r="G380" t="s">
        <v>3</v>
      </c>
      <c r="H380" t="s">
        <v>3</v>
      </c>
      <c r="I380" t="s">
        <v>3</v>
      </c>
      <c r="J380" t="s">
        <v>3</v>
      </c>
      <c r="K380" t="s">
        <v>3</v>
      </c>
      <c r="L380" t="s">
        <v>3</v>
      </c>
    </row>
    <row r="381" spans="1:12" ht="15.6">
      <c r="A381" t="s">
        <v>770</v>
      </c>
      <c r="B381" t="s">
        <v>771</v>
      </c>
      <c r="C381" t="s">
        <v>772</v>
      </c>
      <c r="D381" t="s">
        <v>365</v>
      </c>
      <c r="E381" t="s">
        <v>366</v>
      </c>
      <c r="F381" t="s">
        <v>245</v>
      </c>
      <c r="G381" t="s">
        <v>3</v>
      </c>
      <c r="H381" t="s">
        <v>3</v>
      </c>
      <c r="I381" t="s">
        <v>3</v>
      </c>
      <c r="J381" t="s">
        <v>3</v>
      </c>
      <c r="K381" t="s">
        <v>3</v>
      </c>
      <c r="L381" t="s">
        <v>3</v>
      </c>
    </row>
    <row r="382" spans="1:12" ht="15.6">
      <c r="A382" t="s">
        <v>770</v>
      </c>
      <c r="B382" t="s">
        <v>773</v>
      </c>
      <c r="C382" t="s">
        <v>772</v>
      </c>
      <c r="D382" t="s">
        <v>365</v>
      </c>
      <c r="E382" t="s">
        <v>368</v>
      </c>
      <c r="F382" t="s">
        <v>162</v>
      </c>
      <c r="G382" t="s">
        <v>3</v>
      </c>
      <c r="H382" t="s">
        <v>3</v>
      </c>
      <c r="I382" t="s">
        <v>3</v>
      </c>
      <c r="J382" t="s">
        <v>3</v>
      </c>
      <c r="K382" t="s">
        <v>3</v>
      </c>
      <c r="L382" t="s">
        <v>3</v>
      </c>
    </row>
    <row r="383" spans="1:12" ht="15.6">
      <c r="A383" t="s">
        <v>770</v>
      </c>
      <c r="B383" t="s">
        <v>774</v>
      </c>
      <c r="C383" t="s">
        <v>772</v>
      </c>
      <c r="D383" t="s">
        <v>365</v>
      </c>
      <c r="E383" t="s">
        <v>370</v>
      </c>
      <c r="F383" t="s">
        <v>245</v>
      </c>
      <c r="G383" t="s">
        <v>3</v>
      </c>
      <c r="H383" t="s">
        <v>3</v>
      </c>
      <c r="I383" t="s">
        <v>3</v>
      </c>
      <c r="J383" t="s">
        <v>3</v>
      </c>
      <c r="K383" t="s">
        <v>3</v>
      </c>
      <c r="L383" t="s">
        <v>3</v>
      </c>
    </row>
    <row r="384" spans="1:12" ht="15.6">
      <c r="A384" t="s">
        <v>770</v>
      </c>
      <c r="B384" t="s">
        <v>775</v>
      </c>
      <c r="C384" t="s">
        <v>772</v>
      </c>
      <c r="D384" t="s">
        <v>365</v>
      </c>
      <c r="E384" t="s">
        <v>372</v>
      </c>
      <c r="F384" t="s">
        <v>263</v>
      </c>
      <c r="G384" t="s">
        <v>3</v>
      </c>
      <c r="H384" t="s">
        <v>3</v>
      </c>
      <c r="I384" t="s">
        <v>3</v>
      </c>
      <c r="J384" t="s">
        <v>3</v>
      </c>
      <c r="K384" t="s">
        <v>3</v>
      </c>
      <c r="L384" t="s">
        <v>3</v>
      </c>
    </row>
    <row r="385" spans="1:12" ht="15.6">
      <c r="A385" t="s">
        <v>770</v>
      </c>
      <c r="B385" t="s">
        <v>776</v>
      </c>
      <c r="C385" t="s">
        <v>772</v>
      </c>
      <c r="D385" t="s">
        <v>365</v>
      </c>
      <c r="E385" t="s">
        <v>374</v>
      </c>
      <c r="F385" t="s">
        <v>245</v>
      </c>
      <c r="G385" t="s">
        <v>3</v>
      </c>
      <c r="H385" t="s">
        <v>3</v>
      </c>
      <c r="I385" t="s">
        <v>3</v>
      </c>
      <c r="J385" t="s">
        <v>3</v>
      </c>
      <c r="K385" t="s">
        <v>3</v>
      </c>
      <c r="L385" t="s">
        <v>3</v>
      </c>
    </row>
    <row r="386" spans="1:12" ht="15.6">
      <c r="A386" t="s">
        <v>770</v>
      </c>
      <c r="B386" t="s">
        <v>777</v>
      </c>
      <c r="C386" t="s">
        <v>772</v>
      </c>
      <c r="D386" t="s">
        <v>365</v>
      </c>
      <c r="E386" t="s">
        <v>376</v>
      </c>
      <c r="F386" t="s">
        <v>286</v>
      </c>
      <c r="G386" t="s">
        <v>3</v>
      </c>
      <c r="H386" t="s">
        <v>3</v>
      </c>
      <c r="I386" t="s">
        <v>3</v>
      </c>
      <c r="J386" t="s">
        <v>3</v>
      </c>
      <c r="K386" t="s">
        <v>3</v>
      </c>
      <c r="L386" t="s">
        <v>3</v>
      </c>
    </row>
    <row r="387" spans="1:12" ht="15.6">
      <c r="A387" t="s">
        <v>770</v>
      </c>
      <c r="B387" t="s">
        <v>778</v>
      </c>
      <c r="C387" t="s">
        <v>772</v>
      </c>
      <c r="D387" t="s">
        <v>365</v>
      </c>
      <c r="E387" t="s">
        <v>378</v>
      </c>
      <c r="F387" t="s">
        <v>105</v>
      </c>
      <c r="G387" t="s">
        <v>3</v>
      </c>
      <c r="H387" t="s">
        <v>3</v>
      </c>
      <c r="I387" t="s">
        <v>3</v>
      </c>
      <c r="J387" t="s">
        <v>3</v>
      </c>
      <c r="K387" t="s">
        <v>3</v>
      </c>
      <c r="L387" t="s">
        <v>3</v>
      </c>
    </row>
    <row r="388" spans="1:12" ht="15.6">
      <c r="A388" t="s">
        <v>779</v>
      </c>
      <c r="B388" t="s">
        <v>780</v>
      </c>
      <c r="C388" t="s">
        <v>781</v>
      </c>
      <c r="D388" t="s">
        <v>382</v>
      </c>
      <c r="E388" t="s">
        <v>383</v>
      </c>
      <c r="F388" t="s">
        <v>112</v>
      </c>
      <c r="G388" t="s">
        <v>3</v>
      </c>
      <c r="H388" t="s">
        <v>3</v>
      </c>
      <c r="I388" t="s">
        <v>3</v>
      </c>
      <c r="J388" t="s">
        <v>3</v>
      </c>
      <c r="K388" t="s">
        <v>3</v>
      </c>
      <c r="L388" t="s">
        <v>3</v>
      </c>
    </row>
    <row r="389" spans="1:12" ht="15.6">
      <c r="A389" t="s">
        <v>779</v>
      </c>
      <c r="B389" t="s">
        <v>782</v>
      </c>
      <c r="C389" t="s">
        <v>781</v>
      </c>
      <c r="D389" t="s">
        <v>382</v>
      </c>
      <c r="E389" t="s">
        <v>385</v>
      </c>
      <c r="F389" t="s">
        <v>109</v>
      </c>
      <c r="G389" t="s">
        <v>3</v>
      </c>
      <c r="H389" t="s">
        <v>3</v>
      </c>
      <c r="I389" t="s">
        <v>3</v>
      </c>
      <c r="J389" t="s">
        <v>3</v>
      </c>
      <c r="K389" t="s">
        <v>3</v>
      </c>
      <c r="L389" t="s">
        <v>3</v>
      </c>
    </row>
    <row r="390" spans="1:12" ht="15.6">
      <c r="A390" t="s">
        <v>779</v>
      </c>
      <c r="B390" t="s">
        <v>783</v>
      </c>
      <c r="C390" t="s">
        <v>781</v>
      </c>
      <c r="D390" t="s">
        <v>382</v>
      </c>
      <c r="E390" t="s">
        <v>387</v>
      </c>
      <c r="F390" t="s">
        <v>105</v>
      </c>
      <c r="G390" t="s">
        <v>3</v>
      </c>
      <c r="H390" t="s">
        <v>3</v>
      </c>
      <c r="I390" t="s">
        <v>3</v>
      </c>
      <c r="J390" t="s">
        <v>3</v>
      </c>
      <c r="K390" t="s">
        <v>3</v>
      </c>
      <c r="L390" t="s">
        <v>3</v>
      </c>
    </row>
    <row r="391" spans="1:12" ht="15.6">
      <c r="A391" t="s">
        <v>779</v>
      </c>
      <c r="B391" t="s">
        <v>784</v>
      </c>
      <c r="C391" t="s">
        <v>781</v>
      </c>
      <c r="D391" t="s">
        <v>382</v>
      </c>
      <c r="E391" t="s">
        <v>389</v>
      </c>
      <c r="F391" t="s">
        <v>179</v>
      </c>
      <c r="G391" t="s">
        <v>3</v>
      </c>
      <c r="H391" t="s">
        <v>3</v>
      </c>
      <c r="I391" t="s">
        <v>3</v>
      </c>
      <c r="J391" t="s">
        <v>3</v>
      </c>
      <c r="K391" t="s">
        <v>3</v>
      </c>
      <c r="L391" t="s">
        <v>3</v>
      </c>
    </row>
    <row r="392" spans="1:12" ht="15.6">
      <c r="A392" t="s">
        <v>785</v>
      </c>
      <c r="B392" t="s">
        <v>786</v>
      </c>
      <c r="C392" t="s">
        <v>787</v>
      </c>
      <c r="D392" t="s">
        <v>393</v>
      </c>
      <c r="E392" t="s">
        <v>394</v>
      </c>
      <c r="F392" t="s">
        <v>112</v>
      </c>
      <c r="G392" t="s">
        <v>3</v>
      </c>
      <c r="H392" t="s">
        <v>3</v>
      </c>
      <c r="I392" t="s">
        <v>3</v>
      </c>
      <c r="J392" t="s">
        <v>3</v>
      </c>
      <c r="K392" t="s">
        <v>3</v>
      </c>
      <c r="L392" t="s">
        <v>3</v>
      </c>
    </row>
    <row r="393" spans="1:12" ht="15.6">
      <c r="A393" t="s">
        <v>785</v>
      </c>
      <c r="B393" t="s">
        <v>788</v>
      </c>
      <c r="C393" t="s">
        <v>787</v>
      </c>
      <c r="D393" t="s">
        <v>393</v>
      </c>
      <c r="E393" t="s">
        <v>396</v>
      </c>
      <c r="F393" t="s">
        <v>179</v>
      </c>
      <c r="G393" t="s">
        <v>3</v>
      </c>
      <c r="H393" t="s">
        <v>3</v>
      </c>
      <c r="I393" t="s">
        <v>3</v>
      </c>
      <c r="J393" t="s">
        <v>3</v>
      </c>
      <c r="K393" t="s">
        <v>3</v>
      </c>
      <c r="L393" t="s">
        <v>3</v>
      </c>
    </row>
    <row r="394" spans="1:12" ht="15.6">
      <c r="A394" t="s">
        <v>785</v>
      </c>
      <c r="B394" t="s">
        <v>789</v>
      </c>
      <c r="C394" t="s">
        <v>787</v>
      </c>
      <c r="D394" t="s">
        <v>393</v>
      </c>
      <c r="E394" t="s">
        <v>398</v>
      </c>
      <c r="F394" t="s">
        <v>109</v>
      </c>
      <c r="G394" t="s">
        <v>3</v>
      </c>
      <c r="H394" t="s">
        <v>3</v>
      </c>
      <c r="I394" t="s">
        <v>3</v>
      </c>
      <c r="J394" t="s">
        <v>3</v>
      </c>
      <c r="K394" t="s">
        <v>3</v>
      </c>
      <c r="L394" t="s">
        <v>3</v>
      </c>
    </row>
    <row r="395" spans="1:12" ht="15.6">
      <c r="A395" t="s">
        <v>785</v>
      </c>
      <c r="B395" t="s">
        <v>790</v>
      </c>
      <c r="C395" t="s">
        <v>787</v>
      </c>
      <c r="D395" t="s">
        <v>393</v>
      </c>
      <c r="E395" t="s">
        <v>400</v>
      </c>
      <c r="F395" t="s">
        <v>105</v>
      </c>
      <c r="G395" t="s">
        <v>3</v>
      </c>
      <c r="H395" t="s">
        <v>3</v>
      </c>
      <c r="I395" t="s">
        <v>3</v>
      </c>
      <c r="J395" t="s">
        <v>3</v>
      </c>
      <c r="K395" t="s">
        <v>3</v>
      </c>
      <c r="L395" t="s">
        <v>3</v>
      </c>
    </row>
    <row r="396" spans="1:12" ht="15.6">
      <c r="A396" t="s">
        <v>785</v>
      </c>
      <c r="B396" t="s">
        <v>791</v>
      </c>
      <c r="C396" t="s">
        <v>787</v>
      </c>
      <c r="D396" t="s">
        <v>393</v>
      </c>
      <c r="E396" t="s">
        <v>402</v>
      </c>
      <c r="F396" t="s">
        <v>109</v>
      </c>
      <c r="G396" t="s">
        <v>3</v>
      </c>
      <c r="H396" t="s">
        <v>3</v>
      </c>
      <c r="I396" t="s">
        <v>3</v>
      </c>
      <c r="J396" t="s">
        <v>3</v>
      </c>
      <c r="K396" t="s">
        <v>3</v>
      </c>
      <c r="L396" t="s">
        <v>3</v>
      </c>
    </row>
    <row r="397" spans="1:12" ht="15.6">
      <c r="A397" t="s">
        <v>785</v>
      </c>
      <c r="B397" t="s">
        <v>792</v>
      </c>
      <c r="C397" t="s">
        <v>787</v>
      </c>
      <c r="D397" t="s">
        <v>393</v>
      </c>
      <c r="E397" t="s">
        <v>404</v>
      </c>
      <c r="F397" t="s">
        <v>105</v>
      </c>
      <c r="G397" t="s">
        <v>3</v>
      </c>
      <c r="H397" t="s">
        <v>3</v>
      </c>
      <c r="I397" t="s">
        <v>3</v>
      </c>
      <c r="J397" t="s">
        <v>3</v>
      </c>
      <c r="K397" t="s">
        <v>3</v>
      </c>
      <c r="L397" t="s">
        <v>3</v>
      </c>
    </row>
    <row r="398" spans="1:12" ht="15.6">
      <c r="A398" t="s">
        <v>785</v>
      </c>
      <c r="B398" t="s">
        <v>793</v>
      </c>
      <c r="C398" t="s">
        <v>787</v>
      </c>
      <c r="D398" t="s">
        <v>393</v>
      </c>
      <c r="E398" t="s">
        <v>406</v>
      </c>
      <c r="F398" t="s">
        <v>105</v>
      </c>
      <c r="G398" t="s">
        <v>3</v>
      </c>
      <c r="H398" t="s">
        <v>3</v>
      </c>
      <c r="I398" t="s">
        <v>3</v>
      </c>
      <c r="J398" t="s">
        <v>3</v>
      </c>
      <c r="K398" t="s">
        <v>3</v>
      </c>
      <c r="L398" t="s">
        <v>3</v>
      </c>
    </row>
    <row r="399" spans="1:12" ht="15.6">
      <c r="A399" t="s">
        <v>794</v>
      </c>
      <c r="B399" t="s">
        <v>795</v>
      </c>
      <c r="C399" t="s">
        <v>796</v>
      </c>
      <c r="D399" t="s">
        <v>175</v>
      </c>
      <c r="E399" t="s">
        <v>176</v>
      </c>
      <c r="F399" t="s">
        <v>162</v>
      </c>
      <c r="G399" t="s">
        <v>3</v>
      </c>
      <c r="H399" t="s">
        <v>3</v>
      </c>
      <c r="I399" t="s">
        <v>3</v>
      </c>
      <c r="J399" t="s">
        <v>3</v>
      </c>
      <c r="K399" t="s">
        <v>3</v>
      </c>
      <c r="L399" t="s">
        <v>3</v>
      </c>
    </row>
    <row r="400" spans="1:12" ht="15.6">
      <c r="A400" t="s">
        <v>794</v>
      </c>
      <c r="B400" t="s">
        <v>797</v>
      </c>
      <c r="C400" t="s">
        <v>796</v>
      </c>
      <c r="D400" t="s">
        <v>175</v>
      </c>
      <c r="E400" t="s">
        <v>178</v>
      </c>
      <c r="F400" t="s">
        <v>179</v>
      </c>
      <c r="G400" t="s">
        <v>3</v>
      </c>
      <c r="H400" t="s">
        <v>3</v>
      </c>
      <c r="I400" t="s">
        <v>3</v>
      </c>
      <c r="J400" t="s">
        <v>3</v>
      </c>
      <c r="K400" t="s">
        <v>3</v>
      </c>
      <c r="L400" t="s">
        <v>3</v>
      </c>
    </row>
    <row r="401" spans="1:12" ht="15.6">
      <c r="A401" t="s">
        <v>794</v>
      </c>
      <c r="B401" t="s">
        <v>798</v>
      </c>
      <c r="C401" t="s">
        <v>796</v>
      </c>
      <c r="D401" t="s">
        <v>175</v>
      </c>
      <c r="E401" t="s">
        <v>181</v>
      </c>
      <c r="F401" t="s">
        <v>112</v>
      </c>
      <c r="G401" t="s">
        <v>3</v>
      </c>
      <c r="H401" t="s">
        <v>3</v>
      </c>
      <c r="I401" t="s">
        <v>3</v>
      </c>
      <c r="J401" t="s">
        <v>3</v>
      </c>
      <c r="K401" t="s">
        <v>3</v>
      </c>
      <c r="L401" t="s">
        <v>3</v>
      </c>
    </row>
    <row r="402" spans="1:12" ht="15.6">
      <c r="A402" t="s">
        <v>794</v>
      </c>
      <c r="B402" t="s">
        <v>799</v>
      </c>
      <c r="C402" t="s">
        <v>796</v>
      </c>
      <c r="D402" t="s">
        <v>175</v>
      </c>
      <c r="E402" t="s">
        <v>183</v>
      </c>
      <c r="F402" t="s">
        <v>112</v>
      </c>
      <c r="G402" t="s">
        <v>3</v>
      </c>
      <c r="H402" t="s">
        <v>3</v>
      </c>
      <c r="I402" t="s">
        <v>3</v>
      </c>
      <c r="J402" t="s">
        <v>3</v>
      </c>
      <c r="K402" t="s">
        <v>3</v>
      </c>
      <c r="L402" t="s">
        <v>3</v>
      </c>
    </row>
    <row r="403" spans="1:12" ht="15.6">
      <c r="A403" t="s">
        <v>800</v>
      </c>
      <c r="B403" t="s">
        <v>801</v>
      </c>
      <c r="C403" t="s">
        <v>802</v>
      </c>
      <c r="D403" t="s">
        <v>187</v>
      </c>
      <c r="E403" t="s">
        <v>188</v>
      </c>
      <c r="F403" t="s">
        <v>105</v>
      </c>
      <c r="G403" t="s">
        <v>3</v>
      </c>
      <c r="H403" t="s">
        <v>3</v>
      </c>
      <c r="I403" t="s">
        <v>3</v>
      </c>
      <c r="J403" t="s">
        <v>3</v>
      </c>
      <c r="K403" t="s">
        <v>3</v>
      </c>
      <c r="L403" t="s">
        <v>3</v>
      </c>
    </row>
    <row r="404" spans="1:12" ht="15.6">
      <c r="A404" t="s">
        <v>800</v>
      </c>
      <c r="B404" t="s">
        <v>803</v>
      </c>
      <c r="C404" t="s">
        <v>802</v>
      </c>
      <c r="D404" t="s">
        <v>187</v>
      </c>
      <c r="E404" t="s">
        <v>190</v>
      </c>
      <c r="F404" t="s">
        <v>105</v>
      </c>
      <c r="G404" t="s">
        <v>3</v>
      </c>
      <c r="H404" t="s">
        <v>3</v>
      </c>
      <c r="I404" t="s">
        <v>3</v>
      </c>
      <c r="J404" t="s">
        <v>3</v>
      </c>
      <c r="K404" t="s">
        <v>3</v>
      </c>
      <c r="L404" t="s">
        <v>3</v>
      </c>
    </row>
    <row r="405" spans="1:12" ht="15.6">
      <c r="A405" t="s">
        <v>800</v>
      </c>
      <c r="B405" t="s">
        <v>804</v>
      </c>
      <c r="C405" t="s">
        <v>802</v>
      </c>
      <c r="D405" t="s">
        <v>187</v>
      </c>
      <c r="E405" t="s">
        <v>192</v>
      </c>
      <c r="F405" t="s">
        <v>109</v>
      </c>
      <c r="G405" t="s">
        <v>3</v>
      </c>
      <c r="H405" t="s">
        <v>3</v>
      </c>
      <c r="I405" t="s">
        <v>3</v>
      </c>
      <c r="J405" t="s">
        <v>3</v>
      </c>
      <c r="K405" t="s">
        <v>3</v>
      </c>
      <c r="L405" t="s">
        <v>3</v>
      </c>
    </row>
    <row r="406" spans="1:12" ht="15.6">
      <c r="A406" t="s">
        <v>800</v>
      </c>
      <c r="B406" t="s">
        <v>805</v>
      </c>
      <c r="C406" t="s">
        <v>802</v>
      </c>
      <c r="D406" t="s">
        <v>187</v>
      </c>
      <c r="E406" t="s">
        <v>194</v>
      </c>
      <c r="F406" t="s">
        <v>105</v>
      </c>
      <c r="G406" t="s">
        <v>3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</row>
    <row r="407" spans="1:12" ht="15.6">
      <c r="A407" t="s">
        <v>800</v>
      </c>
      <c r="B407" t="s">
        <v>806</v>
      </c>
      <c r="C407" t="s">
        <v>802</v>
      </c>
      <c r="D407" t="s">
        <v>187</v>
      </c>
      <c r="E407" t="s">
        <v>196</v>
      </c>
      <c r="F407" t="s">
        <v>105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</row>
    <row r="408" spans="1:12" ht="15.6">
      <c r="A408" t="s">
        <v>800</v>
      </c>
      <c r="B408" t="s">
        <v>807</v>
      </c>
      <c r="C408" t="s">
        <v>802</v>
      </c>
      <c r="D408" t="s">
        <v>187</v>
      </c>
      <c r="E408" t="s">
        <v>198</v>
      </c>
      <c r="F408" t="s">
        <v>112</v>
      </c>
      <c r="G408" t="s">
        <v>3</v>
      </c>
      <c r="H408" t="s">
        <v>3</v>
      </c>
      <c r="I408" t="s">
        <v>3</v>
      </c>
      <c r="J408" t="s">
        <v>3</v>
      </c>
      <c r="K408" t="s">
        <v>3</v>
      </c>
      <c r="L408" t="s">
        <v>3</v>
      </c>
    </row>
    <row r="409" spans="1:12" ht="15.6">
      <c r="A409" t="s">
        <v>808</v>
      </c>
      <c r="B409" t="s">
        <v>809</v>
      </c>
      <c r="C409" t="s">
        <v>810</v>
      </c>
      <c r="D409" t="s">
        <v>202</v>
      </c>
      <c r="E409" t="s">
        <v>203</v>
      </c>
      <c r="F409" t="s">
        <v>109</v>
      </c>
      <c r="G409" t="s">
        <v>3</v>
      </c>
      <c r="H409" t="s">
        <v>3</v>
      </c>
      <c r="I409" t="s">
        <v>3</v>
      </c>
      <c r="J409" t="s">
        <v>3</v>
      </c>
      <c r="K409" t="s">
        <v>3</v>
      </c>
      <c r="L409" t="s">
        <v>3</v>
      </c>
    </row>
    <row r="410" spans="1:12" ht="15.6">
      <c r="A410" t="s">
        <v>808</v>
      </c>
      <c r="B410" t="s">
        <v>811</v>
      </c>
      <c r="C410" t="s">
        <v>810</v>
      </c>
      <c r="D410" t="s">
        <v>202</v>
      </c>
      <c r="E410" t="s">
        <v>205</v>
      </c>
      <c r="F410" t="s">
        <v>105</v>
      </c>
      <c r="G410" t="s">
        <v>3</v>
      </c>
      <c r="H410" t="s">
        <v>3</v>
      </c>
      <c r="I410" t="s">
        <v>3</v>
      </c>
      <c r="J410" t="s">
        <v>3</v>
      </c>
      <c r="K410" t="s">
        <v>3</v>
      </c>
      <c r="L410" t="s">
        <v>3</v>
      </c>
    </row>
    <row r="411" spans="1:12" ht="15.6">
      <c r="A411" t="s">
        <v>808</v>
      </c>
      <c r="B411" t="s">
        <v>812</v>
      </c>
      <c r="C411" t="s">
        <v>810</v>
      </c>
      <c r="D411" t="s">
        <v>202</v>
      </c>
      <c r="E411" t="s">
        <v>207</v>
      </c>
      <c r="F411" t="s">
        <v>179</v>
      </c>
      <c r="G411" t="s">
        <v>3</v>
      </c>
      <c r="H411" t="s">
        <v>3</v>
      </c>
      <c r="I411" t="s">
        <v>3</v>
      </c>
      <c r="J411" t="s">
        <v>3</v>
      </c>
      <c r="K411" t="s">
        <v>3</v>
      </c>
      <c r="L411" t="s">
        <v>3</v>
      </c>
    </row>
    <row r="412" spans="1:12" ht="15.6">
      <c r="A412" t="s">
        <v>808</v>
      </c>
      <c r="B412" t="s">
        <v>813</v>
      </c>
      <c r="C412" t="s">
        <v>810</v>
      </c>
      <c r="D412" t="s">
        <v>202</v>
      </c>
      <c r="E412" t="s">
        <v>209</v>
      </c>
      <c r="F412" t="s">
        <v>210</v>
      </c>
      <c r="G412" t="s">
        <v>3</v>
      </c>
      <c r="H412" t="s">
        <v>3</v>
      </c>
      <c r="I412" t="s">
        <v>3</v>
      </c>
      <c r="J412" t="s">
        <v>3</v>
      </c>
      <c r="K412" t="s">
        <v>3</v>
      </c>
      <c r="L412" t="s">
        <v>3</v>
      </c>
    </row>
    <row r="413" spans="1:12" ht="15.6">
      <c r="A413" t="s">
        <v>814</v>
      </c>
      <c r="B413" t="s">
        <v>815</v>
      </c>
      <c r="C413" t="s">
        <v>816</v>
      </c>
      <c r="D413" t="s">
        <v>214</v>
      </c>
      <c r="E413" t="s">
        <v>215</v>
      </c>
      <c r="F413" t="s">
        <v>105</v>
      </c>
      <c r="G413" t="s">
        <v>3</v>
      </c>
      <c r="H413" t="s">
        <v>3</v>
      </c>
      <c r="I413" t="s">
        <v>3</v>
      </c>
      <c r="J413" t="s">
        <v>3</v>
      </c>
      <c r="K413" t="s">
        <v>3</v>
      </c>
      <c r="L413" t="s">
        <v>3</v>
      </c>
    </row>
    <row r="414" spans="1:12" ht="15.6">
      <c r="A414" t="s">
        <v>814</v>
      </c>
      <c r="B414" t="s">
        <v>817</v>
      </c>
      <c r="C414" t="s">
        <v>816</v>
      </c>
      <c r="D414" t="s">
        <v>214</v>
      </c>
      <c r="E414" t="s">
        <v>217</v>
      </c>
      <c r="F414" t="s">
        <v>179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</row>
    <row r="415" spans="1:12" ht="15.6">
      <c r="A415" t="s">
        <v>814</v>
      </c>
      <c r="B415" t="s">
        <v>818</v>
      </c>
      <c r="C415" t="s">
        <v>816</v>
      </c>
      <c r="D415" t="s">
        <v>214</v>
      </c>
      <c r="E415" t="s">
        <v>219</v>
      </c>
      <c r="F415" t="s">
        <v>109</v>
      </c>
      <c r="G415" t="s">
        <v>3</v>
      </c>
      <c r="H415" t="s">
        <v>3</v>
      </c>
      <c r="I415" t="s">
        <v>3</v>
      </c>
      <c r="J415" t="s">
        <v>3</v>
      </c>
      <c r="K415" t="s">
        <v>3</v>
      </c>
      <c r="L415" t="s">
        <v>3</v>
      </c>
    </row>
    <row r="416" spans="1:12" ht="15.6">
      <c r="A416" t="s">
        <v>814</v>
      </c>
      <c r="B416" t="s">
        <v>819</v>
      </c>
      <c r="C416" t="s">
        <v>816</v>
      </c>
      <c r="D416" t="s">
        <v>214</v>
      </c>
      <c r="E416" t="s">
        <v>221</v>
      </c>
      <c r="F416" t="s">
        <v>179</v>
      </c>
      <c r="G416" t="s">
        <v>3</v>
      </c>
      <c r="H416" t="s">
        <v>3</v>
      </c>
      <c r="I416" t="s">
        <v>3</v>
      </c>
      <c r="J416" t="s">
        <v>3</v>
      </c>
      <c r="K416" t="s">
        <v>3</v>
      </c>
      <c r="L416" t="s">
        <v>3</v>
      </c>
    </row>
    <row r="417" spans="1:12" ht="15.6">
      <c r="A417" t="s">
        <v>814</v>
      </c>
      <c r="B417" t="s">
        <v>820</v>
      </c>
      <c r="C417" t="s">
        <v>816</v>
      </c>
      <c r="D417" t="s">
        <v>214</v>
      </c>
      <c r="E417" t="s">
        <v>223</v>
      </c>
      <c r="F417" t="s">
        <v>224</v>
      </c>
      <c r="G417" t="s">
        <v>3</v>
      </c>
      <c r="H417" t="s">
        <v>3</v>
      </c>
      <c r="I417" t="s">
        <v>3</v>
      </c>
      <c r="J417" t="s">
        <v>3</v>
      </c>
      <c r="K417" t="s">
        <v>3</v>
      </c>
      <c r="L417" t="s">
        <v>3</v>
      </c>
    </row>
    <row r="418" spans="1:12" ht="15.6">
      <c r="A418" t="s">
        <v>814</v>
      </c>
      <c r="B418" t="s">
        <v>821</v>
      </c>
      <c r="C418" t="s">
        <v>816</v>
      </c>
      <c r="D418" t="s">
        <v>214</v>
      </c>
      <c r="E418" t="s">
        <v>226</v>
      </c>
      <c r="F418" t="s">
        <v>227</v>
      </c>
      <c r="G418" t="s">
        <v>3</v>
      </c>
      <c r="H418" t="s">
        <v>3</v>
      </c>
      <c r="I418" t="s">
        <v>3</v>
      </c>
      <c r="J418" t="s">
        <v>3</v>
      </c>
      <c r="K418" t="s">
        <v>3</v>
      </c>
      <c r="L418" t="s">
        <v>3</v>
      </c>
    </row>
    <row r="419" spans="1:12" ht="15.6">
      <c r="A419" t="s">
        <v>814</v>
      </c>
      <c r="B419" t="s">
        <v>822</v>
      </c>
      <c r="C419" t="s">
        <v>816</v>
      </c>
      <c r="D419" t="s">
        <v>214</v>
      </c>
      <c r="E419" t="s">
        <v>229</v>
      </c>
      <c r="F419" t="s">
        <v>230</v>
      </c>
      <c r="G419" t="s">
        <v>3</v>
      </c>
      <c r="H419" t="s">
        <v>3</v>
      </c>
      <c r="I419" t="s">
        <v>3</v>
      </c>
      <c r="J419" t="s">
        <v>3</v>
      </c>
      <c r="K419" t="s">
        <v>3</v>
      </c>
      <c r="L419" t="s">
        <v>3</v>
      </c>
    </row>
    <row r="420" spans="1:12" ht="15.6">
      <c r="A420" t="s">
        <v>814</v>
      </c>
      <c r="B420" t="s">
        <v>823</v>
      </c>
      <c r="C420" t="s">
        <v>816</v>
      </c>
      <c r="D420" t="s">
        <v>214</v>
      </c>
      <c r="E420" t="s">
        <v>232</v>
      </c>
      <c r="F420" t="s">
        <v>109</v>
      </c>
      <c r="G420" t="s">
        <v>3</v>
      </c>
      <c r="H420" t="s">
        <v>3</v>
      </c>
      <c r="I420" t="s">
        <v>3</v>
      </c>
      <c r="J420" t="s">
        <v>3</v>
      </c>
      <c r="K420" t="s">
        <v>3</v>
      </c>
      <c r="L420" t="s">
        <v>3</v>
      </c>
    </row>
    <row r="421" spans="1:12" ht="15.6">
      <c r="A421" t="s">
        <v>814</v>
      </c>
      <c r="B421" t="s">
        <v>824</v>
      </c>
      <c r="C421" t="s">
        <v>816</v>
      </c>
      <c r="D421" t="s">
        <v>214</v>
      </c>
      <c r="E421" t="s">
        <v>234</v>
      </c>
      <c r="F421" t="s">
        <v>235</v>
      </c>
      <c r="G421" t="s">
        <v>3</v>
      </c>
      <c r="H421" t="s">
        <v>3</v>
      </c>
      <c r="I421" t="s">
        <v>3</v>
      </c>
      <c r="J421" t="s">
        <v>3</v>
      </c>
      <c r="K421" t="s">
        <v>3</v>
      </c>
      <c r="L421" t="s">
        <v>3</v>
      </c>
    </row>
    <row r="422" spans="1:12" ht="15.6">
      <c r="A422" t="s">
        <v>825</v>
      </c>
      <c r="B422" t="s">
        <v>826</v>
      </c>
      <c r="C422" t="s">
        <v>827</v>
      </c>
      <c r="D422" t="s">
        <v>239</v>
      </c>
      <c r="E422" t="s">
        <v>240</v>
      </c>
      <c r="F422" t="s">
        <v>210</v>
      </c>
      <c r="G422" t="s">
        <v>3</v>
      </c>
      <c r="H422" t="s">
        <v>3</v>
      </c>
      <c r="I422" t="s">
        <v>3</v>
      </c>
      <c r="J422" t="s">
        <v>3</v>
      </c>
      <c r="K422" t="s">
        <v>3</v>
      </c>
      <c r="L422" t="s">
        <v>3</v>
      </c>
    </row>
    <row r="423" spans="1:12" ht="15.6">
      <c r="A423" t="s">
        <v>825</v>
      </c>
      <c r="B423" t="s">
        <v>828</v>
      </c>
      <c r="C423" t="s">
        <v>827</v>
      </c>
      <c r="D423" t="s">
        <v>239</v>
      </c>
      <c r="E423" t="s">
        <v>242</v>
      </c>
      <c r="F423" t="s">
        <v>112</v>
      </c>
      <c r="G423" t="s">
        <v>3</v>
      </c>
      <c r="H423" t="s">
        <v>3</v>
      </c>
      <c r="I423" t="s">
        <v>3</v>
      </c>
      <c r="J423" t="s">
        <v>3</v>
      </c>
      <c r="K423" t="s">
        <v>3</v>
      </c>
      <c r="L423" t="s">
        <v>3</v>
      </c>
    </row>
    <row r="424" spans="1:12" ht="15.6">
      <c r="A424" t="s">
        <v>825</v>
      </c>
      <c r="B424" t="s">
        <v>829</v>
      </c>
      <c r="C424" t="s">
        <v>827</v>
      </c>
      <c r="D424" t="s">
        <v>239</v>
      </c>
      <c r="E424" t="s">
        <v>244</v>
      </c>
      <c r="F424" t="s">
        <v>245</v>
      </c>
      <c r="G424" t="s">
        <v>3</v>
      </c>
      <c r="H424" t="s">
        <v>3</v>
      </c>
      <c r="I424" t="s">
        <v>3</v>
      </c>
      <c r="J424" t="s">
        <v>3</v>
      </c>
      <c r="K424" t="s">
        <v>3</v>
      </c>
      <c r="L424" t="s">
        <v>3</v>
      </c>
    </row>
    <row r="425" spans="1:12" ht="15.6">
      <c r="A425" t="s">
        <v>825</v>
      </c>
      <c r="B425" t="s">
        <v>830</v>
      </c>
      <c r="C425" t="s">
        <v>827</v>
      </c>
      <c r="D425" t="s">
        <v>239</v>
      </c>
      <c r="E425" t="s">
        <v>247</v>
      </c>
      <c r="F425" t="s">
        <v>179</v>
      </c>
      <c r="G425" t="s">
        <v>3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</row>
    <row r="426" spans="1:12" ht="15.6">
      <c r="A426" t="s">
        <v>825</v>
      </c>
      <c r="B426" t="s">
        <v>831</v>
      </c>
      <c r="C426" t="s">
        <v>827</v>
      </c>
      <c r="D426" t="s">
        <v>239</v>
      </c>
      <c r="E426" t="s">
        <v>249</v>
      </c>
      <c r="F426" t="s">
        <v>109</v>
      </c>
      <c r="G426" t="s">
        <v>3</v>
      </c>
      <c r="H426" t="s">
        <v>3</v>
      </c>
      <c r="I426" t="s">
        <v>3</v>
      </c>
      <c r="J426" t="s">
        <v>3</v>
      </c>
      <c r="K426" t="s">
        <v>3</v>
      </c>
      <c r="L426" t="s">
        <v>3</v>
      </c>
    </row>
    <row r="427" spans="1:12" ht="15.6">
      <c r="A427" t="s">
        <v>825</v>
      </c>
      <c r="B427" t="s">
        <v>832</v>
      </c>
      <c r="C427" t="s">
        <v>827</v>
      </c>
      <c r="D427" t="s">
        <v>239</v>
      </c>
      <c r="E427" t="s">
        <v>251</v>
      </c>
      <c r="F427" t="s">
        <v>179</v>
      </c>
      <c r="G427" t="s">
        <v>3</v>
      </c>
      <c r="H427" t="s">
        <v>3</v>
      </c>
      <c r="I427" t="s">
        <v>3</v>
      </c>
      <c r="J427" t="s">
        <v>3</v>
      </c>
      <c r="K427" t="s">
        <v>3</v>
      </c>
      <c r="L427" t="s">
        <v>3</v>
      </c>
    </row>
    <row r="428" spans="1:12" ht="15.6">
      <c r="A428" t="s">
        <v>825</v>
      </c>
      <c r="B428" t="s">
        <v>833</v>
      </c>
      <c r="C428" t="s">
        <v>827</v>
      </c>
      <c r="D428" t="s">
        <v>239</v>
      </c>
      <c r="E428" t="s">
        <v>253</v>
      </c>
      <c r="F428" t="s">
        <v>179</v>
      </c>
      <c r="G428" t="s">
        <v>3</v>
      </c>
      <c r="H428" t="s">
        <v>3</v>
      </c>
      <c r="I428" t="s">
        <v>3</v>
      </c>
      <c r="J428" t="s">
        <v>3</v>
      </c>
      <c r="K428" t="s">
        <v>3</v>
      </c>
      <c r="L428" t="s">
        <v>3</v>
      </c>
    </row>
    <row r="429" spans="1:12" ht="15.6">
      <c r="A429" t="s">
        <v>834</v>
      </c>
      <c r="B429" t="s">
        <v>835</v>
      </c>
      <c r="C429" t="s">
        <v>836</v>
      </c>
      <c r="D429" t="s">
        <v>257</v>
      </c>
      <c r="E429" t="s">
        <v>258</v>
      </c>
      <c r="F429" t="s">
        <v>179</v>
      </c>
      <c r="G429" t="s">
        <v>3</v>
      </c>
      <c r="H429" t="s">
        <v>3</v>
      </c>
      <c r="I429" t="s">
        <v>3</v>
      </c>
      <c r="J429" t="s">
        <v>3</v>
      </c>
      <c r="K429" t="s">
        <v>3</v>
      </c>
      <c r="L429" t="s">
        <v>3</v>
      </c>
    </row>
    <row r="430" spans="1:12" ht="15.6">
      <c r="A430" t="s">
        <v>834</v>
      </c>
      <c r="B430" t="s">
        <v>837</v>
      </c>
      <c r="C430" t="s">
        <v>836</v>
      </c>
      <c r="D430" t="s">
        <v>257</v>
      </c>
      <c r="E430" t="s">
        <v>260</v>
      </c>
      <c r="F430" t="s">
        <v>109</v>
      </c>
      <c r="G430" t="s">
        <v>3</v>
      </c>
      <c r="H430" t="s">
        <v>3</v>
      </c>
      <c r="I430" t="s">
        <v>3</v>
      </c>
      <c r="J430" t="s">
        <v>3</v>
      </c>
      <c r="K430" t="s">
        <v>3</v>
      </c>
      <c r="L430" t="s">
        <v>3</v>
      </c>
    </row>
    <row r="431" spans="1:12" ht="15.6">
      <c r="A431" t="s">
        <v>834</v>
      </c>
      <c r="B431" t="s">
        <v>838</v>
      </c>
      <c r="C431" t="s">
        <v>836</v>
      </c>
      <c r="D431" t="s">
        <v>257</v>
      </c>
      <c r="E431" t="s">
        <v>262</v>
      </c>
      <c r="F431" t="s">
        <v>263</v>
      </c>
      <c r="G431" t="s">
        <v>3</v>
      </c>
      <c r="H431" t="s">
        <v>3</v>
      </c>
      <c r="I431" t="s">
        <v>3</v>
      </c>
      <c r="J431" t="s">
        <v>3</v>
      </c>
      <c r="K431" t="s">
        <v>3</v>
      </c>
      <c r="L431" t="s">
        <v>3</v>
      </c>
    </row>
    <row r="432" spans="1:12" ht="15.6">
      <c r="A432" t="s">
        <v>834</v>
      </c>
      <c r="B432" t="s">
        <v>839</v>
      </c>
      <c r="C432" t="s">
        <v>836</v>
      </c>
      <c r="D432" t="s">
        <v>257</v>
      </c>
      <c r="E432" t="s">
        <v>265</v>
      </c>
      <c r="F432" t="s">
        <v>179</v>
      </c>
      <c r="G432" t="s">
        <v>3</v>
      </c>
      <c r="H432" t="s">
        <v>3</v>
      </c>
      <c r="I432" t="s">
        <v>3</v>
      </c>
      <c r="J432" t="s">
        <v>3</v>
      </c>
      <c r="K432" t="s">
        <v>3</v>
      </c>
      <c r="L432" t="s">
        <v>3</v>
      </c>
    </row>
    <row r="433" spans="1:12" ht="15.6">
      <c r="A433" t="s">
        <v>834</v>
      </c>
      <c r="B433" t="s">
        <v>840</v>
      </c>
      <c r="C433" t="s">
        <v>836</v>
      </c>
      <c r="D433" t="s">
        <v>257</v>
      </c>
      <c r="E433" t="s">
        <v>267</v>
      </c>
      <c r="F433" t="s">
        <v>162</v>
      </c>
      <c r="G433" t="s">
        <v>3</v>
      </c>
      <c r="H433" t="s">
        <v>3</v>
      </c>
      <c r="I433" t="s">
        <v>3</v>
      </c>
      <c r="J433" t="s">
        <v>3</v>
      </c>
      <c r="K433" t="s">
        <v>3</v>
      </c>
      <c r="L433" t="s">
        <v>3</v>
      </c>
    </row>
    <row r="434" spans="1:12" ht="15.6">
      <c r="A434" t="s">
        <v>841</v>
      </c>
      <c r="B434" t="s">
        <v>842</v>
      </c>
      <c r="C434" t="s">
        <v>843</v>
      </c>
      <c r="D434" t="s">
        <v>271</v>
      </c>
      <c r="E434" t="s">
        <v>272</v>
      </c>
      <c r="F434" t="s">
        <v>162</v>
      </c>
      <c r="G434" t="s">
        <v>3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</row>
    <row r="435" spans="1:12" ht="15.6">
      <c r="A435" t="s">
        <v>841</v>
      </c>
      <c r="B435" t="s">
        <v>844</v>
      </c>
      <c r="C435" t="s">
        <v>843</v>
      </c>
      <c r="D435" t="s">
        <v>271</v>
      </c>
      <c r="E435" t="s">
        <v>274</v>
      </c>
      <c r="F435" t="s">
        <v>109</v>
      </c>
      <c r="G435" t="s">
        <v>3</v>
      </c>
      <c r="H435" t="s">
        <v>3</v>
      </c>
      <c r="I435" t="s">
        <v>3</v>
      </c>
      <c r="J435" t="s">
        <v>3</v>
      </c>
      <c r="K435" t="s">
        <v>3</v>
      </c>
      <c r="L435" t="s">
        <v>3</v>
      </c>
    </row>
    <row r="436" spans="1:12" ht="15.6">
      <c r="A436" t="s">
        <v>841</v>
      </c>
      <c r="B436" t="s">
        <v>845</v>
      </c>
      <c r="C436" t="s">
        <v>843</v>
      </c>
      <c r="D436" t="s">
        <v>271</v>
      </c>
      <c r="E436" t="s">
        <v>276</v>
      </c>
      <c r="F436" t="s">
        <v>162</v>
      </c>
      <c r="G436" t="s">
        <v>3</v>
      </c>
      <c r="H436" t="s">
        <v>3</v>
      </c>
      <c r="I436" t="s">
        <v>3</v>
      </c>
      <c r="J436" t="s">
        <v>3</v>
      </c>
      <c r="K436" t="s">
        <v>3</v>
      </c>
      <c r="L436" t="s">
        <v>3</v>
      </c>
    </row>
    <row r="437" spans="1:12" ht="15.6">
      <c r="A437" t="s">
        <v>841</v>
      </c>
      <c r="B437" t="s">
        <v>846</v>
      </c>
      <c r="C437" t="s">
        <v>843</v>
      </c>
      <c r="D437" t="s">
        <v>271</v>
      </c>
      <c r="E437" t="s">
        <v>278</v>
      </c>
      <c r="F437" t="s">
        <v>3</v>
      </c>
      <c r="G437" t="s">
        <v>3</v>
      </c>
      <c r="H437" t="s">
        <v>3</v>
      </c>
      <c r="I437" t="s">
        <v>3</v>
      </c>
      <c r="J437" t="s">
        <v>3</v>
      </c>
      <c r="K437" t="s">
        <v>3</v>
      </c>
      <c r="L437" t="s">
        <v>3</v>
      </c>
    </row>
    <row r="438" spans="1:12" ht="15.6">
      <c r="A438" t="s">
        <v>841</v>
      </c>
      <c r="B438" t="s">
        <v>847</v>
      </c>
      <c r="C438" t="s">
        <v>843</v>
      </c>
      <c r="D438" t="s">
        <v>271</v>
      </c>
      <c r="E438" t="s">
        <v>280</v>
      </c>
      <c r="F438" t="s">
        <v>3</v>
      </c>
      <c r="G438" t="s">
        <v>3</v>
      </c>
      <c r="H438" t="s">
        <v>3</v>
      </c>
      <c r="I438" t="s">
        <v>3</v>
      </c>
      <c r="J438" t="s">
        <v>3</v>
      </c>
      <c r="K438" t="s">
        <v>3</v>
      </c>
      <c r="L438" t="s">
        <v>3</v>
      </c>
    </row>
    <row r="439" spans="1:12" ht="15.6">
      <c r="A439" t="s">
        <v>848</v>
      </c>
      <c r="B439" t="s">
        <v>849</v>
      </c>
      <c r="C439" t="s">
        <v>850</v>
      </c>
      <c r="D439" t="s">
        <v>284</v>
      </c>
      <c r="E439" t="s">
        <v>285</v>
      </c>
      <c r="F439" t="s">
        <v>286</v>
      </c>
      <c r="G439" t="s">
        <v>3</v>
      </c>
      <c r="H439" t="s">
        <v>3</v>
      </c>
      <c r="I439" t="s">
        <v>3</v>
      </c>
      <c r="J439" t="s">
        <v>3</v>
      </c>
      <c r="K439" t="s">
        <v>3</v>
      </c>
      <c r="L439" t="s">
        <v>3</v>
      </c>
    </row>
    <row r="440" spans="1:12" ht="15.6">
      <c r="A440" t="s">
        <v>848</v>
      </c>
      <c r="B440" t="s">
        <v>851</v>
      </c>
      <c r="C440" t="s">
        <v>850</v>
      </c>
      <c r="D440" t="s">
        <v>284</v>
      </c>
      <c r="E440" t="s">
        <v>194</v>
      </c>
      <c r="F440" t="s">
        <v>105</v>
      </c>
      <c r="G440" t="s">
        <v>3</v>
      </c>
      <c r="H440" t="s">
        <v>3</v>
      </c>
      <c r="I440" t="s">
        <v>3</v>
      </c>
      <c r="J440" t="s">
        <v>3</v>
      </c>
      <c r="K440" t="s">
        <v>3</v>
      </c>
      <c r="L440" t="s">
        <v>3</v>
      </c>
    </row>
    <row r="441" spans="1:12" ht="15.6">
      <c r="A441" t="s">
        <v>848</v>
      </c>
      <c r="B441" t="s">
        <v>852</v>
      </c>
      <c r="C441" t="s">
        <v>850</v>
      </c>
      <c r="D441" t="s">
        <v>284</v>
      </c>
      <c r="E441" t="s">
        <v>196</v>
      </c>
      <c r="F441" t="s">
        <v>105</v>
      </c>
      <c r="G441" t="s">
        <v>3</v>
      </c>
      <c r="H441" t="s">
        <v>3</v>
      </c>
      <c r="I441" t="s">
        <v>3</v>
      </c>
      <c r="J441" t="s">
        <v>3</v>
      </c>
      <c r="K441" t="s">
        <v>3</v>
      </c>
      <c r="L441" t="s">
        <v>3</v>
      </c>
    </row>
    <row r="442" spans="1:12" ht="15.6">
      <c r="A442" t="s">
        <v>853</v>
      </c>
      <c r="B442" t="s">
        <v>854</v>
      </c>
      <c r="C442" t="s">
        <v>855</v>
      </c>
      <c r="D442" t="s">
        <v>292</v>
      </c>
      <c r="E442" t="s">
        <v>293</v>
      </c>
      <c r="F442" t="s">
        <v>105</v>
      </c>
      <c r="G442" t="s">
        <v>3</v>
      </c>
      <c r="H442" t="s">
        <v>3</v>
      </c>
      <c r="I442" t="s">
        <v>3</v>
      </c>
      <c r="J442" t="s">
        <v>3</v>
      </c>
      <c r="K442" t="s">
        <v>3</v>
      </c>
      <c r="L442" t="s">
        <v>3</v>
      </c>
    </row>
    <row r="443" spans="1:12" ht="15.6">
      <c r="A443" t="s">
        <v>853</v>
      </c>
      <c r="B443" t="s">
        <v>856</v>
      </c>
      <c r="C443" t="s">
        <v>855</v>
      </c>
      <c r="D443" t="s">
        <v>292</v>
      </c>
      <c r="E443" t="s">
        <v>295</v>
      </c>
      <c r="F443" t="s">
        <v>105</v>
      </c>
      <c r="G443" t="s">
        <v>3</v>
      </c>
      <c r="H443" t="s">
        <v>3</v>
      </c>
      <c r="I443" t="s">
        <v>3</v>
      </c>
      <c r="J443" t="s">
        <v>3</v>
      </c>
      <c r="K443" t="s">
        <v>3</v>
      </c>
      <c r="L443" t="s">
        <v>3</v>
      </c>
    </row>
    <row r="444" spans="1:12" ht="15.6">
      <c r="A444" t="s">
        <v>853</v>
      </c>
      <c r="B444" t="s">
        <v>857</v>
      </c>
      <c r="C444" t="s">
        <v>855</v>
      </c>
      <c r="D444" t="s">
        <v>292</v>
      </c>
      <c r="E444" t="s">
        <v>297</v>
      </c>
      <c r="F444" t="s">
        <v>105</v>
      </c>
      <c r="G444" t="s">
        <v>3</v>
      </c>
      <c r="H444" t="s">
        <v>3</v>
      </c>
      <c r="I444" t="s">
        <v>3</v>
      </c>
      <c r="J444" t="s">
        <v>3</v>
      </c>
      <c r="K444" t="s">
        <v>3</v>
      </c>
      <c r="L444" t="s">
        <v>3</v>
      </c>
    </row>
    <row r="445" spans="1:12" ht="15.6">
      <c r="A445" t="s">
        <v>853</v>
      </c>
      <c r="B445" t="s">
        <v>858</v>
      </c>
      <c r="C445" t="s">
        <v>855</v>
      </c>
      <c r="D445" t="s">
        <v>292</v>
      </c>
      <c r="E445" t="s">
        <v>299</v>
      </c>
      <c r="F445" t="s">
        <v>112</v>
      </c>
      <c r="G445" t="s">
        <v>3</v>
      </c>
      <c r="H445" t="s">
        <v>3</v>
      </c>
      <c r="I445" t="s">
        <v>3</v>
      </c>
      <c r="J445" t="s">
        <v>3</v>
      </c>
      <c r="K445" t="s">
        <v>3</v>
      </c>
      <c r="L445" t="s">
        <v>3</v>
      </c>
    </row>
    <row r="446" spans="1:12" ht="15.6">
      <c r="A446" t="s">
        <v>853</v>
      </c>
      <c r="B446" t="s">
        <v>859</v>
      </c>
      <c r="C446" t="s">
        <v>855</v>
      </c>
      <c r="D446" t="s">
        <v>292</v>
      </c>
      <c r="E446" t="s">
        <v>301</v>
      </c>
      <c r="F446" t="s">
        <v>179</v>
      </c>
      <c r="G446" t="s">
        <v>3</v>
      </c>
      <c r="H446" t="s">
        <v>3</v>
      </c>
      <c r="I446" t="s">
        <v>3</v>
      </c>
      <c r="J446" t="s">
        <v>3</v>
      </c>
      <c r="K446" t="s">
        <v>3</v>
      </c>
      <c r="L446" t="s">
        <v>3</v>
      </c>
    </row>
    <row r="447" spans="1:12" ht="15.6">
      <c r="A447" t="s">
        <v>860</v>
      </c>
      <c r="B447" t="s">
        <v>861</v>
      </c>
      <c r="C447" t="s">
        <v>862</v>
      </c>
      <c r="D447" t="s">
        <v>305</v>
      </c>
      <c r="E447" t="s">
        <v>306</v>
      </c>
      <c r="F447" t="s">
        <v>105</v>
      </c>
      <c r="G447" t="s">
        <v>3</v>
      </c>
      <c r="H447" t="s">
        <v>3</v>
      </c>
      <c r="I447" t="s">
        <v>3</v>
      </c>
      <c r="J447" t="s">
        <v>3</v>
      </c>
      <c r="K447" t="s">
        <v>3</v>
      </c>
      <c r="L447" t="s">
        <v>3</v>
      </c>
    </row>
    <row r="448" spans="1:12" ht="15.6">
      <c r="A448" t="s">
        <v>860</v>
      </c>
      <c r="B448" t="s">
        <v>863</v>
      </c>
      <c r="C448" t="s">
        <v>862</v>
      </c>
      <c r="D448" t="s">
        <v>305</v>
      </c>
      <c r="E448" t="s">
        <v>308</v>
      </c>
      <c r="F448" t="s">
        <v>105</v>
      </c>
      <c r="G448" t="s">
        <v>3</v>
      </c>
      <c r="H448" t="s">
        <v>3</v>
      </c>
      <c r="I448" t="s">
        <v>3</v>
      </c>
      <c r="J448" t="s">
        <v>3</v>
      </c>
      <c r="K448" t="s">
        <v>3</v>
      </c>
      <c r="L448" t="s">
        <v>3</v>
      </c>
    </row>
    <row r="449" spans="1:12" ht="15.6">
      <c r="A449" t="s">
        <v>860</v>
      </c>
      <c r="B449" t="s">
        <v>864</v>
      </c>
      <c r="C449" t="s">
        <v>862</v>
      </c>
      <c r="D449" t="s">
        <v>305</v>
      </c>
      <c r="E449" t="s">
        <v>194</v>
      </c>
      <c r="F449" t="s">
        <v>105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</row>
    <row r="450" spans="1:12" ht="15.6">
      <c r="A450" t="s">
        <v>860</v>
      </c>
      <c r="B450" t="s">
        <v>865</v>
      </c>
      <c r="C450" t="s">
        <v>862</v>
      </c>
      <c r="D450" t="s">
        <v>305</v>
      </c>
      <c r="E450" t="s">
        <v>196</v>
      </c>
      <c r="F450" t="s">
        <v>105</v>
      </c>
      <c r="G450" t="s">
        <v>3</v>
      </c>
      <c r="H450" t="s">
        <v>3</v>
      </c>
      <c r="I450" t="s">
        <v>3</v>
      </c>
      <c r="J450" t="s">
        <v>3</v>
      </c>
      <c r="K450" t="s">
        <v>3</v>
      </c>
      <c r="L450" t="s">
        <v>3</v>
      </c>
    </row>
    <row r="451" spans="1:12" ht="15.6">
      <c r="A451" t="s">
        <v>866</v>
      </c>
      <c r="B451" t="s">
        <v>867</v>
      </c>
      <c r="C451" t="s">
        <v>868</v>
      </c>
      <c r="D451" t="s">
        <v>314</v>
      </c>
      <c r="E451" t="s">
        <v>315</v>
      </c>
      <c r="F451" t="s">
        <v>105</v>
      </c>
      <c r="G451" t="s">
        <v>3</v>
      </c>
      <c r="H451" t="s">
        <v>3</v>
      </c>
      <c r="I451" t="s">
        <v>3</v>
      </c>
      <c r="J451" t="s">
        <v>3</v>
      </c>
      <c r="K451" t="s">
        <v>3</v>
      </c>
      <c r="L451" t="s">
        <v>3</v>
      </c>
    </row>
    <row r="452" spans="1:12" ht="15.6">
      <c r="A452" t="s">
        <v>866</v>
      </c>
      <c r="B452" t="s">
        <v>869</v>
      </c>
      <c r="C452" t="s">
        <v>868</v>
      </c>
      <c r="D452" t="s">
        <v>314</v>
      </c>
      <c r="E452" t="s">
        <v>317</v>
      </c>
      <c r="F452" t="s">
        <v>105</v>
      </c>
      <c r="G452" t="s">
        <v>3</v>
      </c>
      <c r="H452" t="s">
        <v>3</v>
      </c>
      <c r="I452" t="s">
        <v>3</v>
      </c>
      <c r="J452" t="s">
        <v>3</v>
      </c>
      <c r="K452" t="s">
        <v>3</v>
      </c>
      <c r="L452" t="s">
        <v>3</v>
      </c>
    </row>
    <row r="453" spans="1:12" ht="15.6">
      <c r="A453" t="s">
        <v>866</v>
      </c>
      <c r="B453" t="s">
        <v>870</v>
      </c>
      <c r="C453" t="s">
        <v>868</v>
      </c>
      <c r="D453" t="s">
        <v>314</v>
      </c>
      <c r="E453" t="s">
        <v>319</v>
      </c>
      <c r="F453" t="s">
        <v>179</v>
      </c>
      <c r="G453" t="s">
        <v>3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</row>
    <row r="454" spans="1:12" ht="15.6">
      <c r="A454" t="s">
        <v>866</v>
      </c>
      <c r="B454" t="s">
        <v>871</v>
      </c>
      <c r="C454" t="s">
        <v>868</v>
      </c>
      <c r="D454" t="s">
        <v>314</v>
      </c>
      <c r="E454" t="s">
        <v>321</v>
      </c>
      <c r="F454" t="s">
        <v>109</v>
      </c>
      <c r="G454" t="s">
        <v>3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</row>
    <row r="455" spans="1:12" ht="15.6">
      <c r="A455" t="s">
        <v>872</v>
      </c>
      <c r="B455" t="s">
        <v>873</v>
      </c>
      <c r="C455" t="s">
        <v>874</v>
      </c>
      <c r="D455" t="s">
        <v>325</v>
      </c>
      <c r="E455" t="s">
        <v>215</v>
      </c>
      <c r="F455" t="s">
        <v>105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</row>
    <row r="456" spans="1:12" ht="15.6">
      <c r="A456" t="s">
        <v>872</v>
      </c>
      <c r="B456" t="s">
        <v>875</v>
      </c>
      <c r="C456" t="s">
        <v>874</v>
      </c>
      <c r="D456" t="s">
        <v>325</v>
      </c>
      <c r="E456" t="s">
        <v>219</v>
      </c>
      <c r="F456" t="s">
        <v>109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</row>
    <row r="457" spans="1:12" ht="15.6">
      <c r="A457" t="s">
        <v>872</v>
      </c>
      <c r="B457" t="s">
        <v>876</v>
      </c>
      <c r="C457" t="s">
        <v>874</v>
      </c>
      <c r="D457" t="s">
        <v>325</v>
      </c>
      <c r="E457" t="s">
        <v>328</v>
      </c>
      <c r="F457" t="s">
        <v>112</v>
      </c>
      <c r="G457" t="s">
        <v>3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</row>
    <row r="458" spans="1:12" ht="15.6">
      <c r="A458" t="s">
        <v>872</v>
      </c>
      <c r="B458" t="s">
        <v>877</v>
      </c>
      <c r="C458" t="s">
        <v>874</v>
      </c>
      <c r="D458" t="s">
        <v>325</v>
      </c>
      <c r="E458" t="s">
        <v>223</v>
      </c>
      <c r="F458" t="s">
        <v>224</v>
      </c>
      <c r="G458" t="s">
        <v>3</v>
      </c>
      <c r="H458" t="s">
        <v>3</v>
      </c>
      <c r="I458" t="s">
        <v>3</v>
      </c>
      <c r="J458" t="s">
        <v>3</v>
      </c>
      <c r="K458" t="s">
        <v>3</v>
      </c>
      <c r="L458" t="s">
        <v>3</v>
      </c>
    </row>
    <row r="459" spans="1:12" ht="15.6">
      <c r="A459" t="s">
        <v>872</v>
      </c>
      <c r="B459" t="s">
        <v>878</v>
      </c>
      <c r="C459" t="s">
        <v>874</v>
      </c>
      <c r="D459" t="s">
        <v>325</v>
      </c>
      <c r="E459" t="s">
        <v>229</v>
      </c>
      <c r="F459" t="s">
        <v>230</v>
      </c>
      <c r="G459" t="s">
        <v>3</v>
      </c>
      <c r="H459" t="s">
        <v>3</v>
      </c>
      <c r="I459" t="s">
        <v>3</v>
      </c>
      <c r="J459" t="s">
        <v>3</v>
      </c>
      <c r="K459" t="s">
        <v>3</v>
      </c>
      <c r="L459" t="s">
        <v>3</v>
      </c>
    </row>
    <row r="460" spans="1:12" ht="15.6">
      <c r="A460" t="s">
        <v>872</v>
      </c>
      <c r="B460" t="s">
        <v>879</v>
      </c>
      <c r="C460" t="s">
        <v>874</v>
      </c>
      <c r="D460" t="s">
        <v>325</v>
      </c>
      <c r="E460" t="s">
        <v>234</v>
      </c>
      <c r="F460" t="s">
        <v>235</v>
      </c>
      <c r="G460" t="s">
        <v>3</v>
      </c>
      <c r="H460" t="s">
        <v>3</v>
      </c>
      <c r="I460" t="s">
        <v>3</v>
      </c>
      <c r="J460" t="s">
        <v>3</v>
      </c>
      <c r="K460" t="s">
        <v>3</v>
      </c>
      <c r="L460" t="s">
        <v>3</v>
      </c>
    </row>
    <row r="461" spans="1:12" ht="15.6">
      <c r="A461" t="s">
        <v>880</v>
      </c>
      <c r="B461" t="s">
        <v>881</v>
      </c>
      <c r="C461" t="s">
        <v>882</v>
      </c>
      <c r="D461" t="s">
        <v>335</v>
      </c>
      <c r="E461" t="s">
        <v>215</v>
      </c>
      <c r="F461" t="s">
        <v>105</v>
      </c>
      <c r="G461" t="s">
        <v>3</v>
      </c>
      <c r="H461" t="s">
        <v>3</v>
      </c>
      <c r="I461" t="s">
        <v>3</v>
      </c>
      <c r="J461" t="s">
        <v>3</v>
      </c>
      <c r="K461" t="s">
        <v>3</v>
      </c>
      <c r="L461" t="s">
        <v>3</v>
      </c>
    </row>
    <row r="462" spans="1:12" ht="15.6">
      <c r="A462" t="s">
        <v>880</v>
      </c>
      <c r="B462" t="s">
        <v>883</v>
      </c>
      <c r="C462" t="s">
        <v>882</v>
      </c>
      <c r="D462" t="s">
        <v>335</v>
      </c>
      <c r="E462" t="s">
        <v>219</v>
      </c>
      <c r="F462" t="s">
        <v>109</v>
      </c>
      <c r="G462" t="s">
        <v>3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</row>
    <row r="463" spans="1:12" ht="15.6">
      <c r="A463" t="s">
        <v>880</v>
      </c>
      <c r="B463" t="s">
        <v>884</v>
      </c>
      <c r="C463" t="s">
        <v>882</v>
      </c>
      <c r="D463" t="s">
        <v>335</v>
      </c>
      <c r="E463" t="s">
        <v>328</v>
      </c>
      <c r="F463" t="s">
        <v>112</v>
      </c>
      <c r="G463" t="s">
        <v>3</v>
      </c>
      <c r="H463" t="s">
        <v>3</v>
      </c>
      <c r="I463" t="s">
        <v>3</v>
      </c>
      <c r="J463" t="s">
        <v>3</v>
      </c>
      <c r="K463" t="s">
        <v>3</v>
      </c>
      <c r="L463" t="s">
        <v>3</v>
      </c>
    </row>
    <row r="464" spans="1:12" ht="15.6">
      <c r="A464" t="s">
        <v>880</v>
      </c>
      <c r="B464" t="s">
        <v>885</v>
      </c>
      <c r="C464" t="s">
        <v>882</v>
      </c>
      <c r="D464" t="s">
        <v>335</v>
      </c>
      <c r="E464" t="s">
        <v>223</v>
      </c>
      <c r="F464" t="s">
        <v>224</v>
      </c>
      <c r="G464" t="s">
        <v>3</v>
      </c>
      <c r="H464" t="s">
        <v>3</v>
      </c>
      <c r="I464" t="s">
        <v>3</v>
      </c>
      <c r="J464" t="s">
        <v>3</v>
      </c>
      <c r="K464" t="s">
        <v>3</v>
      </c>
      <c r="L464" t="s">
        <v>3</v>
      </c>
    </row>
    <row r="465" spans="1:12" ht="15.6">
      <c r="A465" t="s">
        <v>880</v>
      </c>
      <c r="B465" t="s">
        <v>886</v>
      </c>
      <c r="C465" t="s">
        <v>882</v>
      </c>
      <c r="D465" t="s">
        <v>335</v>
      </c>
      <c r="E465" t="s">
        <v>229</v>
      </c>
      <c r="F465" t="s">
        <v>230</v>
      </c>
      <c r="G465" t="s">
        <v>3</v>
      </c>
      <c r="H465" t="s">
        <v>3</v>
      </c>
      <c r="I465" t="s">
        <v>3</v>
      </c>
      <c r="J465" t="s">
        <v>3</v>
      </c>
      <c r="K465" t="s">
        <v>3</v>
      </c>
      <c r="L465" t="s">
        <v>3</v>
      </c>
    </row>
    <row r="466" spans="1:12" ht="15.6">
      <c r="A466" t="s">
        <v>880</v>
      </c>
      <c r="B466" t="s">
        <v>887</v>
      </c>
      <c r="C466" t="s">
        <v>882</v>
      </c>
      <c r="D466" t="s">
        <v>335</v>
      </c>
      <c r="E466" t="s">
        <v>234</v>
      </c>
      <c r="F466" t="s">
        <v>235</v>
      </c>
      <c r="G466" t="s">
        <v>3</v>
      </c>
      <c r="H466" t="s">
        <v>3</v>
      </c>
      <c r="I466" t="s">
        <v>3</v>
      </c>
      <c r="J466" t="s">
        <v>3</v>
      </c>
      <c r="K466" t="s">
        <v>3</v>
      </c>
      <c r="L466" t="s">
        <v>3</v>
      </c>
    </row>
    <row r="467" spans="1:12" ht="15.6">
      <c r="A467" t="s">
        <v>888</v>
      </c>
      <c r="B467" t="s">
        <v>889</v>
      </c>
      <c r="C467" t="s">
        <v>890</v>
      </c>
      <c r="D467" t="s">
        <v>344</v>
      </c>
      <c r="E467" t="s">
        <v>345</v>
      </c>
      <c r="F467" t="s">
        <v>286</v>
      </c>
      <c r="G467" t="s">
        <v>3</v>
      </c>
      <c r="H467" t="s">
        <v>3</v>
      </c>
      <c r="I467" t="s">
        <v>3</v>
      </c>
      <c r="J467" t="s">
        <v>3</v>
      </c>
      <c r="K467" t="s">
        <v>3</v>
      </c>
      <c r="L467" t="s">
        <v>3</v>
      </c>
    </row>
    <row r="468" spans="1:12" ht="15.6">
      <c r="A468" t="s">
        <v>888</v>
      </c>
      <c r="B468" t="s">
        <v>891</v>
      </c>
      <c r="C468" t="s">
        <v>890</v>
      </c>
      <c r="D468" t="s">
        <v>344</v>
      </c>
      <c r="E468" t="s">
        <v>347</v>
      </c>
      <c r="F468" t="s">
        <v>105</v>
      </c>
      <c r="G468" t="s">
        <v>3</v>
      </c>
      <c r="H468" t="s">
        <v>3</v>
      </c>
      <c r="I468" t="s">
        <v>3</v>
      </c>
      <c r="J468" t="s">
        <v>3</v>
      </c>
      <c r="K468" t="s">
        <v>3</v>
      </c>
      <c r="L468" t="s">
        <v>3</v>
      </c>
    </row>
    <row r="469" spans="1:12" ht="15.6">
      <c r="A469" t="s">
        <v>888</v>
      </c>
      <c r="B469" t="s">
        <v>892</v>
      </c>
      <c r="C469" t="s">
        <v>890</v>
      </c>
      <c r="D469" t="s">
        <v>344</v>
      </c>
      <c r="E469" t="s">
        <v>349</v>
      </c>
      <c r="F469" t="s">
        <v>105</v>
      </c>
      <c r="G469" t="s">
        <v>3</v>
      </c>
      <c r="H469" t="s">
        <v>3</v>
      </c>
      <c r="I469" t="s">
        <v>3</v>
      </c>
      <c r="J469" t="s">
        <v>3</v>
      </c>
      <c r="K469" t="s">
        <v>3</v>
      </c>
      <c r="L469" t="s">
        <v>3</v>
      </c>
    </row>
    <row r="470" spans="1:12" ht="15.6">
      <c r="A470" t="s">
        <v>893</v>
      </c>
      <c r="B470" t="s">
        <v>894</v>
      </c>
      <c r="C470" t="s">
        <v>895</v>
      </c>
      <c r="D470" t="s">
        <v>353</v>
      </c>
      <c r="E470" t="s">
        <v>354</v>
      </c>
      <c r="F470" t="s">
        <v>3</v>
      </c>
      <c r="G470" t="s">
        <v>3</v>
      </c>
      <c r="H470" t="s">
        <v>3</v>
      </c>
      <c r="I470" t="s">
        <v>3</v>
      </c>
      <c r="J470" t="s">
        <v>3</v>
      </c>
      <c r="K470" t="s">
        <v>3</v>
      </c>
      <c r="L470" t="s">
        <v>3</v>
      </c>
    </row>
    <row r="471" spans="1:12" ht="15.6">
      <c r="A471" t="s">
        <v>893</v>
      </c>
      <c r="B471" t="s">
        <v>896</v>
      </c>
      <c r="C471" t="s">
        <v>895</v>
      </c>
      <c r="D471" t="s">
        <v>353</v>
      </c>
      <c r="E471" t="s">
        <v>356</v>
      </c>
      <c r="F471" t="s">
        <v>357</v>
      </c>
      <c r="G471" t="s">
        <v>3</v>
      </c>
      <c r="H471" t="s">
        <v>3</v>
      </c>
      <c r="I471" t="s">
        <v>3</v>
      </c>
      <c r="J471" t="s">
        <v>3</v>
      </c>
      <c r="K471" t="s">
        <v>3</v>
      </c>
      <c r="L471" t="s">
        <v>3</v>
      </c>
    </row>
    <row r="472" spans="1:12" ht="15.6">
      <c r="A472" t="s">
        <v>893</v>
      </c>
      <c r="B472" t="s">
        <v>897</v>
      </c>
      <c r="C472" t="s">
        <v>895</v>
      </c>
      <c r="D472" t="s">
        <v>353</v>
      </c>
      <c r="E472" t="s">
        <v>359</v>
      </c>
      <c r="F472" t="s">
        <v>179</v>
      </c>
      <c r="G472" t="s">
        <v>3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</row>
    <row r="473" spans="1:12" ht="15.6">
      <c r="A473" t="s">
        <v>893</v>
      </c>
      <c r="B473" t="s">
        <v>898</v>
      </c>
      <c r="C473" t="s">
        <v>895</v>
      </c>
      <c r="D473" t="s">
        <v>353</v>
      </c>
      <c r="E473" t="s">
        <v>361</v>
      </c>
      <c r="F473" t="s">
        <v>109</v>
      </c>
      <c r="G473" t="s">
        <v>3</v>
      </c>
      <c r="H473" t="s">
        <v>3</v>
      </c>
      <c r="I473" t="s">
        <v>3</v>
      </c>
      <c r="J473" t="s">
        <v>3</v>
      </c>
      <c r="K473" t="s">
        <v>3</v>
      </c>
      <c r="L473" t="s">
        <v>3</v>
      </c>
    </row>
    <row r="474" spans="1:12" ht="15.6">
      <c r="A474" t="s">
        <v>899</v>
      </c>
      <c r="B474" t="s">
        <v>900</v>
      </c>
      <c r="C474" t="s">
        <v>901</v>
      </c>
      <c r="D474" t="s">
        <v>365</v>
      </c>
      <c r="E474" t="s">
        <v>366</v>
      </c>
      <c r="F474" t="s">
        <v>245</v>
      </c>
      <c r="G474" t="s">
        <v>3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</row>
    <row r="475" spans="1:12" ht="15.6">
      <c r="A475" t="s">
        <v>899</v>
      </c>
      <c r="B475" t="s">
        <v>902</v>
      </c>
      <c r="C475" t="s">
        <v>901</v>
      </c>
      <c r="D475" t="s">
        <v>365</v>
      </c>
      <c r="E475" t="s">
        <v>368</v>
      </c>
      <c r="F475" t="s">
        <v>162</v>
      </c>
      <c r="G475" t="s">
        <v>3</v>
      </c>
      <c r="H475" t="s">
        <v>3</v>
      </c>
      <c r="I475" t="s">
        <v>3</v>
      </c>
      <c r="J475" t="s">
        <v>3</v>
      </c>
      <c r="K475" t="s">
        <v>3</v>
      </c>
      <c r="L475" t="s">
        <v>3</v>
      </c>
    </row>
    <row r="476" spans="1:12" ht="15.6">
      <c r="A476" t="s">
        <v>899</v>
      </c>
      <c r="B476" t="s">
        <v>903</v>
      </c>
      <c r="C476" t="s">
        <v>901</v>
      </c>
      <c r="D476" t="s">
        <v>365</v>
      </c>
      <c r="E476" t="s">
        <v>370</v>
      </c>
      <c r="F476" t="s">
        <v>245</v>
      </c>
      <c r="G476" t="s">
        <v>3</v>
      </c>
      <c r="H476" t="s">
        <v>3</v>
      </c>
      <c r="I476" t="s">
        <v>3</v>
      </c>
      <c r="J476" t="s">
        <v>3</v>
      </c>
      <c r="K476" t="s">
        <v>3</v>
      </c>
      <c r="L476" t="s">
        <v>3</v>
      </c>
    </row>
    <row r="477" spans="1:12" ht="15.6">
      <c r="A477" t="s">
        <v>899</v>
      </c>
      <c r="B477" t="s">
        <v>904</v>
      </c>
      <c r="C477" t="s">
        <v>901</v>
      </c>
      <c r="D477" t="s">
        <v>365</v>
      </c>
      <c r="E477" t="s">
        <v>372</v>
      </c>
      <c r="F477" t="s">
        <v>263</v>
      </c>
      <c r="G477" t="s">
        <v>3</v>
      </c>
      <c r="H477" t="s">
        <v>3</v>
      </c>
      <c r="I477" t="s">
        <v>3</v>
      </c>
      <c r="J477" t="s">
        <v>3</v>
      </c>
      <c r="K477" t="s">
        <v>3</v>
      </c>
      <c r="L477" t="s">
        <v>3</v>
      </c>
    </row>
    <row r="478" spans="1:12" ht="15.6">
      <c r="A478" t="s">
        <v>899</v>
      </c>
      <c r="B478" t="s">
        <v>905</v>
      </c>
      <c r="C478" t="s">
        <v>901</v>
      </c>
      <c r="D478" t="s">
        <v>365</v>
      </c>
      <c r="E478" t="s">
        <v>374</v>
      </c>
      <c r="F478" t="s">
        <v>245</v>
      </c>
      <c r="G478" t="s">
        <v>3</v>
      </c>
      <c r="H478" t="s">
        <v>3</v>
      </c>
      <c r="I478" t="s">
        <v>3</v>
      </c>
      <c r="J478" t="s">
        <v>3</v>
      </c>
      <c r="K478" t="s">
        <v>3</v>
      </c>
      <c r="L478" t="s">
        <v>3</v>
      </c>
    </row>
    <row r="479" spans="1:12" ht="15.6">
      <c r="A479" t="s">
        <v>899</v>
      </c>
      <c r="B479" t="s">
        <v>906</v>
      </c>
      <c r="C479" t="s">
        <v>901</v>
      </c>
      <c r="D479" t="s">
        <v>365</v>
      </c>
      <c r="E479" t="s">
        <v>376</v>
      </c>
      <c r="F479" t="s">
        <v>286</v>
      </c>
      <c r="G479" t="s">
        <v>3</v>
      </c>
      <c r="H479" t="s">
        <v>3</v>
      </c>
      <c r="I479" t="s">
        <v>3</v>
      </c>
      <c r="J479" t="s">
        <v>3</v>
      </c>
      <c r="K479" t="s">
        <v>3</v>
      </c>
      <c r="L479" t="s">
        <v>3</v>
      </c>
    </row>
    <row r="480" spans="1:12" ht="15.6">
      <c r="A480" t="s">
        <v>899</v>
      </c>
      <c r="B480" t="s">
        <v>907</v>
      </c>
      <c r="C480" t="s">
        <v>901</v>
      </c>
      <c r="D480" t="s">
        <v>365</v>
      </c>
      <c r="E480" t="s">
        <v>378</v>
      </c>
      <c r="F480" t="s">
        <v>105</v>
      </c>
      <c r="G480" t="s">
        <v>3</v>
      </c>
      <c r="H480" t="s">
        <v>3</v>
      </c>
      <c r="I480" t="s">
        <v>3</v>
      </c>
      <c r="J480" t="s">
        <v>3</v>
      </c>
      <c r="K480" t="s">
        <v>3</v>
      </c>
      <c r="L480" t="s">
        <v>3</v>
      </c>
    </row>
    <row r="481" spans="1:12" ht="15.6">
      <c r="A481" t="s">
        <v>908</v>
      </c>
      <c r="B481" t="s">
        <v>909</v>
      </c>
      <c r="C481" t="s">
        <v>910</v>
      </c>
      <c r="D481" t="s">
        <v>382</v>
      </c>
      <c r="E481" t="s">
        <v>383</v>
      </c>
      <c r="F481" t="s">
        <v>112</v>
      </c>
      <c r="G481" t="s">
        <v>3</v>
      </c>
      <c r="H481" t="s">
        <v>3</v>
      </c>
      <c r="I481" t="s">
        <v>3</v>
      </c>
      <c r="J481" t="s">
        <v>3</v>
      </c>
      <c r="K481" t="s">
        <v>3</v>
      </c>
      <c r="L481" t="s">
        <v>3</v>
      </c>
    </row>
    <row r="482" spans="1:12" ht="15.6">
      <c r="A482" t="s">
        <v>908</v>
      </c>
      <c r="B482" t="s">
        <v>911</v>
      </c>
      <c r="C482" t="s">
        <v>910</v>
      </c>
      <c r="D482" t="s">
        <v>382</v>
      </c>
      <c r="E482" t="s">
        <v>385</v>
      </c>
      <c r="F482" t="s">
        <v>109</v>
      </c>
      <c r="G482" t="s">
        <v>3</v>
      </c>
      <c r="H482" t="s">
        <v>3</v>
      </c>
      <c r="I482" t="s">
        <v>3</v>
      </c>
      <c r="J482" t="s">
        <v>3</v>
      </c>
      <c r="K482" t="s">
        <v>3</v>
      </c>
      <c r="L482" t="s">
        <v>3</v>
      </c>
    </row>
    <row r="483" spans="1:12" ht="15.6">
      <c r="A483" t="s">
        <v>908</v>
      </c>
      <c r="B483" t="s">
        <v>912</v>
      </c>
      <c r="C483" t="s">
        <v>910</v>
      </c>
      <c r="D483" t="s">
        <v>382</v>
      </c>
      <c r="E483" t="s">
        <v>387</v>
      </c>
      <c r="F483" t="s">
        <v>105</v>
      </c>
      <c r="G483" t="s">
        <v>3</v>
      </c>
      <c r="H483" t="s">
        <v>3</v>
      </c>
      <c r="I483" t="s">
        <v>3</v>
      </c>
      <c r="J483" t="s">
        <v>3</v>
      </c>
      <c r="K483" t="s">
        <v>3</v>
      </c>
      <c r="L483" t="s">
        <v>3</v>
      </c>
    </row>
    <row r="484" spans="1:12" ht="15.6">
      <c r="A484" t="s">
        <v>908</v>
      </c>
      <c r="B484" t="s">
        <v>913</v>
      </c>
      <c r="C484" t="s">
        <v>910</v>
      </c>
      <c r="D484" t="s">
        <v>382</v>
      </c>
      <c r="E484" t="s">
        <v>389</v>
      </c>
      <c r="F484" t="s">
        <v>179</v>
      </c>
      <c r="G484" t="s">
        <v>3</v>
      </c>
      <c r="H484" t="s">
        <v>3</v>
      </c>
      <c r="I484" t="s">
        <v>3</v>
      </c>
      <c r="J484" t="s">
        <v>3</v>
      </c>
      <c r="K484" t="s">
        <v>3</v>
      </c>
      <c r="L484" t="s">
        <v>3</v>
      </c>
    </row>
    <row r="485" spans="1:12" ht="15.6">
      <c r="A485" t="s">
        <v>914</v>
      </c>
      <c r="B485" t="s">
        <v>915</v>
      </c>
      <c r="C485" t="s">
        <v>916</v>
      </c>
      <c r="D485" t="s">
        <v>393</v>
      </c>
      <c r="E485" t="s">
        <v>394</v>
      </c>
      <c r="F485" t="s">
        <v>112</v>
      </c>
      <c r="G485" t="s">
        <v>3</v>
      </c>
      <c r="H485" t="s">
        <v>3</v>
      </c>
      <c r="I485" t="s">
        <v>3</v>
      </c>
      <c r="J485" t="s">
        <v>3</v>
      </c>
      <c r="K485" t="s">
        <v>3</v>
      </c>
      <c r="L485" t="s">
        <v>3</v>
      </c>
    </row>
    <row r="486" spans="1:12" ht="15.6">
      <c r="A486" t="s">
        <v>914</v>
      </c>
      <c r="B486" t="s">
        <v>917</v>
      </c>
      <c r="C486" t="s">
        <v>916</v>
      </c>
      <c r="D486" t="s">
        <v>393</v>
      </c>
      <c r="E486" t="s">
        <v>396</v>
      </c>
      <c r="F486" t="s">
        <v>179</v>
      </c>
      <c r="G486" t="s">
        <v>3</v>
      </c>
      <c r="H486" t="s">
        <v>3</v>
      </c>
      <c r="I486" t="s">
        <v>3</v>
      </c>
      <c r="J486" t="s">
        <v>3</v>
      </c>
      <c r="K486" t="s">
        <v>3</v>
      </c>
      <c r="L486" t="s">
        <v>3</v>
      </c>
    </row>
    <row r="487" spans="1:12" ht="15.6">
      <c r="A487" t="s">
        <v>914</v>
      </c>
      <c r="B487" t="s">
        <v>918</v>
      </c>
      <c r="C487" t="s">
        <v>916</v>
      </c>
      <c r="D487" t="s">
        <v>393</v>
      </c>
      <c r="E487" t="s">
        <v>398</v>
      </c>
      <c r="F487" t="s">
        <v>109</v>
      </c>
      <c r="G487" t="s">
        <v>3</v>
      </c>
      <c r="H487" t="s">
        <v>3</v>
      </c>
      <c r="I487" t="s">
        <v>3</v>
      </c>
      <c r="J487" t="s">
        <v>3</v>
      </c>
      <c r="K487" t="s">
        <v>3</v>
      </c>
      <c r="L487" t="s">
        <v>3</v>
      </c>
    </row>
    <row r="488" spans="1:12" ht="15.6">
      <c r="A488" t="s">
        <v>914</v>
      </c>
      <c r="B488" t="s">
        <v>919</v>
      </c>
      <c r="C488" t="s">
        <v>916</v>
      </c>
      <c r="D488" t="s">
        <v>393</v>
      </c>
      <c r="E488" t="s">
        <v>400</v>
      </c>
      <c r="F488" t="s">
        <v>105</v>
      </c>
      <c r="G488" t="s">
        <v>3</v>
      </c>
      <c r="H488" t="s">
        <v>3</v>
      </c>
      <c r="I488" t="s">
        <v>3</v>
      </c>
      <c r="J488" t="s">
        <v>3</v>
      </c>
      <c r="K488" t="s">
        <v>3</v>
      </c>
      <c r="L488" t="s">
        <v>3</v>
      </c>
    </row>
    <row r="489" spans="1:12" ht="15.6">
      <c r="A489" t="s">
        <v>914</v>
      </c>
      <c r="B489" t="s">
        <v>920</v>
      </c>
      <c r="C489" t="s">
        <v>916</v>
      </c>
      <c r="D489" t="s">
        <v>393</v>
      </c>
      <c r="E489" t="s">
        <v>402</v>
      </c>
      <c r="F489" t="s">
        <v>109</v>
      </c>
      <c r="G489" t="s">
        <v>3</v>
      </c>
      <c r="H489" t="s">
        <v>3</v>
      </c>
      <c r="I489" t="s">
        <v>3</v>
      </c>
      <c r="J489" t="s">
        <v>3</v>
      </c>
      <c r="K489" t="s">
        <v>3</v>
      </c>
      <c r="L489" t="s">
        <v>3</v>
      </c>
    </row>
    <row r="490" spans="1:12" ht="15.6">
      <c r="A490" t="s">
        <v>914</v>
      </c>
      <c r="B490" t="s">
        <v>921</v>
      </c>
      <c r="C490" t="s">
        <v>916</v>
      </c>
      <c r="D490" t="s">
        <v>393</v>
      </c>
      <c r="E490" t="s">
        <v>404</v>
      </c>
      <c r="F490" t="s">
        <v>105</v>
      </c>
      <c r="G490" t="s">
        <v>3</v>
      </c>
      <c r="H490" t="s">
        <v>3</v>
      </c>
      <c r="I490" t="s">
        <v>3</v>
      </c>
      <c r="J490" t="s">
        <v>3</v>
      </c>
      <c r="K490" t="s">
        <v>3</v>
      </c>
      <c r="L490" t="s">
        <v>3</v>
      </c>
    </row>
    <row r="491" spans="1:12" ht="15.6">
      <c r="A491" t="s">
        <v>914</v>
      </c>
      <c r="B491" t="s">
        <v>922</v>
      </c>
      <c r="C491" t="s">
        <v>916</v>
      </c>
      <c r="D491" t="s">
        <v>393</v>
      </c>
      <c r="E491" t="s">
        <v>406</v>
      </c>
      <c r="F491" t="s">
        <v>105</v>
      </c>
      <c r="G491" t="s">
        <v>3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</row>
  </sheetData>
  <pageMargins left="0.7" right="0.7" top="0.75" bottom="0.75" header="0.3" footer="0.3"/>
  <ignoredErrors>
    <ignoredError sqref="A1:L3 A7:L491 A4:F6 H4:L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8"/>
  <sheetViews>
    <sheetView workbookViewId="0"/>
  </sheetViews>
  <sheetFormatPr defaultRowHeight="14.45"/>
  <cols>
    <col min="1" max="1" width="78.875" customWidth="1"/>
    <col min="2" max="3" width="30.875" customWidth="1"/>
    <col min="4" max="4" width="14.875" customWidth="1"/>
    <col min="5" max="5" width="18.875" customWidth="1"/>
    <col min="6" max="7" width="16.875" customWidth="1"/>
    <col min="8" max="9" width="12.875" customWidth="1"/>
    <col min="10" max="12" width="18.875" customWidth="1"/>
    <col min="13" max="13" width="28.875" customWidth="1"/>
    <col min="14" max="14" width="16.875" customWidth="1"/>
    <col min="15" max="15" width="14.875" customWidth="1"/>
    <col min="16" max="18" width="20.875" customWidth="1"/>
  </cols>
  <sheetData>
    <row r="1" spans="1:18" ht="15.6">
      <c r="A1" t="s">
        <v>923</v>
      </c>
    </row>
    <row r="2" spans="1:18" ht="15.6">
      <c r="A2" t="s">
        <v>924</v>
      </c>
    </row>
    <row r="3" spans="1:18" ht="15.6">
      <c r="A3" t="s">
        <v>92</v>
      </c>
      <c r="B3" t="s">
        <v>49</v>
      </c>
      <c r="C3" t="s">
        <v>93</v>
      </c>
      <c r="D3" t="s">
        <v>94</v>
      </c>
      <c r="E3" t="s">
        <v>925</v>
      </c>
      <c r="F3" t="s">
        <v>926</v>
      </c>
      <c r="G3" t="s">
        <v>927</v>
      </c>
      <c r="H3" t="s">
        <v>928</v>
      </c>
      <c r="I3" t="s">
        <v>929</v>
      </c>
      <c r="J3" t="s">
        <v>930</v>
      </c>
      <c r="K3" t="s">
        <v>931</v>
      </c>
      <c r="L3" t="s">
        <v>932</v>
      </c>
      <c r="M3" t="s">
        <v>933</v>
      </c>
      <c r="N3" t="s">
        <v>934</v>
      </c>
      <c r="O3" t="s">
        <v>935</v>
      </c>
      <c r="P3" t="s">
        <v>936</v>
      </c>
      <c r="Q3" t="s">
        <v>937</v>
      </c>
      <c r="R3" t="s">
        <v>938</v>
      </c>
    </row>
    <row r="4" spans="1:18" ht="15.6">
      <c r="A4" t="s">
        <v>939</v>
      </c>
      <c r="B4" t="s">
        <v>160</v>
      </c>
      <c r="C4" t="s">
        <v>161</v>
      </c>
      <c r="D4" t="s">
        <v>162</v>
      </c>
      <c r="E4" t="s">
        <v>940</v>
      </c>
      <c r="F4" t="s">
        <v>3</v>
      </c>
      <c r="G4" t="s">
        <v>3</v>
      </c>
      <c r="H4" t="s">
        <v>3</v>
      </c>
      <c r="I4" t="s">
        <v>3</v>
      </c>
      <c r="J4" t="s">
        <v>941</v>
      </c>
      <c r="K4" t="s">
        <v>942</v>
      </c>
      <c r="L4" t="s">
        <v>3</v>
      </c>
      <c r="M4" t="s">
        <v>943</v>
      </c>
      <c r="N4" t="s">
        <v>944</v>
      </c>
      <c r="O4" t="s">
        <v>3</v>
      </c>
      <c r="P4" t="s">
        <v>3</v>
      </c>
      <c r="Q4" t="s">
        <v>3</v>
      </c>
      <c r="R4" t="s">
        <v>3</v>
      </c>
    </row>
    <row r="5" spans="1:18" ht="15.6">
      <c r="A5" t="s">
        <v>939</v>
      </c>
      <c r="B5" t="s">
        <v>160</v>
      </c>
      <c r="C5" t="s">
        <v>164</v>
      </c>
      <c r="D5" t="s">
        <v>109</v>
      </c>
      <c r="E5" t="s">
        <v>940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943</v>
      </c>
      <c r="N5" t="s">
        <v>944</v>
      </c>
      <c r="O5" t="s">
        <v>3</v>
      </c>
      <c r="P5" t="s">
        <v>3</v>
      </c>
      <c r="Q5" t="s">
        <v>3</v>
      </c>
      <c r="R5" t="s">
        <v>3</v>
      </c>
    </row>
    <row r="6" spans="1:18" ht="15.6">
      <c r="A6" t="s">
        <v>939</v>
      </c>
      <c r="B6" t="s">
        <v>160</v>
      </c>
      <c r="C6" t="s">
        <v>166</v>
      </c>
      <c r="D6" t="s">
        <v>105</v>
      </c>
      <c r="E6" t="s">
        <v>940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943</v>
      </c>
      <c r="N6" t="s">
        <v>944</v>
      </c>
      <c r="O6" t="s">
        <v>3</v>
      </c>
      <c r="P6" t="s">
        <v>3</v>
      </c>
      <c r="Q6" t="s">
        <v>3</v>
      </c>
      <c r="R6" t="s">
        <v>3</v>
      </c>
    </row>
    <row r="7" spans="1:18" ht="15.6">
      <c r="A7" t="s">
        <v>939</v>
      </c>
      <c r="B7" t="s">
        <v>160</v>
      </c>
      <c r="C7" t="s">
        <v>168</v>
      </c>
      <c r="D7" t="s">
        <v>169</v>
      </c>
      <c r="E7" t="s">
        <v>945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943</v>
      </c>
      <c r="N7" t="s">
        <v>944</v>
      </c>
      <c r="O7" t="s">
        <v>3</v>
      </c>
      <c r="P7" t="s">
        <v>3</v>
      </c>
      <c r="Q7" t="s">
        <v>3</v>
      </c>
      <c r="R7" t="s">
        <v>3</v>
      </c>
    </row>
    <row r="8" spans="1:18" ht="15.6">
      <c r="A8" t="s">
        <v>939</v>
      </c>
      <c r="B8" t="s">
        <v>160</v>
      </c>
      <c r="C8" t="s">
        <v>171</v>
      </c>
      <c r="D8" t="s">
        <v>3</v>
      </c>
      <c r="E8" t="s">
        <v>945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943</v>
      </c>
      <c r="N8" t="s">
        <v>944</v>
      </c>
      <c r="O8" t="s">
        <v>3</v>
      </c>
      <c r="P8" t="s">
        <v>3</v>
      </c>
      <c r="Q8" t="s">
        <v>3</v>
      </c>
      <c r="R8" t="s">
        <v>3</v>
      </c>
    </row>
    <row r="9" spans="1:18" ht="15.6">
      <c r="A9" t="s">
        <v>946</v>
      </c>
      <c r="B9" t="s">
        <v>175</v>
      </c>
      <c r="C9" t="s">
        <v>176</v>
      </c>
      <c r="D9" t="s">
        <v>162</v>
      </c>
      <c r="E9" t="s">
        <v>940</v>
      </c>
      <c r="F9" t="s">
        <v>3</v>
      </c>
      <c r="G9" t="s">
        <v>3</v>
      </c>
      <c r="H9" t="s">
        <v>3</v>
      </c>
      <c r="I9" t="s">
        <v>3</v>
      </c>
      <c r="J9" t="s">
        <v>941</v>
      </c>
      <c r="K9" t="s">
        <v>942</v>
      </c>
      <c r="L9" t="s">
        <v>3</v>
      </c>
      <c r="M9" t="s">
        <v>947</v>
      </c>
      <c r="N9" t="s">
        <v>944</v>
      </c>
      <c r="O9" t="s">
        <v>3</v>
      </c>
      <c r="P9" t="s">
        <v>3</v>
      </c>
      <c r="Q9" t="s">
        <v>3</v>
      </c>
      <c r="R9" t="s">
        <v>3</v>
      </c>
    </row>
    <row r="10" spans="1:18" ht="15.6">
      <c r="A10" t="s">
        <v>946</v>
      </c>
      <c r="B10" t="s">
        <v>175</v>
      </c>
      <c r="C10" t="s">
        <v>178</v>
      </c>
      <c r="D10" t="s">
        <v>179</v>
      </c>
      <c r="E10" t="s">
        <v>940</v>
      </c>
      <c r="F10" t="s">
        <v>3</v>
      </c>
      <c r="G10" t="s">
        <v>3</v>
      </c>
      <c r="H10" t="s">
        <v>3</v>
      </c>
      <c r="I10" t="s">
        <v>3</v>
      </c>
      <c r="J10" t="s">
        <v>948</v>
      </c>
      <c r="K10" t="s">
        <v>949</v>
      </c>
      <c r="L10" t="s">
        <v>3</v>
      </c>
      <c r="M10" t="s">
        <v>947</v>
      </c>
      <c r="N10" t="s">
        <v>944</v>
      </c>
      <c r="O10" t="s">
        <v>3</v>
      </c>
      <c r="P10" t="s">
        <v>3</v>
      </c>
      <c r="Q10" t="s">
        <v>3</v>
      </c>
      <c r="R10" t="s">
        <v>3</v>
      </c>
    </row>
    <row r="11" spans="1:18" ht="15.6">
      <c r="A11" t="s">
        <v>946</v>
      </c>
      <c r="B11" t="s">
        <v>175</v>
      </c>
      <c r="C11" t="s">
        <v>181</v>
      </c>
      <c r="D11" t="s">
        <v>112</v>
      </c>
      <c r="E11" t="s">
        <v>950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947</v>
      </c>
      <c r="N11" t="s">
        <v>944</v>
      </c>
      <c r="O11" t="s">
        <v>3</v>
      </c>
      <c r="P11" t="s">
        <v>3</v>
      </c>
      <c r="Q11" t="s">
        <v>3</v>
      </c>
      <c r="R11" t="s">
        <v>3</v>
      </c>
    </row>
    <row r="12" spans="1:18" ht="15.6">
      <c r="A12" t="s">
        <v>946</v>
      </c>
      <c r="B12" t="s">
        <v>175</v>
      </c>
      <c r="C12" t="s">
        <v>183</v>
      </c>
      <c r="D12" t="s">
        <v>112</v>
      </c>
      <c r="E12" t="s">
        <v>940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947</v>
      </c>
      <c r="N12" t="s">
        <v>944</v>
      </c>
      <c r="O12" t="s">
        <v>3</v>
      </c>
      <c r="P12" t="s">
        <v>3</v>
      </c>
      <c r="Q12" t="s">
        <v>3</v>
      </c>
      <c r="R12" t="s">
        <v>3</v>
      </c>
    </row>
    <row r="13" spans="1:18" ht="15.6">
      <c r="A13" t="s">
        <v>951</v>
      </c>
      <c r="B13" t="s">
        <v>175</v>
      </c>
      <c r="C13" t="s">
        <v>176</v>
      </c>
      <c r="D13" t="s">
        <v>162</v>
      </c>
      <c r="E13" t="s">
        <v>940</v>
      </c>
      <c r="F13" t="s">
        <v>3</v>
      </c>
      <c r="G13" t="s">
        <v>3</v>
      </c>
      <c r="H13" t="s">
        <v>3</v>
      </c>
      <c r="I13" t="s">
        <v>3</v>
      </c>
      <c r="J13" t="s">
        <v>941</v>
      </c>
      <c r="K13" t="s">
        <v>942</v>
      </c>
      <c r="L13" t="s">
        <v>3</v>
      </c>
      <c r="M13" t="s">
        <v>952</v>
      </c>
      <c r="N13" t="s">
        <v>944</v>
      </c>
      <c r="O13" t="s">
        <v>3</v>
      </c>
      <c r="P13" t="s">
        <v>3</v>
      </c>
      <c r="Q13" t="s">
        <v>3</v>
      </c>
      <c r="R13" t="s">
        <v>3</v>
      </c>
    </row>
    <row r="14" spans="1:18" ht="15.6">
      <c r="A14" t="s">
        <v>951</v>
      </c>
      <c r="B14" t="s">
        <v>175</v>
      </c>
      <c r="C14" t="s">
        <v>178</v>
      </c>
      <c r="D14" t="s">
        <v>179</v>
      </c>
      <c r="E14" t="s">
        <v>940</v>
      </c>
      <c r="F14" t="s">
        <v>3</v>
      </c>
      <c r="G14" t="s">
        <v>3</v>
      </c>
      <c r="H14" t="s">
        <v>3</v>
      </c>
      <c r="I14" t="s">
        <v>3</v>
      </c>
      <c r="J14" t="s">
        <v>948</v>
      </c>
      <c r="K14" t="s">
        <v>949</v>
      </c>
      <c r="L14" t="s">
        <v>3</v>
      </c>
      <c r="M14" t="s">
        <v>952</v>
      </c>
      <c r="N14" t="s">
        <v>944</v>
      </c>
      <c r="O14" t="s">
        <v>3</v>
      </c>
      <c r="P14" t="s">
        <v>3</v>
      </c>
      <c r="Q14" t="s">
        <v>3</v>
      </c>
      <c r="R14" t="s">
        <v>3</v>
      </c>
    </row>
    <row r="15" spans="1:18" ht="15.6">
      <c r="A15" t="s">
        <v>951</v>
      </c>
      <c r="B15" t="s">
        <v>175</v>
      </c>
      <c r="C15" t="s">
        <v>181</v>
      </c>
      <c r="D15" t="s">
        <v>112</v>
      </c>
      <c r="E15" t="s">
        <v>950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952</v>
      </c>
      <c r="N15" t="s">
        <v>944</v>
      </c>
      <c r="O15" t="s">
        <v>3</v>
      </c>
      <c r="P15" t="s">
        <v>3</v>
      </c>
      <c r="Q15" t="s">
        <v>3</v>
      </c>
      <c r="R15" t="s">
        <v>3</v>
      </c>
    </row>
    <row r="16" spans="1:18" ht="15.6">
      <c r="A16" t="s">
        <v>951</v>
      </c>
      <c r="B16" t="s">
        <v>175</v>
      </c>
      <c r="C16" t="s">
        <v>183</v>
      </c>
      <c r="D16" t="s">
        <v>112</v>
      </c>
      <c r="E16" t="s">
        <v>940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952</v>
      </c>
      <c r="N16" t="s">
        <v>944</v>
      </c>
      <c r="O16" t="s">
        <v>3</v>
      </c>
      <c r="P16" t="s">
        <v>3</v>
      </c>
      <c r="Q16" t="s">
        <v>3</v>
      </c>
      <c r="R16" t="s">
        <v>3</v>
      </c>
    </row>
    <row r="17" spans="1:18" ht="15.6">
      <c r="A17" t="s">
        <v>953</v>
      </c>
      <c r="B17" t="s">
        <v>175</v>
      </c>
      <c r="C17" t="s">
        <v>176</v>
      </c>
      <c r="D17" t="s">
        <v>162</v>
      </c>
      <c r="E17" t="s">
        <v>940</v>
      </c>
      <c r="F17" t="s">
        <v>3</v>
      </c>
      <c r="G17" t="s">
        <v>3</v>
      </c>
      <c r="H17" t="s">
        <v>3</v>
      </c>
      <c r="I17" t="s">
        <v>3</v>
      </c>
      <c r="J17" t="s">
        <v>941</v>
      </c>
      <c r="K17" t="s">
        <v>942</v>
      </c>
      <c r="L17" t="s">
        <v>3</v>
      </c>
      <c r="M17" t="s">
        <v>954</v>
      </c>
      <c r="N17" t="s">
        <v>944</v>
      </c>
      <c r="O17" t="s">
        <v>3</v>
      </c>
      <c r="P17" t="s">
        <v>3</v>
      </c>
      <c r="Q17" t="s">
        <v>3</v>
      </c>
      <c r="R17" t="s">
        <v>3</v>
      </c>
    </row>
    <row r="18" spans="1:18" ht="15.6">
      <c r="A18" t="s">
        <v>953</v>
      </c>
      <c r="B18" t="s">
        <v>175</v>
      </c>
      <c r="C18" t="s">
        <v>178</v>
      </c>
      <c r="D18" t="s">
        <v>179</v>
      </c>
      <c r="E18" t="s">
        <v>940</v>
      </c>
      <c r="F18" t="s">
        <v>3</v>
      </c>
      <c r="G18" t="s">
        <v>3</v>
      </c>
      <c r="H18" t="s">
        <v>3</v>
      </c>
      <c r="I18" t="s">
        <v>3</v>
      </c>
      <c r="J18" t="s">
        <v>948</v>
      </c>
      <c r="K18" t="s">
        <v>949</v>
      </c>
      <c r="L18" t="s">
        <v>3</v>
      </c>
      <c r="M18" t="s">
        <v>954</v>
      </c>
      <c r="N18" t="s">
        <v>944</v>
      </c>
      <c r="O18" t="s">
        <v>3</v>
      </c>
      <c r="P18" t="s">
        <v>3</v>
      </c>
      <c r="Q18" t="s">
        <v>3</v>
      </c>
      <c r="R18" t="s">
        <v>3</v>
      </c>
    </row>
    <row r="19" spans="1:18" ht="15.6">
      <c r="A19" t="s">
        <v>953</v>
      </c>
      <c r="B19" t="s">
        <v>175</v>
      </c>
      <c r="C19" t="s">
        <v>181</v>
      </c>
      <c r="D19" t="s">
        <v>112</v>
      </c>
      <c r="E19" t="s">
        <v>950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954</v>
      </c>
      <c r="N19" t="s">
        <v>944</v>
      </c>
      <c r="O19" t="s">
        <v>3</v>
      </c>
      <c r="P19" t="s">
        <v>3</v>
      </c>
      <c r="Q19" t="s">
        <v>3</v>
      </c>
      <c r="R19" t="s">
        <v>3</v>
      </c>
    </row>
    <row r="20" spans="1:18" ht="15.6">
      <c r="A20" t="s">
        <v>953</v>
      </c>
      <c r="B20" t="s">
        <v>175</v>
      </c>
      <c r="C20" t="s">
        <v>183</v>
      </c>
      <c r="D20" t="s">
        <v>112</v>
      </c>
      <c r="E20" t="s">
        <v>940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954</v>
      </c>
      <c r="N20" t="s">
        <v>944</v>
      </c>
      <c r="O20" t="s">
        <v>3</v>
      </c>
      <c r="P20" t="s">
        <v>3</v>
      </c>
      <c r="Q20" t="s">
        <v>3</v>
      </c>
      <c r="R20" t="s">
        <v>3</v>
      </c>
    </row>
    <row r="21" spans="1:18" ht="15.6">
      <c r="A21" t="s">
        <v>955</v>
      </c>
      <c r="B21" t="s">
        <v>175</v>
      </c>
      <c r="C21" t="s">
        <v>176</v>
      </c>
      <c r="D21" t="s">
        <v>162</v>
      </c>
      <c r="E21" t="s">
        <v>940</v>
      </c>
      <c r="F21" t="s">
        <v>3</v>
      </c>
      <c r="G21" t="s">
        <v>3</v>
      </c>
      <c r="H21" t="s">
        <v>3</v>
      </c>
      <c r="I21" t="s">
        <v>3</v>
      </c>
      <c r="J21" t="s">
        <v>941</v>
      </c>
      <c r="K21" t="s">
        <v>942</v>
      </c>
      <c r="L21" t="s">
        <v>3</v>
      </c>
      <c r="M21" t="s">
        <v>956</v>
      </c>
      <c r="N21" t="s">
        <v>944</v>
      </c>
      <c r="O21" t="s">
        <v>3</v>
      </c>
      <c r="P21" t="s">
        <v>3</v>
      </c>
      <c r="Q21" t="s">
        <v>3</v>
      </c>
      <c r="R21" t="s">
        <v>3</v>
      </c>
    </row>
    <row r="22" spans="1:18" ht="15.6">
      <c r="A22" t="s">
        <v>955</v>
      </c>
      <c r="B22" t="s">
        <v>175</v>
      </c>
      <c r="C22" t="s">
        <v>178</v>
      </c>
      <c r="D22" t="s">
        <v>179</v>
      </c>
      <c r="E22" t="s">
        <v>940</v>
      </c>
      <c r="F22" t="s">
        <v>3</v>
      </c>
      <c r="G22" t="s">
        <v>3</v>
      </c>
      <c r="H22" t="s">
        <v>3</v>
      </c>
      <c r="I22" t="s">
        <v>3</v>
      </c>
      <c r="J22" t="s">
        <v>948</v>
      </c>
      <c r="K22" t="s">
        <v>949</v>
      </c>
      <c r="L22" t="s">
        <v>3</v>
      </c>
      <c r="M22" t="s">
        <v>956</v>
      </c>
      <c r="N22" t="s">
        <v>944</v>
      </c>
      <c r="O22" t="s">
        <v>3</v>
      </c>
      <c r="P22" t="s">
        <v>3</v>
      </c>
      <c r="Q22" t="s">
        <v>3</v>
      </c>
      <c r="R22" t="s">
        <v>3</v>
      </c>
    </row>
    <row r="23" spans="1:18" ht="15.6">
      <c r="A23" t="s">
        <v>955</v>
      </c>
      <c r="B23" t="s">
        <v>175</v>
      </c>
      <c r="C23" t="s">
        <v>181</v>
      </c>
      <c r="D23" t="s">
        <v>112</v>
      </c>
      <c r="E23" t="s">
        <v>950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956</v>
      </c>
      <c r="N23" t="s">
        <v>944</v>
      </c>
      <c r="O23" t="s">
        <v>3</v>
      </c>
      <c r="P23" t="s">
        <v>3</v>
      </c>
      <c r="Q23" t="s">
        <v>3</v>
      </c>
      <c r="R23" t="s">
        <v>3</v>
      </c>
    </row>
    <row r="24" spans="1:18" ht="15.6">
      <c r="A24" t="s">
        <v>955</v>
      </c>
      <c r="B24" t="s">
        <v>175</v>
      </c>
      <c r="C24" t="s">
        <v>183</v>
      </c>
      <c r="D24" t="s">
        <v>112</v>
      </c>
      <c r="E24" t="s">
        <v>940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956</v>
      </c>
      <c r="N24" t="s">
        <v>944</v>
      </c>
      <c r="O24" t="s">
        <v>3</v>
      </c>
      <c r="P24" t="s">
        <v>3</v>
      </c>
      <c r="Q24" t="s">
        <v>3</v>
      </c>
      <c r="R24" t="s">
        <v>3</v>
      </c>
    </row>
    <row r="25" spans="1:18" ht="15.6">
      <c r="A25" t="s">
        <v>957</v>
      </c>
      <c r="B25" t="s">
        <v>175</v>
      </c>
      <c r="C25" t="s">
        <v>176</v>
      </c>
      <c r="D25" t="s">
        <v>162</v>
      </c>
      <c r="E25" t="s">
        <v>940</v>
      </c>
      <c r="F25" t="s">
        <v>3</v>
      </c>
      <c r="G25" t="s">
        <v>3</v>
      </c>
      <c r="H25" t="s">
        <v>3</v>
      </c>
      <c r="I25" t="s">
        <v>3</v>
      </c>
      <c r="J25" t="s">
        <v>941</v>
      </c>
      <c r="K25" t="s">
        <v>942</v>
      </c>
      <c r="L25" t="s">
        <v>3</v>
      </c>
      <c r="M25" t="s">
        <v>958</v>
      </c>
      <c r="N25" t="s">
        <v>944</v>
      </c>
      <c r="O25" t="s">
        <v>3</v>
      </c>
      <c r="P25" t="s">
        <v>3</v>
      </c>
      <c r="Q25" t="s">
        <v>3</v>
      </c>
      <c r="R25" t="s">
        <v>3</v>
      </c>
    </row>
    <row r="26" spans="1:18" ht="15.6">
      <c r="A26" t="s">
        <v>957</v>
      </c>
      <c r="B26" t="s">
        <v>175</v>
      </c>
      <c r="C26" t="s">
        <v>178</v>
      </c>
      <c r="D26" t="s">
        <v>179</v>
      </c>
      <c r="E26" t="s">
        <v>940</v>
      </c>
      <c r="F26" t="s">
        <v>3</v>
      </c>
      <c r="G26" t="s">
        <v>3</v>
      </c>
      <c r="H26" t="s">
        <v>3</v>
      </c>
      <c r="I26" t="s">
        <v>3</v>
      </c>
      <c r="J26" t="s">
        <v>948</v>
      </c>
      <c r="K26" t="s">
        <v>949</v>
      </c>
      <c r="L26" t="s">
        <v>3</v>
      </c>
      <c r="M26" t="s">
        <v>958</v>
      </c>
      <c r="N26" t="s">
        <v>944</v>
      </c>
      <c r="O26" t="s">
        <v>3</v>
      </c>
      <c r="P26" t="s">
        <v>3</v>
      </c>
      <c r="Q26" t="s">
        <v>3</v>
      </c>
      <c r="R26" t="s">
        <v>3</v>
      </c>
    </row>
    <row r="27" spans="1:18" ht="15.6">
      <c r="A27" t="s">
        <v>957</v>
      </c>
      <c r="B27" t="s">
        <v>175</v>
      </c>
      <c r="C27" t="s">
        <v>181</v>
      </c>
      <c r="D27" t="s">
        <v>112</v>
      </c>
      <c r="E27" t="s">
        <v>950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958</v>
      </c>
      <c r="N27" t="s">
        <v>944</v>
      </c>
      <c r="O27" t="s">
        <v>3</v>
      </c>
      <c r="P27" t="s">
        <v>3</v>
      </c>
      <c r="Q27" t="s">
        <v>3</v>
      </c>
      <c r="R27" t="s">
        <v>3</v>
      </c>
    </row>
    <row r="28" spans="1:18" ht="15.6">
      <c r="A28" t="s">
        <v>957</v>
      </c>
      <c r="B28" t="s">
        <v>175</v>
      </c>
      <c r="C28" t="s">
        <v>183</v>
      </c>
      <c r="D28" t="s">
        <v>112</v>
      </c>
      <c r="E28" t="s">
        <v>940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958</v>
      </c>
      <c r="N28" t="s">
        <v>944</v>
      </c>
      <c r="O28" t="s">
        <v>3</v>
      </c>
      <c r="P28" t="s">
        <v>3</v>
      </c>
      <c r="Q28" t="s">
        <v>3</v>
      </c>
      <c r="R28" t="s">
        <v>3</v>
      </c>
    </row>
  </sheetData>
  <pageMargins left="0.7" right="0.7" top="0.75" bottom="0.75" header="0.3" footer="0.3"/>
  <ignoredErrors>
    <ignoredError sqref="A1:R2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75"/>
  <sheetViews>
    <sheetView tabSelected="1" topLeftCell="D1" workbookViewId="0">
      <selection activeCell="E972" sqref="E972"/>
    </sheetView>
  </sheetViews>
  <sheetFormatPr defaultRowHeight="14.45"/>
  <cols>
    <col min="1" max="2" width="38.875" customWidth="1"/>
    <col min="3" max="3" width="78.875" customWidth="1"/>
    <col min="4" max="4" width="34.875" customWidth="1"/>
    <col min="5" max="5" width="30.875" customWidth="1"/>
    <col min="6" max="6" width="14.875" customWidth="1"/>
    <col min="7" max="7" width="32.875" customWidth="1"/>
    <col min="8" max="8" width="18.875" customWidth="1"/>
    <col min="9" max="12" width="14.875" customWidth="1"/>
  </cols>
  <sheetData>
    <row r="1" spans="1:12" ht="15.6">
      <c r="A1" t="s">
        <v>959</v>
      </c>
    </row>
    <row r="2" spans="1:12" ht="15.6">
      <c r="A2" t="s">
        <v>89</v>
      </c>
    </row>
    <row r="3" spans="1:12" ht="15.6">
      <c r="A3" t="s">
        <v>90</v>
      </c>
      <c r="B3" t="s">
        <v>91</v>
      </c>
      <c r="C3" t="s">
        <v>92</v>
      </c>
      <c r="D3" t="s">
        <v>49</v>
      </c>
      <c r="E3" t="s">
        <v>93</v>
      </c>
      <c r="F3" t="s">
        <v>94</v>
      </c>
      <c r="G3" t="s">
        <v>95</v>
      </c>
      <c r="H3" t="s">
        <v>96</v>
      </c>
      <c r="I3" t="s">
        <v>97</v>
      </c>
      <c r="J3" t="s">
        <v>98</v>
      </c>
      <c r="K3" t="s">
        <v>99</v>
      </c>
      <c r="L3" t="s">
        <v>100</v>
      </c>
    </row>
    <row r="4" spans="1:12" ht="15.6">
      <c r="A4" t="s">
        <v>101</v>
      </c>
      <c r="B4" t="s">
        <v>102</v>
      </c>
      <c r="C4" t="s">
        <v>5</v>
      </c>
      <c r="D4" t="s">
        <v>103</v>
      </c>
      <c r="E4" t="s">
        <v>104</v>
      </c>
      <c r="F4" t="s">
        <v>105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</row>
    <row r="5" spans="1:12" ht="15.6">
      <c r="A5" t="s">
        <v>101</v>
      </c>
      <c r="B5" t="s">
        <v>107</v>
      </c>
      <c r="C5" t="s">
        <v>5</v>
      </c>
      <c r="D5" t="s">
        <v>103</v>
      </c>
      <c r="E5" t="s">
        <v>108</v>
      </c>
      <c r="F5" t="s">
        <v>109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</row>
    <row r="6" spans="1:12" ht="15.6">
      <c r="A6" t="s">
        <v>101</v>
      </c>
      <c r="B6" t="s">
        <v>110</v>
      </c>
      <c r="C6" t="s">
        <v>5</v>
      </c>
      <c r="D6" t="s">
        <v>103</v>
      </c>
      <c r="E6" t="s">
        <v>111</v>
      </c>
      <c r="F6" t="s">
        <v>112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</row>
    <row r="7" spans="1:12" ht="15.6">
      <c r="A7" t="s">
        <v>101</v>
      </c>
      <c r="B7" t="s">
        <v>114</v>
      </c>
      <c r="C7" t="s">
        <v>5</v>
      </c>
      <c r="D7" t="s">
        <v>103</v>
      </c>
      <c r="E7" t="s">
        <v>115</v>
      </c>
      <c r="F7" t="s">
        <v>116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</row>
    <row r="8" spans="1:12" ht="15.6">
      <c r="A8" t="s">
        <v>101</v>
      </c>
      <c r="B8" t="s">
        <v>117</v>
      </c>
      <c r="C8" t="s">
        <v>5</v>
      </c>
      <c r="D8" t="s">
        <v>103</v>
      </c>
      <c r="E8" t="s">
        <v>118</v>
      </c>
      <c r="F8" t="s">
        <v>119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</row>
    <row r="9" spans="1:12" ht="15.6">
      <c r="A9" t="s">
        <v>101</v>
      </c>
      <c r="B9" t="s">
        <v>120</v>
      </c>
      <c r="C9" t="s">
        <v>5</v>
      </c>
      <c r="D9" t="s">
        <v>103</v>
      </c>
      <c r="E9" t="s">
        <v>121</v>
      </c>
      <c r="F9" t="s">
        <v>122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</row>
    <row r="10" spans="1:12" ht="15.6">
      <c r="A10" t="s">
        <v>101</v>
      </c>
      <c r="B10" t="s">
        <v>123</v>
      </c>
      <c r="C10" t="s">
        <v>5</v>
      </c>
      <c r="D10" t="s">
        <v>103</v>
      </c>
      <c r="E10" t="s">
        <v>124</v>
      </c>
      <c r="F10" t="s">
        <v>125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</row>
    <row r="11" spans="1:12" ht="15.6">
      <c r="A11" t="s">
        <v>101</v>
      </c>
      <c r="B11" t="s">
        <v>126</v>
      </c>
      <c r="C11" t="s">
        <v>5</v>
      </c>
      <c r="D11" t="s">
        <v>103</v>
      </c>
      <c r="E11" t="s">
        <v>127</v>
      </c>
      <c r="F11" t="s">
        <v>125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</row>
    <row r="12" spans="1:12" ht="15.6">
      <c r="A12" t="s">
        <v>101</v>
      </c>
      <c r="B12" t="s">
        <v>128</v>
      </c>
      <c r="C12" t="s">
        <v>5</v>
      </c>
      <c r="D12" t="s">
        <v>103</v>
      </c>
      <c r="E12" t="s">
        <v>129</v>
      </c>
      <c r="F12" t="s">
        <v>125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</row>
    <row r="13" spans="1:12" ht="15.6">
      <c r="A13" t="s">
        <v>101</v>
      </c>
      <c r="B13" t="s">
        <v>130</v>
      </c>
      <c r="C13" t="s">
        <v>5</v>
      </c>
      <c r="D13" t="s">
        <v>103</v>
      </c>
      <c r="E13" t="s">
        <v>131</v>
      </c>
      <c r="F13" t="s">
        <v>125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</row>
    <row r="14" spans="1:12" ht="15.6">
      <c r="A14" t="s">
        <v>101</v>
      </c>
      <c r="B14" t="s">
        <v>132</v>
      </c>
      <c r="C14" t="s">
        <v>5</v>
      </c>
      <c r="D14" t="s">
        <v>103</v>
      </c>
      <c r="E14" t="s">
        <v>133</v>
      </c>
      <c r="F14" t="s">
        <v>134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</row>
    <row r="15" spans="1:12" ht="15.6">
      <c r="A15" t="s">
        <v>135</v>
      </c>
      <c r="B15" t="s">
        <v>136</v>
      </c>
      <c r="C15" t="s">
        <v>137</v>
      </c>
      <c r="D15" t="s">
        <v>138</v>
      </c>
      <c r="E15" t="s">
        <v>12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14</v>
      </c>
    </row>
    <row r="16" spans="1:12" ht="15.6">
      <c r="A16" t="s">
        <v>139</v>
      </c>
      <c r="B16" t="s">
        <v>140</v>
      </c>
      <c r="C16" t="s">
        <v>141</v>
      </c>
      <c r="D16" t="s">
        <v>138</v>
      </c>
      <c r="E16" t="s">
        <v>12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16</v>
      </c>
    </row>
    <row r="17" spans="1:12" ht="15.6">
      <c r="A17" t="s">
        <v>142</v>
      </c>
      <c r="B17" t="s">
        <v>143</v>
      </c>
      <c r="C17" t="s">
        <v>144</v>
      </c>
      <c r="D17" t="s">
        <v>138</v>
      </c>
      <c r="E17" t="s">
        <v>12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18</v>
      </c>
    </row>
    <row r="18" spans="1:12" ht="15.6">
      <c r="A18" t="s">
        <v>145</v>
      </c>
      <c r="B18" t="s">
        <v>146</v>
      </c>
      <c r="C18" t="s">
        <v>147</v>
      </c>
      <c r="D18" t="s">
        <v>138</v>
      </c>
      <c r="E18" t="s">
        <v>12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20</v>
      </c>
    </row>
    <row r="19" spans="1:12" ht="15.6">
      <c r="A19" t="s">
        <v>148</v>
      </c>
      <c r="B19" t="s">
        <v>149</v>
      </c>
      <c r="C19" t="s">
        <v>150</v>
      </c>
      <c r="D19" t="s">
        <v>138</v>
      </c>
      <c r="E19" t="s">
        <v>12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22</v>
      </c>
    </row>
    <row r="20" spans="1:12" ht="15.6">
      <c r="A20" t="s">
        <v>151</v>
      </c>
      <c r="B20" t="s">
        <v>152</v>
      </c>
      <c r="C20" t="s">
        <v>153</v>
      </c>
      <c r="D20" t="s">
        <v>138</v>
      </c>
      <c r="E20" t="s">
        <v>12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24</v>
      </c>
    </row>
    <row r="21" spans="1:12" ht="15.6">
      <c r="A21" t="s">
        <v>154</v>
      </c>
      <c r="B21" t="s">
        <v>155</v>
      </c>
      <c r="C21" t="s">
        <v>156</v>
      </c>
      <c r="D21" t="s">
        <v>138</v>
      </c>
      <c r="E21" t="s">
        <v>12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26</v>
      </c>
    </row>
    <row r="22" spans="1:12" ht="15.6">
      <c r="A22" t="s">
        <v>960</v>
      </c>
      <c r="B22" t="s">
        <v>961</v>
      </c>
      <c r="C22" t="s">
        <v>962</v>
      </c>
      <c r="D22" t="s">
        <v>963</v>
      </c>
      <c r="E22" t="s">
        <v>176</v>
      </c>
      <c r="F22" t="s">
        <v>162</v>
      </c>
      <c r="G22" t="s">
        <v>964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</row>
    <row r="23" spans="1:12" ht="15.6">
      <c r="A23" t="s">
        <v>960</v>
      </c>
      <c r="B23" t="s">
        <v>965</v>
      </c>
      <c r="C23" t="s">
        <v>962</v>
      </c>
      <c r="D23" t="s">
        <v>963</v>
      </c>
      <c r="E23" t="s">
        <v>966</v>
      </c>
      <c r="F23" t="s">
        <v>967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</row>
    <row r="24" spans="1:12" ht="15.6">
      <c r="A24" t="s">
        <v>960</v>
      </c>
      <c r="B24" t="s">
        <v>968</v>
      </c>
      <c r="C24" t="s">
        <v>962</v>
      </c>
      <c r="D24" t="s">
        <v>963</v>
      </c>
      <c r="E24" t="s">
        <v>378</v>
      </c>
      <c r="F24" t="s">
        <v>105</v>
      </c>
      <c r="G24" t="s">
        <v>969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</row>
    <row r="25" spans="1:12" ht="15.6">
      <c r="A25" t="s">
        <v>960</v>
      </c>
      <c r="B25" t="s">
        <v>970</v>
      </c>
      <c r="C25" t="s">
        <v>962</v>
      </c>
      <c r="D25" t="s">
        <v>963</v>
      </c>
      <c r="E25" t="s">
        <v>971</v>
      </c>
      <c r="F25" t="s">
        <v>112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</row>
    <row r="26" spans="1:12" ht="15.6">
      <c r="A26" t="s">
        <v>960</v>
      </c>
      <c r="B26" t="s">
        <v>970</v>
      </c>
      <c r="C26" t="s">
        <v>962</v>
      </c>
      <c r="D26" t="s">
        <v>963</v>
      </c>
      <c r="E26" t="s">
        <v>972</v>
      </c>
      <c r="F26" t="s">
        <v>112</v>
      </c>
      <c r="G26" t="s">
        <v>973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</row>
    <row r="27" spans="1:12" ht="15.6">
      <c r="A27" t="s">
        <v>960</v>
      </c>
      <c r="B27" t="s">
        <v>970</v>
      </c>
      <c r="C27" t="s">
        <v>962</v>
      </c>
      <c r="D27" t="s">
        <v>963</v>
      </c>
      <c r="E27" t="s">
        <v>974</v>
      </c>
      <c r="F27" t="s">
        <v>112</v>
      </c>
      <c r="G27" t="s">
        <v>975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</row>
    <row r="28" spans="1:12" ht="15.6">
      <c r="A28" t="s">
        <v>960</v>
      </c>
      <c r="B28" t="s">
        <v>970</v>
      </c>
      <c r="C28" t="s">
        <v>962</v>
      </c>
      <c r="D28" t="s">
        <v>963</v>
      </c>
      <c r="E28" t="s">
        <v>976</v>
      </c>
      <c r="F28" t="s">
        <v>112</v>
      </c>
      <c r="G28" t="s">
        <v>977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</row>
    <row r="29" spans="1:12" ht="15.6">
      <c r="A29" t="s">
        <v>960</v>
      </c>
      <c r="B29" t="s">
        <v>970</v>
      </c>
      <c r="C29" t="s">
        <v>962</v>
      </c>
      <c r="D29" t="s">
        <v>963</v>
      </c>
      <c r="E29" t="s">
        <v>978</v>
      </c>
      <c r="F29" t="s">
        <v>112</v>
      </c>
      <c r="G29" t="s">
        <v>979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</row>
    <row r="30" spans="1:12" ht="15.6">
      <c r="A30" t="s">
        <v>960</v>
      </c>
      <c r="B30" t="s">
        <v>970</v>
      </c>
      <c r="C30" t="s">
        <v>962</v>
      </c>
      <c r="D30" t="s">
        <v>963</v>
      </c>
      <c r="E30" t="s">
        <v>980</v>
      </c>
      <c r="F30" t="s">
        <v>112</v>
      </c>
      <c r="G30" t="s">
        <v>981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</row>
    <row r="31" spans="1:12" ht="15.6">
      <c r="A31" t="s">
        <v>982</v>
      </c>
      <c r="B31" t="s">
        <v>983</v>
      </c>
      <c r="C31" t="s">
        <v>984</v>
      </c>
      <c r="D31" t="s">
        <v>985</v>
      </c>
      <c r="E31" t="s">
        <v>260</v>
      </c>
      <c r="F31" t="s">
        <v>109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</row>
    <row r="32" spans="1:12" ht="15.6">
      <c r="A32" t="s">
        <v>982</v>
      </c>
      <c r="B32" t="s">
        <v>986</v>
      </c>
      <c r="C32" t="s">
        <v>984</v>
      </c>
      <c r="D32" t="s">
        <v>985</v>
      </c>
      <c r="E32" t="s">
        <v>262</v>
      </c>
      <c r="F32" t="s">
        <v>263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</row>
    <row r="33" spans="1:12" ht="15.6">
      <c r="A33" t="s">
        <v>982</v>
      </c>
      <c r="B33" t="s">
        <v>987</v>
      </c>
      <c r="C33" t="s">
        <v>984</v>
      </c>
      <c r="D33" t="s">
        <v>985</v>
      </c>
      <c r="E33" t="s">
        <v>267</v>
      </c>
      <c r="F33" t="s">
        <v>162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</row>
    <row r="34" spans="1:12" ht="15.6">
      <c r="A34" t="s">
        <v>988</v>
      </c>
      <c r="B34" t="s">
        <v>989</v>
      </c>
      <c r="C34" t="s">
        <v>990</v>
      </c>
      <c r="D34" t="s">
        <v>991</v>
      </c>
      <c r="E34" t="s">
        <v>272</v>
      </c>
      <c r="F34" t="s">
        <v>162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</row>
    <row r="35" spans="1:12" ht="15.6">
      <c r="A35" t="s">
        <v>988</v>
      </c>
      <c r="B35" t="s">
        <v>992</v>
      </c>
      <c r="C35" t="s">
        <v>990</v>
      </c>
      <c r="D35" t="s">
        <v>991</v>
      </c>
      <c r="E35" t="s">
        <v>276</v>
      </c>
      <c r="F35" t="s">
        <v>162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</row>
    <row r="36" spans="1:12" ht="15.6">
      <c r="A36" t="s">
        <v>988</v>
      </c>
      <c r="B36" t="s">
        <v>993</v>
      </c>
      <c r="C36" t="s">
        <v>990</v>
      </c>
      <c r="D36" t="s">
        <v>991</v>
      </c>
      <c r="E36" t="s">
        <v>278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</row>
    <row r="37" spans="1:12" ht="15.6">
      <c r="A37" t="s">
        <v>988</v>
      </c>
      <c r="B37" t="s">
        <v>994</v>
      </c>
      <c r="C37" t="s">
        <v>990</v>
      </c>
      <c r="D37" t="s">
        <v>991</v>
      </c>
      <c r="E37" t="s">
        <v>280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</row>
    <row r="38" spans="1:12" ht="15.6">
      <c r="A38" t="s">
        <v>995</v>
      </c>
      <c r="B38" t="s">
        <v>996</v>
      </c>
      <c r="C38" t="s">
        <v>997</v>
      </c>
      <c r="D38" t="s">
        <v>998</v>
      </c>
      <c r="E38" t="s">
        <v>345</v>
      </c>
      <c r="F38" t="s">
        <v>286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</row>
    <row r="39" spans="1:12" ht="15.6">
      <c r="A39" t="s">
        <v>995</v>
      </c>
      <c r="B39" t="s">
        <v>999</v>
      </c>
      <c r="C39" t="s">
        <v>997</v>
      </c>
      <c r="D39" t="s">
        <v>998</v>
      </c>
      <c r="E39" t="s">
        <v>347</v>
      </c>
      <c r="F39" t="s">
        <v>105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</row>
    <row r="40" spans="1:12" ht="15.6">
      <c r="A40" t="s">
        <v>995</v>
      </c>
      <c r="B40" t="s">
        <v>1000</v>
      </c>
      <c r="C40" t="s">
        <v>997</v>
      </c>
      <c r="D40" t="s">
        <v>998</v>
      </c>
      <c r="E40" t="s">
        <v>349</v>
      </c>
      <c r="F40" t="s">
        <v>105</v>
      </c>
      <c r="G40" t="s">
        <v>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</row>
    <row r="41" spans="1:12" ht="15.6">
      <c r="A41" t="s">
        <v>1001</v>
      </c>
      <c r="B41" t="s">
        <v>1002</v>
      </c>
      <c r="C41" t="s">
        <v>1003</v>
      </c>
      <c r="D41" t="s">
        <v>1004</v>
      </c>
      <c r="E41" t="s">
        <v>194</v>
      </c>
      <c r="F41" t="s">
        <v>105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</row>
    <row r="42" spans="1:12" ht="15.6">
      <c r="A42" t="s">
        <v>1001</v>
      </c>
      <c r="B42" t="s">
        <v>1005</v>
      </c>
      <c r="C42" t="s">
        <v>1003</v>
      </c>
      <c r="D42" t="s">
        <v>1004</v>
      </c>
      <c r="E42" t="s">
        <v>196</v>
      </c>
      <c r="F42" t="s">
        <v>105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</row>
    <row r="43" spans="1:12" ht="15.6">
      <c r="A43" t="s">
        <v>1006</v>
      </c>
      <c r="B43" t="s">
        <v>1007</v>
      </c>
      <c r="C43" t="s">
        <v>1008</v>
      </c>
      <c r="D43" t="s">
        <v>1009</v>
      </c>
      <c r="E43" t="s">
        <v>370</v>
      </c>
      <c r="F43" t="s">
        <v>245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</row>
    <row r="44" spans="1:12" ht="15.6">
      <c r="A44" t="s">
        <v>1006</v>
      </c>
      <c r="B44" t="s">
        <v>1010</v>
      </c>
      <c r="C44" t="s">
        <v>1008</v>
      </c>
      <c r="D44" t="s">
        <v>1009</v>
      </c>
      <c r="E44" t="s">
        <v>372</v>
      </c>
      <c r="F44" t="s">
        <v>263</v>
      </c>
      <c r="G44" t="s">
        <v>1011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</row>
    <row r="45" spans="1:12" ht="15.6">
      <c r="A45" t="s">
        <v>1006</v>
      </c>
      <c r="B45" t="s">
        <v>1012</v>
      </c>
      <c r="C45" t="s">
        <v>1008</v>
      </c>
      <c r="D45" t="s">
        <v>1009</v>
      </c>
      <c r="E45" t="s">
        <v>376</v>
      </c>
      <c r="F45" t="s">
        <v>286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</row>
    <row r="46" spans="1:12" ht="15.6">
      <c r="A46" t="s">
        <v>1006</v>
      </c>
      <c r="B46" t="s">
        <v>1013</v>
      </c>
      <c r="C46" t="s">
        <v>1008</v>
      </c>
      <c r="D46" t="s">
        <v>1009</v>
      </c>
      <c r="E46" t="s">
        <v>378</v>
      </c>
      <c r="F46" t="s">
        <v>105</v>
      </c>
      <c r="G46" t="s">
        <v>969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</row>
    <row r="47" spans="1:12" ht="15.6">
      <c r="A47" t="s">
        <v>1014</v>
      </c>
      <c r="B47" t="s">
        <v>1015</v>
      </c>
      <c r="C47" t="s">
        <v>1016</v>
      </c>
      <c r="D47" t="s">
        <v>963</v>
      </c>
      <c r="E47" t="s">
        <v>176</v>
      </c>
      <c r="F47" t="s">
        <v>162</v>
      </c>
      <c r="G47" t="s">
        <v>1017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</row>
    <row r="48" spans="1:12" ht="15.6">
      <c r="A48" t="s">
        <v>1014</v>
      </c>
      <c r="B48" t="s">
        <v>1018</v>
      </c>
      <c r="C48" t="s">
        <v>1016</v>
      </c>
      <c r="D48" t="s">
        <v>963</v>
      </c>
      <c r="E48" t="s">
        <v>966</v>
      </c>
      <c r="F48" t="s">
        <v>967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</row>
    <row r="49" spans="1:12" ht="15.6">
      <c r="A49" t="s">
        <v>1014</v>
      </c>
      <c r="B49" t="s">
        <v>1019</v>
      </c>
      <c r="C49" t="s">
        <v>1016</v>
      </c>
      <c r="D49" t="s">
        <v>963</v>
      </c>
      <c r="E49" t="s">
        <v>378</v>
      </c>
      <c r="F49" t="s">
        <v>105</v>
      </c>
      <c r="G49" t="s">
        <v>1020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</row>
    <row r="50" spans="1:12" ht="15.6">
      <c r="A50" t="s">
        <v>960</v>
      </c>
      <c r="B50" t="s">
        <v>970</v>
      </c>
      <c r="C50" t="s">
        <v>1016</v>
      </c>
      <c r="D50" t="s">
        <v>963</v>
      </c>
      <c r="E50" t="s">
        <v>972</v>
      </c>
      <c r="F50" t="s">
        <v>112</v>
      </c>
      <c r="G50" t="s">
        <v>973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</row>
    <row r="51" spans="1:12" ht="15.6">
      <c r="A51" t="s">
        <v>960</v>
      </c>
      <c r="B51" t="s">
        <v>970</v>
      </c>
      <c r="C51" t="s">
        <v>1016</v>
      </c>
      <c r="D51" t="s">
        <v>963</v>
      </c>
      <c r="E51" t="s">
        <v>974</v>
      </c>
      <c r="F51" t="s">
        <v>112</v>
      </c>
      <c r="G51" t="s">
        <v>975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</row>
    <row r="52" spans="1:12" ht="15.6">
      <c r="A52" t="s">
        <v>960</v>
      </c>
      <c r="B52" t="s">
        <v>970</v>
      </c>
      <c r="C52" t="s">
        <v>1016</v>
      </c>
      <c r="D52" t="s">
        <v>963</v>
      </c>
      <c r="E52" t="s">
        <v>976</v>
      </c>
      <c r="F52" t="s">
        <v>112</v>
      </c>
      <c r="G52" t="s">
        <v>977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</row>
    <row r="53" spans="1:12" ht="15.6">
      <c r="A53" t="s">
        <v>960</v>
      </c>
      <c r="B53" t="s">
        <v>970</v>
      </c>
      <c r="C53" t="s">
        <v>1016</v>
      </c>
      <c r="D53" t="s">
        <v>963</v>
      </c>
      <c r="E53" t="s">
        <v>978</v>
      </c>
      <c r="F53" t="s">
        <v>112</v>
      </c>
      <c r="G53" t="s">
        <v>979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</row>
    <row r="54" spans="1:12" ht="15.6">
      <c r="A54" t="s">
        <v>960</v>
      </c>
      <c r="B54" t="s">
        <v>970</v>
      </c>
      <c r="C54" t="s">
        <v>1016</v>
      </c>
      <c r="D54" t="s">
        <v>963</v>
      </c>
      <c r="E54" t="s">
        <v>980</v>
      </c>
      <c r="F54" t="s">
        <v>112</v>
      </c>
      <c r="G54" t="s">
        <v>981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</row>
    <row r="55" spans="1:12" ht="15.6">
      <c r="A55" t="s">
        <v>1014</v>
      </c>
      <c r="B55" t="s">
        <v>1021</v>
      </c>
      <c r="C55" t="s">
        <v>1016</v>
      </c>
      <c r="D55" t="s">
        <v>963</v>
      </c>
      <c r="E55" t="s">
        <v>971</v>
      </c>
      <c r="F55" t="s">
        <v>112</v>
      </c>
      <c r="G55" t="s">
        <v>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</row>
    <row r="56" spans="1:12" ht="15.6">
      <c r="A56" t="s">
        <v>1022</v>
      </c>
      <c r="B56" t="s">
        <v>1023</v>
      </c>
      <c r="C56" t="s">
        <v>1024</v>
      </c>
      <c r="D56" t="s">
        <v>985</v>
      </c>
      <c r="E56" t="s">
        <v>260</v>
      </c>
      <c r="F56" t="s">
        <v>109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</row>
    <row r="57" spans="1:12" ht="15.6">
      <c r="A57" t="s">
        <v>1022</v>
      </c>
      <c r="B57" t="s">
        <v>1025</v>
      </c>
      <c r="C57" t="s">
        <v>1024</v>
      </c>
      <c r="D57" t="s">
        <v>985</v>
      </c>
      <c r="E57" t="s">
        <v>262</v>
      </c>
      <c r="F57" t="s">
        <v>263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</row>
    <row r="58" spans="1:12" ht="15.6">
      <c r="A58" t="s">
        <v>1022</v>
      </c>
      <c r="B58" t="s">
        <v>1026</v>
      </c>
      <c r="C58" t="s">
        <v>1024</v>
      </c>
      <c r="D58" t="s">
        <v>985</v>
      </c>
      <c r="E58" t="s">
        <v>267</v>
      </c>
      <c r="F58" t="s">
        <v>162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</row>
    <row r="59" spans="1:12" ht="15.6">
      <c r="A59" t="s">
        <v>1027</v>
      </c>
      <c r="B59" t="s">
        <v>1028</v>
      </c>
      <c r="C59" t="s">
        <v>1029</v>
      </c>
      <c r="D59" t="s">
        <v>991</v>
      </c>
      <c r="E59" t="s">
        <v>272</v>
      </c>
      <c r="F59" t="s">
        <v>162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</row>
    <row r="60" spans="1:12" ht="15.6">
      <c r="A60" t="s">
        <v>1027</v>
      </c>
      <c r="B60" t="s">
        <v>1030</v>
      </c>
      <c r="C60" t="s">
        <v>1029</v>
      </c>
      <c r="D60" t="s">
        <v>991</v>
      </c>
      <c r="E60" t="s">
        <v>276</v>
      </c>
      <c r="F60" t="s">
        <v>162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</row>
    <row r="61" spans="1:12" ht="15.6">
      <c r="A61" t="s">
        <v>1027</v>
      </c>
      <c r="B61" t="s">
        <v>1031</v>
      </c>
      <c r="C61" t="s">
        <v>1029</v>
      </c>
      <c r="D61" t="s">
        <v>991</v>
      </c>
      <c r="E61" t="s">
        <v>278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</row>
    <row r="62" spans="1:12" ht="15.6">
      <c r="A62" t="s">
        <v>1027</v>
      </c>
      <c r="B62" t="s">
        <v>1032</v>
      </c>
      <c r="C62" t="s">
        <v>1029</v>
      </c>
      <c r="D62" t="s">
        <v>991</v>
      </c>
      <c r="E62" t="s">
        <v>280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</row>
    <row r="63" spans="1:12" ht="15.6">
      <c r="A63" t="s">
        <v>1033</v>
      </c>
      <c r="B63" t="s">
        <v>1034</v>
      </c>
      <c r="C63" t="s">
        <v>1035</v>
      </c>
      <c r="D63" t="s">
        <v>998</v>
      </c>
      <c r="E63" t="s">
        <v>345</v>
      </c>
      <c r="F63" t="s">
        <v>286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</row>
    <row r="64" spans="1:12" ht="15.6">
      <c r="A64" t="s">
        <v>1033</v>
      </c>
      <c r="B64" t="s">
        <v>1036</v>
      </c>
      <c r="C64" t="s">
        <v>1035</v>
      </c>
      <c r="D64" t="s">
        <v>998</v>
      </c>
      <c r="E64" t="s">
        <v>347</v>
      </c>
      <c r="F64" t="s">
        <v>105</v>
      </c>
      <c r="G64" t="s">
        <v>3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</row>
    <row r="65" spans="1:12" ht="15.6">
      <c r="A65" t="s">
        <v>1033</v>
      </c>
      <c r="B65" t="s">
        <v>1037</v>
      </c>
      <c r="C65" t="s">
        <v>1035</v>
      </c>
      <c r="D65" t="s">
        <v>998</v>
      </c>
      <c r="E65" t="s">
        <v>349</v>
      </c>
      <c r="F65" t="s">
        <v>105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</row>
    <row r="66" spans="1:12" ht="15.6">
      <c r="A66" t="s">
        <v>1038</v>
      </c>
      <c r="B66" t="s">
        <v>1039</v>
      </c>
      <c r="C66" t="s">
        <v>1040</v>
      </c>
      <c r="D66" t="s">
        <v>1004</v>
      </c>
      <c r="E66" t="s">
        <v>194</v>
      </c>
      <c r="F66" t="s">
        <v>105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</row>
    <row r="67" spans="1:12" ht="15.6">
      <c r="A67" t="s">
        <v>1038</v>
      </c>
      <c r="B67" t="s">
        <v>1041</v>
      </c>
      <c r="C67" t="s">
        <v>1040</v>
      </c>
      <c r="D67" t="s">
        <v>1004</v>
      </c>
      <c r="E67" t="s">
        <v>196</v>
      </c>
      <c r="F67" t="s">
        <v>105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</row>
    <row r="68" spans="1:12" ht="15.6">
      <c r="A68" t="s">
        <v>1042</v>
      </c>
      <c r="B68" t="s">
        <v>1043</v>
      </c>
      <c r="C68" t="s">
        <v>1044</v>
      </c>
      <c r="D68" t="s">
        <v>1009</v>
      </c>
      <c r="E68" t="s">
        <v>370</v>
      </c>
      <c r="F68" t="s">
        <v>245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</row>
    <row r="69" spans="1:12" ht="15.6">
      <c r="A69" t="s">
        <v>1042</v>
      </c>
      <c r="B69" t="s">
        <v>1045</v>
      </c>
      <c r="C69" t="s">
        <v>1044</v>
      </c>
      <c r="D69" t="s">
        <v>1009</v>
      </c>
      <c r="E69" t="s">
        <v>372</v>
      </c>
      <c r="F69" t="s">
        <v>263</v>
      </c>
      <c r="G69" t="s">
        <v>1046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</row>
    <row r="70" spans="1:12" ht="15.6">
      <c r="A70" t="s">
        <v>1042</v>
      </c>
      <c r="B70" t="s">
        <v>1047</v>
      </c>
      <c r="C70" t="s">
        <v>1044</v>
      </c>
      <c r="D70" t="s">
        <v>1009</v>
      </c>
      <c r="E70" t="s">
        <v>376</v>
      </c>
      <c r="F70" t="s">
        <v>286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</row>
    <row r="71" spans="1:12" ht="15.6">
      <c r="A71" t="s">
        <v>1042</v>
      </c>
      <c r="B71" t="s">
        <v>1048</v>
      </c>
      <c r="C71" t="s">
        <v>1044</v>
      </c>
      <c r="D71" t="s">
        <v>1009</v>
      </c>
      <c r="E71" t="s">
        <v>378</v>
      </c>
      <c r="F71" t="s">
        <v>105</v>
      </c>
      <c r="G71" t="s">
        <v>1020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</row>
    <row r="72" spans="1:12" ht="15.6">
      <c r="A72" t="s">
        <v>1049</v>
      </c>
      <c r="B72" t="s">
        <v>1050</v>
      </c>
      <c r="C72" t="s">
        <v>1051</v>
      </c>
      <c r="D72" t="s">
        <v>963</v>
      </c>
      <c r="E72" t="s">
        <v>176</v>
      </c>
      <c r="F72" t="s">
        <v>162</v>
      </c>
      <c r="G72" t="s">
        <v>1052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</row>
    <row r="73" spans="1:12" ht="15.6">
      <c r="A73" t="s">
        <v>1049</v>
      </c>
      <c r="B73" t="s">
        <v>1053</v>
      </c>
      <c r="C73" t="s">
        <v>1051</v>
      </c>
      <c r="D73" t="s">
        <v>963</v>
      </c>
      <c r="E73" t="s">
        <v>966</v>
      </c>
      <c r="F73" t="s">
        <v>967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</row>
    <row r="74" spans="1:12" ht="15.6">
      <c r="A74" t="s">
        <v>1049</v>
      </c>
      <c r="B74" t="s">
        <v>1054</v>
      </c>
      <c r="C74" t="s">
        <v>1051</v>
      </c>
      <c r="D74" t="s">
        <v>963</v>
      </c>
      <c r="E74" t="s">
        <v>378</v>
      </c>
      <c r="F74" t="s">
        <v>105</v>
      </c>
      <c r="G74" t="s">
        <v>1055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</row>
    <row r="75" spans="1:12" ht="15.6">
      <c r="A75" t="s">
        <v>1049</v>
      </c>
      <c r="B75" t="s">
        <v>1056</v>
      </c>
      <c r="C75" t="s">
        <v>1051</v>
      </c>
      <c r="D75" t="s">
        <v>963</v>
      </c>
      <c r="E75" t="s">
        <v>971</v>
      </c>
      <c r="F75" t="s">
        <v>112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</row>
    <row r="76" spans="1:12" ht="15.6">
      <c r="A76" t="s">
        <v>960</v>
      </c>
      <c r="B76" t="s">
        <v>970</v>
      </c>
      <c r="C76" t="s">
        <v>1051</v>
      </c>
      <c r="D76" t="s">
        <v>963</v>
      </c>
      <c r="E76" t="s">
        <v>972</v>
      </c>
      <c r="F76" t="s">
        <v>112</v>
      </c>
      <c r="G76" t="s">
        <v>973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</row>
    <row r="77" spans="1:12" ht="15.6">
      <c r="A77" t="s">
        <v>960</v>
      </c>
      <c r="B77" t="s">
        <v>970</v>
      </c>
      <c r="C77" t="s">
        <v>1051</v>
      </c>
      <c r="D77" t="s">
        <v>963</v>
      </c>
      <c r="E77" t="s">
        <v>974</v>
      </c>
      <c r="F77" t="s">
        <v>112</v>
      </c>
      <c r="G77" t="s">
        <v>975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</row>
    <row r="78" spans="1:12" ht="15.6">
      <c r="A78" t="s">
        <v>960</v>
      </c>
      <c r="B78" t="s">
        <v>970</v>
      </c>
      <c r="C78" t="s">
        <v>1051</v>
      </c>
      <c r="D78" t="s">
        <v>963</v>
      </c>
      <c r="E78" t="s">
        <v>976</v>
      </c>
      <c r="F78" t="s">
        <v>112</v>
      </c>
      <c r="G78" t="s">
        <v>977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</row>
    <row r="79" spans="1:12" ht="15.6">
      <c r="A79" t="s">
        <v>960</v>
      </c>
      <c r="B79" t="s">
        <v>970</v>
      </c>
      <c r="C79" t="s">
        <v>1051</v>
      </c>
      <c r="D79" t="s">
        <v>963</v>
      </c>
      <c r="E79" t="s">
        <v>978</v>
      </c>
      <c r="F79" t="s">
        <v>112</v>
      </c>
      <c r="G79" t="s">
        <v>979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</row>
    <row r="80" spans="1:12" ht="15.6">
      <c r="A80" t="s">
        <v>960</v>
      </c>
      <c r="B80" t="s">
        <v>970</v>
      </c>
      <c r="C80" t="s">
        <v>1051</v>
      </c>
      <c r="D80" t="s">
        <v>963</v>
      </c>
      <c r="E80" t="s">
        <v>980</v>
      </c>
      <c r="F80" t="s">
        <v>112</v>
      </c>
      <c r="G80" t="s">
        <v>981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</row>
    <row r="81" spans="1:12" ht="15.6">
      <c r="A81" t="s">
        <v>1057</v>
      </c>
      <c r="B81" t="s">
        <v>1058</v>
      </c>
      <c r="C81" t="s">
        <v>1059</v>
      </c>
      <c r="D81" t="s">
        <v>985</v>
      </c>
      <c r="E81" t="s">
        <v>260</v>
      </c>
      <c r="F81" t="s">
        <v>109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</row>
    <row r="82" spans="1:12" ht="15.6">
      <c r="A82" t="s">
        <v>1057</v>
      </c>
      <c r="B82" t="s">
        <v>1060</v>
      </c>
      <c r="C82" t="s">
        <v>1059</v>
      </c>
      <c r="D82" t="s">
        <v>985</v>
      </c>
      <c r="E82" t="s">
        <v>262</v>
      </c>
      <c r="F82" t="s">
        <v>263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</row>
    <row r="83" spans="1:12" ht="15.6">
      <c r="A83" t="s">
        <v>1057</v>
      </c>
      <c r="B83" t="s">
        <v>1061</v>
      </c>
      <c r="C83" t="s">
        <v>1059</v>
      </c>
      <c r="D83" t="s">
        <v>985</v>
      </c>
      <c r="E83" t="s">
        <v>267</v>
      </c>
      <c r="F83" t="s">
        <v>162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</row>
    <row r="84" spans="1:12" ht="15.6">
      <c r="A84" t="s">
        <v>1062</v>
      </c>
      <c r="B84" t="s">
        <v>1063</v>
      </c>
      <c r="C84" t="s">
        <v>1064</v>
      </c>
      <c r="D84" t="s">
        <v>991</v>
      </c>
      <c r="E84" t="s">
        <v>272</v>
      </c>
      <c r="F84" t="s">
        <v>162</v>
      </c>
      <c r="G84" t="s">
        <v>3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</row>
    <row r="85" spans="1:12" ht="15.6">
      <c r="A85" t="s">
        <v>1062</v>
      </c>
      <c r="B85" t="s">
        <v>1065</v>
      </c>
      <c r="C85" t="s">
        <v>1064</v>
      </c>
      <c r="D85" t="s">
        <v>991</v>
      </c>
      <c r="E85" t="s">
        <v>276</v>
      </c>
      <c r="F85" t="s">
        <v>162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</row>
    <row r="86" spans="1:12" ht="15.6">
      <c r="A86" t="s">
        <v>1062</v>
      </c>
      <c r="B86" t="s">
        <v>1066</v>
      </c>
      <c r="C86" t="s">
        <v>1064</v>
      </c>
      <c r="D86" t="s">
        <v>991</v>
      </c>
      <c r="E86" t="s">
        <v>278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</row>
    <row r="87" spans="1:12" ht="15.6">
      <c r="A87" t="s">
        <v>1062</v>
      </c>
      <c r="B87" t="s">
        <v>1067</v>
      </c>
      <c r="C87" t="s">
        <v>1064</v>
      </c>
      <c r="D87" t="s">
        <v>991</v>
      </c>
      <c r="E87" t="s">
        <v>280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</row>
    <row r="88" spans="1:12" ht="15.6">
      <c r="A88" t="s">
        <v>1068</v>
      </c>
      <c r="B88" t="s">
        <v>1069</v>
      </c>
      <c r="C88" t="s">
        <v>1070</v>
      </c>
      <c r="D88" t="s">
        <v>998</v>
      </c>
      <c r="E88" t="s">
        <v>345</v>
      </c>
      <c r="F88" t="s">
        <v>286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</row>
    <row r="89" spans="1:12" ht="15.6">
      <c r="A89" t="s">
        <v>1068</v>
      </c>
      <c r="B89" t="s">
        <v>1071</v>
      </c>
      <c r="C89" t="s">
        <v>1070</v>
      </c>
      <c r="D89" t="s">
        <v>998</v>
      </c>
      <c r="E89" t="s">
        <v>347</v>
      </c>
      <c r="F89" t="s">
        <v>105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</row>
    <row r="90" spans="1:12" ht="15.6">
      <c r="A90" t="s">
        <v>1068</v>
      </c>
      <c r="B90" t="s">
        <v>1072</v>
      </c>
      <c r="C90" t="s">
        <v>1070</v>
      </c>
      <c r="D90" t="s">
        <v>998</v>
      </c>
      <c r="E90" t="s">
        <v>349</v>
      </c>
      <c r="F90" t="s">
        <v>105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</row>
    <row r="91" spans="1:12" ht="15.6">
      <c r="A91" t="s">
        <v>1073</v>
      </c>
      <c r="B91" t="s">
        <v>1074</v>
      </c>
      <c r="C91" t="s">
        <v>1075</v>
      </c>
      <c r="D91" t="s">
        <v>1004</v>
      </c>
      <c r="E91" t="s">
        <v>194</v>
      </c>
      <c r="F91" t="s">
        <v>105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</row>
    <row r="92" spans="1:12" ht="15.6">
      <c r="A92" t="s">
        <v>1073</v>
      </c>
      <c r="B92" t="s">
        <v>1076</v>
      </c>
      <c r="C92" t="s">
        <v>1075</v>
      </c>
      <c r="D92" t="s">
        <v>1004</v>
      </c>
      <c r="E92" t="s">
        <v>196</v>
      </c>
      <c r="F92" t="s">
        <v>105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</row>
    <row r="93" spans="1:12" ht="15.6">
      <c r="A93" t="s">
        <v>1077</v>
      </c>
      <c r="B93" t="s">
        <v>1078</v>
      </c>
      <c r="C93" t="s">
        <v>1079</v>
      </c>
      <c r="D93" t="s">
        <v>1009</v>
      </c>
      <c r="E93" t="s">
        <v>370</v>
      </c>
      <c r="F93" t="s">
        <v>245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</row>
    <row r="94" spans="1:12" ht="15.6">
      <c r="A94" t="s">
        <v>1077</v>
      </c>
      <c r="B94" t="s">
        <v>1080</v>
      </c>
      <c r="C94" t="s">
        <v>1079</v>
      </c>
      <c r="D94" t="s">
        <v>1009</v>
      </c>
      <c r="E94" t="s">
        <v>372</v>
      </c>
      <c r="F94" t="s">
        <v>263</v>
      </c>
      <c r="G94" t="s">
        <v>1081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</row>
    <row r="95" spans="1:12" ht="15.6">
      <c r="A95" t="s">
        <v>1077</v>
      </c>
      <c r="B95" t="s">
        <v>1082</v>
      </c>
      <c r="C95" t="s">
        <v>1079</v>
      </c>
      <c r="D95" t="s">
        <v>1009</v>
      </c>
      <c r="E95" t="s">
        <v>376</v>
      </c>
      <c r="F95" t="s">
        <v>286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</row>
    <row r="96" spans="1:12" ht="15.6">
      <c r="A96" t="s">
        <v>1077</v>
      </c>
      <c r="B96" t="s">
        <v>1083</v>
      </c>
      <c r="C96" t="s">
        <v>1079</v>
      </c>
      <c r="D96" t="s">
        <v>1009</v>
      </c>
      <c r="E96" t="s">
        <v>378</v>
      </c>
      <c r="F96" t="s">
        <v>105</v>
      </c>
      <c r="G96" t="s">
        <v>1055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</row>
    <row r="97" spans="1:12" ht="15.6">
      <c r="A97" t="s">
        <v>1084</v>
      </c>
      <c r="B97" t="s">
        <v>1085</v>
      </c>
      <c r="C97" t="s">
        <v>1086</v>
      </c>
      <c r="D97" t="s">
        <v>963</v>
      </c>
      <c r="E97" t="s">
        <v>176</v>
      </c>
      <c r="F97" t="s">
        <v>162</v>
      </c>
      <c r="G97" t="s">
        <v>1087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</row>
    <row r="98" spans="1:12" ht="15.6">
      <c r="A98" t="s">
        <v>1084</v>
      </c>
      <c r="B98" t="s">
        <v>1088</v>
      </c>
      <c r="C98" t="s">
        <v>1086</v>
      </c>
      <c r="D98" t="s">
        <v>963</v>
      </c>
      <c r="E98" t="s">
        <v>966</v>
      </c>
      <c r="F98" t="s">
        <v>967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</row>
    <row r="99" spans="1:12" ht="15.6">
      <c r="A99" t="s">
        <v>1084</v>
      </c>
      <c r="B99" t="s">
        <v>1089</v>
      </c>
      <c r="C99" t="s">
        <v>1086</v>
      </c>
      <c r="D99" t="s">
        <v>963</v>
      </c>
      <c r="E99" t="s">
        <v>378</v>
      </c>
      <c r="F99" t="s">
        <v>105</v>
      </c>
      <c r="G99" t="s">
        <v>1090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</row>
    <row r="100" spans="1:12" ht="15.6">
      <c r="A100" t="s">
        <v>1084</v>
      </c>
      <c r="B100" t="s">
        <v>1091</v>
      </c>
      <c r="C100" t="s">
        <v>1086</v>
      </c>
      <c r="D100" t="s">
        <v>963</v>
      </c>
      <c r="E100" t="s">
        <v>971</v>
      </c>
      <c r="F100" t="s">
        <v>112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</row>
    <row r="101" spans="1:12" ht="15.6">
      <c r="A101" t="s">
        <v>960</v>
      </c>
      <c r="B101" t="s">
        <v>970</v>
      </c>
      <c r="C101" t="s">
        <v>1086</v>
      </c>
      <c r="D101" t="s">
        <v>963</v>
      </c>
      <c r="E101" t="s">
        <v>972</v>
      </c>
      <c r="F101" t="s">
        <v>112</v>
      </c>
      <c r="G101" t="s">
        <v>973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</row>
    <row r="102" spans="1:12" ht="15.6">
      <c r="A102" t="s">
        <v>960</v>
      </c>
      <c r="B102" t="s">
        <v>970</v>
      </c>
      <c r="C102" t="s">
        <v>1086</v>
      </c>
      <c r="D102" t="s">
        <v>963</v>
      </c>
      <c r="E102" t="s">
        <v>974</v>
      </c>
      <c r="F102" t="s">
        <v>112</v>
      </c>
      <c r="G102" t="s">
        <v>975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</row>
    <row r="103" spans="1:12" ht="15.6">
      <c r="A103" t="s">
        <v>960</v>
      </c>
      <c r="B103" t="s">
        <v>970</v>
      </c>
      <c r="C103" t="s">
        <v>1086</v>
      </c>
      <c r="D103" t="s">
        <v>963</v>
      </c>
      <c r="E103" t="s">
        <v>976</v>
      </c>
      <c r="F103" t="s">
        <v>112</v>
      </c>
      <c r="G103" t="s">
        <v>977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</row>
    <row r="104" spans="1:12" ht="15.6">
      <c r="A104" t="s">
        <v>960</v>
      </c>
      <c r="B104" t="s">
        <v>970</v>
      </c>
      <c r="C104" t="s">
        <v>1086</v>
      </c>
      <c r="D104" t="s">
        <v>963</v>
      </c>
      <c r="E104" t="s">
        <v>978</v>
      </c>
      <c r="F104" t="s">
        <v>112</v>
      </c>
      <c r="G104" t="s">
        <v>979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</row>
    <row r="105" spans="1:12" ht="15.6">
      <c r="A105" t="s">
        <v>960</v>
      </c>
      <c r="B105" t="s">
        <v>970</v>
      </c>
      <c r="C105" t="s">
        <v>1086</v>
      </c>
      <c r="D105" t="s">
        <v>963</v>
      </c>
      <c r="E105" t="s">
        <v>980</v>
      </c>
      <c r="F105" t="s">
        <v>112</v>
      </c>
      <c r="G105" t="s">
        <v>981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</row>
    <row r="106" spans="1:12" ht="15.6">
      <c r="A106" t="s">
        <v>1092</v>
      </c>
      <c r="B106" t="s">
        <v>1093</v>
      </c>
      <c r="C106" t="s">
        <v>1094</v>
      </c>
      <c r="D106" t="s">
        <v>985</v>
      </c>
      <c r="E106" t="s">
        <v>260</v>
      </c>
      <c r="F106" t="s">
        <v>109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</row>
    <row r="107" spans="1:12" ht="15.6">
      <c r="A107" t="s">
        <v>1092</v>
      </c>
      <c r="B107" t="s">
        <v>1095</v>
      </c>
      <c r="C107" t="s">
        <v>1094</v>
      </c>
      <c r="D107" t="s">
        <v>985</v>
      </c>
      <c r="E107" t="s">
        <v>262</v>
      </c>
      <c r="F107" t="s">
        <v>263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</row>
    <row r="108" spans="1:12" ht="15.6">
      <c r="A108" t="s">
        <v>1092</v>
      </c>
      <c r="B108" t="s">
        <v>1096</v>
      </c>
      <c r="C108" t="s">
        <v>1094</v>
      </c>
      <c r="D108" t="s">
        <v>985</v>
      </c>
      <c r="E108" t="s">
        <v>267</v>
      </c>
      <c r="F108" t="s">
        <v>162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</row>
    <row r="109" spans="1:12" ht="15.6">
      <c r="A109" t="s">
        <v>1097</v>
      </c>
      <c r="B109" t="s">
        <v>1098</v>
      </c>
      <c r="C109" t="s">
        <v>1099</v>
      </c>
      <c r="D109" t="s">
        <v>991</v>
      </c>
      <c r="E109" t="s">
        <v>272</v>
      </c>
      <c r="F109" t="s">
        <v>162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</row>
    <row r="110" spans="1:12" ht="15.6">
      <c r="A110" t="s">
        <v>1097</v>
      </c>
      <c r="B110" t="s">
        <v>1100</v>
      </c>
      <c r="C110" t="s">
        <v>1099</v>
      </c>
      <c r="D110" t="s">
        <v>991</v>
      </c>
      <c r="E110" t="s">
        <v>276</v>
      </c>
      <c r="F110" t="s">
        <v>162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</row>
    <row r="111" spans="1:12" ht="15.6">
      <c r="A111" t="s">
        <v>1097</v>
      </c>
      <c r="B111" t="s">
        <v>1101</v>
      </c>
      <c r="C111" t="s">
        <v>1099</v>
      </c>
      <c r="D111" t="s">
        <v>991</v>
      </c>
      <c r="E111" t="s">
        <v>278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</row>
    <row r="112" spans="1:12" ht="15.6">
      <c r="A112" t="s">
        <v>1097</v>
      </c>
      <c r="B112" t="s">
        <v>1102</v>
      </c>
      <c r="C112" t="s">
        <v>1099</v>
      </c>
      <c r="D112" t="s">
        <v>991</v>
      </c>
      <c r="E112" t="s">
        <v>280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</row>
    <row r="113" spans="1:12" ht="15.6">
      <c r="A113" t="s">
        <v>1103</v>
      </c>
      <c r="B113" t="s">
        <v>1104</v>
      </c>
      <c r="C113" t="s">
        <v>1105</v>
      </c>
      <c r="D113" t="s">
        <v>998</v>
      </c>
      <c r="E113" t="s">
        <v>345</v>
      </c>
      <c r="F113" t="s">
        <v>286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</row>
    <row r="114" spans="1:12" ht="15.6">
      <c r="A114" t="s">
        <v>1103</v>
      </c>
      <c r="B114" t="s">
        <v>1106</v>
      </c>
      <c r="C114" t="s">
        <v>1105</v>
      </c>
      <c r="D114" t="s">
        <v>998</v>
      </c>
      <c r="E114" t="s">
        <v>347</v>
      </c>
      <c r="F114" t="s">
        <v>105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</row>
    <row r="115" spans="1:12" ht="15.6">
      <c r="A115" t="s">
        <v>1103</v>
      </c>
      <c r="B115" t="s">
        <v>1107</v>
      </c>
      <c r="C115" t="s">
        <v>1105</v>
      </c>
      <c r="D115" t="s">
        <v>998</v>
      </c>
      <c r="E115" t="s">
        <v>349</v>
      </c>
      <c r="F115" t="s">
        <v>105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</row>
    <row r="116" spans="1:12" ht="15.6">
      <c r="A116" t="s">
        <v>1108</v>
      </c>
      <c r="B116" t="s">
        <v>1109</v>
      </c>
      <c r="C116" t="s">
        <v>1110</v>
      </c>
      <c r="D116" t="s">
        <v>1004</v>
      </c>
      <c r="E116" t="s">
        <v>194</v>
      </c>
      <c r="F116" t="s">
        <v>105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</row>
    <row r="117" spans="1:12" ht="15.6">
      <c r="A117" t="s">
        <v>1108</v>
      </c>
      <c r="B117" t="s">
        <v>1111</v>
      </c>
      <c r="C117" t="s">
        <v>1110</v>
      </c>
      <c r="D117" t="s">
        <v>1004</v>
      </c>
      <c r="E117" t="s">
        <v>196</v>
      </c>
      <c r="F117" t="s">
        <v>105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</row>
    <row r="118" spans="1:12" ht="15.6">
      <c r="A118" t="s">
        <v>1112</v>
      </c>
      <c r="B118" t="s">
        <v>1113</v>
      </c>
      <c r="C118" t="s">
        <v>1114</v>
      </c>
      <c r="D118" t="s">
        <v>1009</v>
      </c>
      <c r="E118" t="s">
        <v>370</v>
      </c>
      <c r="F118" t="s">
        <v>245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</row>
    <row r="119" spans="1:12" ht="15.6">
      <c r="A119" t="s">
        <v>1112</v>
      </c>
      <c r="B119" t="s">
        <v>1115</v>
      </c>
      <c r="C119" t="s">
        <v>1114</v>
      </c>
      <c r="D119" t="s">
        <v>1009</v>
      </c>
      <c r="E119" t="s">
        <v>372</v>
      </c>
      <c r="F119" t="s">
        <v>263</v>
      </c>
      <c r="G119" t="s">
        <v>1116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</row>
    <row r="120" spans="1:12" ht="15.6">
      <c r="A120" t="s">
        <v>1112</v>
      </c>
      <c r="B120" t="s">
        <v>1117</v>
      </c>
      <c r="C120" t="s">
        <v>1114</v>
      </c>
      <c r="D120" t="s">
        <v>1009</v>
      </c>
      <c r="E120" t="s">
        <v>376</v>
      </c>
      <c r="F120" t="s">
        <v>286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</row>
    <row r="121" spans="1:12" ht="15.6">
      <c r="A121" t="s">
        <v>1112</v>
      </c>
      <c r="B121" t="s">
        <v>1118</v>
      </c>
      <c r="C121" t="s">
        <v>1114</v>
      </c>
      <c r="D121" t="s">
        <v>1009</v>
      </c>
      <c r="E121" t="s">
        <v>378</v>
      </c>
      <c r="F121" t="s">
        <v>105</v>
      </c>
      <c r="G121" t="s">
        <v>1090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</row>
    <row r="122" spans="1:12" ht="15.6">
      <c r="A122" t="s">
        <v>1119</v>
      </c>
      <c r="B122" t="s">
        <v>1120</v>
      </c>
      <c r="C122" t="s">
        <v>1121</v>
      </c>
      <c r="D122" t="s">
        <v>963</v>
      </c>
      <c r="E122" t="s">
        <v>176</v>
      </c>
      <c r="F122" t="s">
        <v>162</v>
      </c>
      <c r="G122" t="s">
        <v>1122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</row>
    <row r="123" spans="1:12" ht="15.6">
      <c r="A123" t="s">
        <v>1119</v>
      </c>
      <c r="B123" t="s">
        <v>1123</v>
      </c>
      <c r="C123" t="s">
        <v>1121</v>
      </c>
      <c r="D123" t="s">
        <v>963</v>
      </c>
      <c r="E123" t="s">
        <v>966</v>
      </c>
      <c r="F123" t="s">
        <v>967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</row>
    <row r="124" spans="1:12" ht="15.6">
      <c r="A124" t="s">
        <v>1119</v>
      </c>
      <c r="B124" t="s">
        <v>1124</v>
      </c>
      <c r="C124" t="s">
        <v>1121</v>
      </c>
      <c r="D124" t="s">
        <v>963</v>
      </c>
      <c r="E124" t="s">
        <v>378</v>
      </c>
      <c r="F124" t="s">
        <v>105</v>
      </c>
      <c r="G124" t="s">
        <v>1125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</row>
    <row r="125" spans="1:12" ht="15.6">
      <c r="A125" t="s">
        <v>1119</v>
      </c>
      <c r="B125" t="s">
        <v>1126</v>
      </c>
      <c r="C125" t="s">
        <v>1121</v>
      </c>
      <c r="D125" t="s">
        <v>963</v>
      </c>
      <c r="E125" t="s">
        <v>971</v>
      </c>
      <c r="F125" t="s">
        <v>112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</row>
    <row r="126" spans="1:12" ht="15.6">
      <c r="A126" t="s">
        <v>960</v>
      </c>
      <c r="B126" t="s">
        <v>970</v>
      </c>
      <c r="C126" t="s">
        <v>1121</v>
      </c>
      <c r="D126" t="s">
        <v>963</v>
      </c>
      <c r="E126" t="s">
        <v>972</v>
      </c>
      <c r="F126" t="s">
        <v>112</v>
      </c>
      <c r="G126" t="s">
        <v>973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</row>
    <row r="127" spans="1:12" ht="15.6">
      <c r="A127" t="s">
        <v>960</v>
      </c>
      <c r="B127" t="s">
        <v>970</v>
      </c>
      <c r="C127" t="s">
        <v>1121</v>
      </c>
      <c r="D127" t="s">
        <v>963</v>
      </c>
      <c r="E127" t="s">
        <v>974</v>
      </c>
      <c r="F127" t="s">
        <v>112</v>
      </c>
      <c r="G127" t="s">
        <v>975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</row>
    <row r="128" spans="1:12" ht="15.6">
      <c r="A128" t="s">
        <v>960</v>
      </c>
      <c r="B128" t="s">
        <v>970</v>
      </c>
      <c r="C128" t="s">
        <v>1121</v>
      </c>
      <c r="D128" t="s">
        <v>963</v>
      </c>
      <c r="E128" t="s">
        <v>976</v>
      </c>
      <c r="F128" t="s">
        <v>112</v>
      </c>
      <c r="G128" t="s">
        <v>977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</row>
    <row r="129" spans="1:12" ht="15.6">
      <c r="A129" t="s">
        <v>960</v>
      </c>
      <c r="B129" t="s">
        <v>970</v>
      </c>
      <c r="C129" t="s">
        <v>1121</v>
      </c>
      <c r="D129" t="s">
        <v>963</v>
      </c>
      <c r="E129" t="s">
        <v>978</v>
      </c>
      <c r="F129" t="s">
        <v>112</v>
      </c>
      <c r="G129" t="s">
        <v>979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</row>
    <row r="130" spans="1:12" ht="15.6">
      <c r="A130" t="s">
        <v>960</v>
      </c>
      <c r="B130" t="s">
        <v>970</v>
      </c>
      <c r="C130" t="s">
        <v>1121</v>
      </c>
      <c r="D130" t="s">
        <v>963</v>
      </c>
      <c r="E130" t="s">
        <v>980</v>
      </c>
      <c r="F130" t="s">
        <v>112</v>
      </c>
      <c r="G130" t="s">
        <v>981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</row>
    <row r="131" spans="1:12" ht="15.6">
      <c r="A131" t="s">
        <v>1127</v>
      </c>
      <c r="B131" t="s">
        <v>1128</v>
      </c>
      <c r="C131" t="s">
        <v>1129</v>
      </c>
      <c r="D131" t="s">
        <v>985</v>
      </c>
      <c r="E131" t="s">
        <v>260</v>
      </c>
      <c r="F131" t="s">
        <v>109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</row>
    <row r="132" spans="1:12" ht="15.6">
      <c r="A132" t="s">
        <v>1127</v>
      </c>
      <c r="B132" t="s">
        <v>1130</v>
      </c>
      <c r="C132" t="s">
        <v>1129</v>
      </c>
      <c r="D132" t="s">
        <v>985</v>
      </c>
      <c r="E132" t="s">
        <v>262</v>
      </c>
      <c r="F132" t="s">
        <v>263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</row>
    <row r="133" spans="1:12" ht="15.6">
      <c r="A133" t="s">
        <v>1127</v>
      </c>
      <c r="B133" t="s">
        <v>1131</v>
      </c>
      <c r="C133" t="s">
        <v>1129</v>
      </c>
      <c r="D133" t="s">
        <v>985</v>
      </c>
      <c r="E133" t="s">
        <v>267</v>
      </c>
      <c r="F133" t="s">
        <v>162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</row>
    <row r="134" spans="1:12" ht="15.6">
      <c r="A134" t="s">
        <v>1132</v>
      </c>
      <c r="B134" t="s">
        <v>1133</v>
      </c>
      <c r="C134" t="s">
        <v>1134</v>
      </c>
      <c r="D134" t="s">
        <v>991</v>
      </c>
      <c r="E134" t="s">
        <v>272</v>
      </c>
      <c r="F134" t="s">
        <v>162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</row>
    <row r="135" spans="1:12" ht="15.6">
      <c r="A135" t="s">
        <v>1132</v>
      </c>
      <c r="B135" t="s">
        <v>1135</v>
      </c>
      <c r="C135" t="s">
        <v>1134</v>
      </c>
      <c r="D135" t="s">
        <v>991</v>
      </c>
      <c r="E135" t="s">
        <v>276</v>
      </c>
      <c r="F135" t="s">
        <v>162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</row>
    <row r="136" spans="1:12" ht="15.6">
      <c r="A136" t="s">
        <v>1132</v>
      </c>
      <c r="B136" t="s">
        <v>1136</v>
      </c>
      <c r="C136" t="s">
        <v>1134</v>
      </c>
      <c r="D136" t="s">
        <v>991</v>
      </c>
      <c r="E136" t="s">
        <v>278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</row>
    <row r="137" spans="1:12" ht="15.6">
      <c r="A137" t="s">
        <v>1132</v>
      </c>
      <c r="B137" t="s">
        <v>1137</v>
      </c>
      <c r="C137" t="s">
        <v>1134</v>
      </c>
      <c r="D137" t="s">
        <v>991</v>
      </c>
      <c r="E137" t="s">
        <v>280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</row>
    <row r="138" spans="1:12" ht="15.6">
      <c r="A138" t="s">
        <v>1138</v>
      </c>
      <c r="B138" t="s">
        <v>1139</v>
      </c>
      <c r="C138" t="s">
        <v>1140</v>
      </c>
      <c r="D138" t="s">
        <v>998</v>
      </c>
      <c r="E138" t="s">
        <v>345</v>
      </c>
      <c r="F138" t="s">
        <v>286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</row>
    <row r="139" spans="1:12" ht="15.6">
      <c r="A139" t="s">
        <v>1138</v>
      </c>
      <c r="B139" t="s">
        <v>1141</v>
      </c>
      <c r="C139" t="s">
        <v>1140</v>
      </c>
      <c r="D139" t="s">
        <v>998</v>
      </c>
      <c r="E139" t="s">
        <v>347</v>
      </c>
      <c r="F139" t="s">
        <v>105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</row>
    <row r="140" spans="1:12" ht="15.6">
      <c r="A140" t="s">
        <v>1138</v>
      </c>
      <c r="B140" t="s">
        <v>1142</v>
      </c>
      <c r="C140" t="s">
        <v>1140</v>
      </c>
      <c r="D140" t="s">
        <v>998</v>
      </c>
      <c r="E140" t="s">
        <v>349</v>
      </c>
      <c r="F140" t="s">
        <v>105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</row>
    <row r="141" spans="1:12" ht="15.6">
      <c r="A141" t="s">
        <v>1143</v>
      </c>
      <c r="B141" t="s">
        <v>1144</v>
      </c>
      <c r="C141" t="s">
        <v>1145</v>
      </c>
      <c r="D141" t="s">
        <v>1004</v>
      </c>
      <c r="E141" t="s">
        <v>194</v>
      </c>
      <c r="F141" t="s">
        <v>105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</row>
    <row r="142" spans="1:12" ht="15.6">
      <c r="A142" t="s">
        <v>1143</v>
      </c>
      <c r="B142" t="s">
        <v>1146</v>
      </c>
      <c r="C142" t="s">
        <v>1145</v>
      </c>
      <c r="D142" t="s">
        <v>1004</v>
      </c>
      <c r="E142" t="s">
        <v>196</v>
      </c>
      <c r="F142" t="s">
        <v>105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</row>
    <row r="143" spans="1:12" ht="15.6">
      <c r="A143" t="s">
        <v>1147</v>
      </c>
      <c r="B143" t="s">
        <v>1148</v>
      </c>
      <c r="C143" t="s">
        <v>1149</v>
      </c>
      <c r="D143" t="s">
        <v>1009</v>
      </c>
      <c r="E143" t="s">
        <v>370</v>
      </c>
      <c r="F143" t="s">
        <v>245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</row>
    <row r="144" spans="1:12" ht="15.6">
      <c r="A144" t="s">
        <v>1147</v>
      </c>
      <c r="B144" t="s">
        <v>1150</v>
      </c>
      <c r="C144" t="s">
        <v>1149</v>
      </c>
      <c r="D144" t="s">
        <v>1009</v>
      </c>
      <c r="E144" t="s">
        <v>372</v>
      </c>
      <c r="F144" t="s">
        <v>263</v>
      </c>
      <c r="G144" t="s">
        <v>1151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</row>
    <row r="145" spans="1:12" ht="15.6">
      <c r="A145" t="s">
        <v>1147</v>
      </c>
      <c r="B145" t="s">
        <v>1152</v>
      </c>
      <c r="C145" t="s">
        <v>1149</v>
      </c>
      <c r="D145" t="s">
        <v>1009</v>
      </c>
      <c r="E145" t="s">
        <v>376</v>
      </c>
      <c r="F145" t="s">
        <v>286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</row>
    <row r="146" spans="1:12" ht="15.6">
      <c r="A146" t="s">
        <v>1147</v>
      </c>
      <c r="B146" t="s">
        <v>1153</v>
      </c>
      <c r="C146" t="s">
        <v>1149</v>
      </c>
      <c r="D146" t="s">
        <v>1009</v>
      </c>
      <c r="E146" t="s">
        <v>378</v>
      </c>
      <c r="F146" t="s">
        <v>105</v>
      </c>
      <c r="G146" t="s">
        <v>1125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</row>
    <row r="147" spans="1:12" ht="15.6">
      <c r="A147" t="s">
        <v>1154</v>
      </c>
      <c r="B147" t="s">
        <v>1155</v>
      </c>
      <c r="C147" t="s">
        <v>1156</v>
      </c>
      <c r="D147" t="s">
        <v>963</v>
      </c>
      <c r="E147" t="s">
        <v>176</v>
      </c>
      <c r="F147" t="s">
        <v>162</v>
      </c>
      <c r="G147" t="s">
        <v>1157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</row>
    <row r="148" spans="1:12" ht="15.6">
      <c r="A148" t="s">
        <v>1154</v>
      </c>
      <c r="B148" t="s">
        <v>1158</v>
      </c>
      <c r="C148" t="s">
        <v>1156</v>
      </c>
      <c r="D148" t="s">
        <v>963</v>
      </c>
      <c r="E148" t="s">
        <v>966</v>
      </c>
      <c r="F148" t="s">
        <v>967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</row>
    <row r="149" spans="1:12" ht="15.6">
      <c r="A149" t="s">
        <v>1154</v>
      </c>
      <c r="B149" t="s">
        <v>1159</v>
      </c>
      <c r="C149" t="s">
        <v>1156</v>
      </c>
      <c r="D149" t="s">
        <v>963</v>
      </c>
      <c r="E149" t="s">
        <v>378</v>
      </c>
      <c r="F149" t="s">
        <v>105</v>
      </c>
      <c r="G149" t="s">
        <v>1160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</row>
    <row r="150" spans="1:12" ht="15.6">
      <c r="A150" t="s">
        <v>960</v>
      </c>
      <c r="B150" t="s">
        <v>970</v>
      </c>
      <c r="C150" t="s">
        <v>1156</v>
      </c>
      <c r="D150" t="s">
        <v>963</v>
      </c>
      <c r="E150" t="s">
        <v>972</v>
      </c>
      <c r="F150" t="s">
        <v>112</v>
      </c>
      <c r="G150" t="s">
        <v>973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</row>
    <row r="151" spans="1:12" ht="15.6">
      <c r="A151" t="s">
        <v>960</v>
      </c>
      <c r="B151" t="s">
        <v>970</v>
      </c>
      <c r="C151" t="s">
        <v>1156</v>
      </c>
      <c r="D151" t="s">
        <v>963</v>
      </c>
      <c r="E151" t="s">
        <v>974</v>
      </c>
      <c r="F151" t="s">
        <v>112</v>
      </c>
      <c r="G151" t="s">
        <v>975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</row>
    <row r="152" spans="1:12" ht="15.6">
      <c r="A152" t="s">
        <v>960</v>
      </c>
      <c r="B152" t="s">
        <v>970</v>
      </c>
      <c r="C152" t="s">
        <v>1156</v>
      </c>
      <c r="D152" t="s">
        <v>963</v>
      </c>
      <c r="E152" t="s">
        <v>976</v>
      </c>
      <c r="F152" t="s">
        <v>112</v>
      </c>
      <c r="G152" t="s">
        <v>977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</row>
    <row r="153" spans="1:12" ht="15.6">
      <c r="A153" t="s">
        <v>960</v>
      </c>
      <c r="B153" t="s">
        <v>970</v>
      </c>
      <c r="C153" t="s">
        <v>1156</v>
      </c>
      <c r="D153" t="s">
        <v>963</v>
      </c>
      <c r="E153" t="s">
        <v>978</v>
      </c>
      <c r="F153" t="s">
        <v>112</v>
      </c>
      <c r="G153" t="s">
        <v>979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</row>
    <row r="154" spans="1:12" ht="15.6">
      <c r="A154" t="s">
        <v>960</v>
      </c>
      <c r="B154" t="s">
        <v>970</v>
      </c>
      <c r="C154" t="s">
        <v>1156</v>
      </c>
      <c r="D154" t="s">
        <v>963</v>
      </c>
      <c r="E154" t="s">
        <v>980</v>
      </c>
      <c r="F154" t="s">
        <v>112</v>
      </c>
      <c r="G154" t="s">
        <v>981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</row>
    <row r="155" spans="1:12" ht="15.6">
      <c r="A155" t="s">
        <v>1154</v>
      </c>
      <c r="B155" t="s">
        <v>1161</v>
      </c>
      <c r="C155" t="s">
        <v>1156</v>
      </c>
      <c r="D155" t="s">
        <v>963</v>
      </c>
      <c r="E155" t="s">
        <v>971</v>
      </c>
      <c r="F155" t="s">
        <v>112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</row>
    <row r="156" spans="1:12" ht="15.6">
      <c r="A156" t="s">
        <v>1162</v>
      </c>
      <c r="B156" t="s">
        <v>1163</v>
      </c>
      <c r="C156" t="s">
        <v>1164</v>
      </c>
      <c r="D156" t="s">
        <v>985</v>
      </c>
      <c r="E156" t="s">
        <v>260</v>
      </c>
      <c r="F156" t="s">
        <v>109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</row>
    <row r="157" spans="1:12" ht="15.6">
      <c r="A157" t="s">
        <v>1162</v>
      </c>
      <c r="B157" t="s">
        <v>1165</v>
      </c>
      <c r="C157" t="s">
        <v>1164</v>
      </c>
      <c r="D157" t="s">
        <v>985</v>
      </c>
      <c r="E157" t="s">
        <v>262</v>
      </c>
      <c r="F157" t="s">
        <v>263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</row>
    <row r="158" spans="1:12" ht="15.6">
      <c r="A158" t="s">
        <v>1162</v>
      </c>
      <c r="B158" t="s">
        <v>1166</v>
      </c>
      <c r="C158" t="s">
        <v>1164</v>
      </c>
      <c r="D158" t="s">
        <v>985</v>
      </c>
      <c r="E158" t="s">
        <v>267</v>
      </c>
      <c r="F158" t="s">
        <v>162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</row>
    <row r="159" spans="1:12" ht="15.6">
      <c r="A159" t="s">
        <v>1167</v>
      </c>
      <c r="B159" t="s">
        <v>1168</v>
      </c>
      <c r="C159" t="s">
        <v>1169</v>
      </c>
      <c r="D159" t="s">
        <v>991</v>
      </c>
      <c r="E159" t="s">
        <v>272</v>
      </c>
      <c r="F159" t="s">
        <v>162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</row>
    <row r="160" spans="1:12" ht="15.6">
      <c r="A160" t="s">
        <v>1167</v>
      </c>
      <c r="B160" t="s">
        <v>1170</v>
      </c>
      <c r="C160" t="s">
        <v>1169</v>
      </c>
      <c r="D160" t="s">
        <v>991</v>
      </c>
      <c r="E160" t="s">
        <v>276</v>
      </c>
      <c r="F160" t="s">
        <v>162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</row>
    <row r="161" spans="1:12" ht="15.6">
      <c r="A161" t="s">
        <v>1167</v>
      </c>
      <c r="B161" t="s">
        <v>1171</v>
      </c>
      <c r="C161" t="s">
        <v>1169</v>
      </c>
      <c r="D161" t="s">
        <v>991</v>
      </c>
      <c r="E161" t="s">
        <v>278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</row>
    <row r="162" spans="1:12" ht="15.6">
      <c r="A162" t="s">
        <v>1167</v>
      </c>
      <c r="B162" t="s">
        <v>1172</v>
      </c>
      <c r="C162" t="s">
        <v>1169</v>
      </c>
      <c r="D162" t="s">
        <v>991</v>
      </c>
      <c r="E162" t="s">
        <v>280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</row>
    <row r="163" spans="1:12" ht="15.6">
      <c r="A163" t="s">
        <v>1173</v>
      </c>
      <c r="B163" t="s">
        <v>1174</v>
      </c>
      <c r="C163" t="s">
        <v>1175</v>
      </c>
      <c r="D163" t="s">
        <v>998</v>
      </c>
      <c r="E163" t="s">
        <v>345</v>
      </c>
      <c r="F163" t="s">
        <v>286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</row>
    <row r="164" spans="1:12" ht="15.6">
      <c r="A164" t="s">
        <v>1173</v>
      </c>
      <c r="B164" t="s">
        <v>1176</v>
      </c>
      <c r="C164" t="s">
        <v>1175</v>
      </c>
      <c r="D164" t="s">
        <v>998</v>
      </c>
      <c r="E164" t="s">
        <v>347</v>
      </c>
      <c r="F164" t="s">
        <v>105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</row>
    <row r="165" spans="1:12" ht="15.6">
      <c r="A165" t="s">
        <v>1173</v>
      </c>
      <c r="B165" t="s">
        <v>1177</v>
      </c>
      <c r="C165" t="s">
        <v>1175</v>
      </c>
      <c r="D165" t="s">
        <v>998</v>
      </c>
      <c r="E165" t="s">
        <v>349</v>
      </c>
      <c r="F165" t="s">
        <v>105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</row>
    <row r="166" spans="1:12" ht="15.6">
      <c r="A166" t="s">
        <v>1178</v>
      </c>
      <c r="B166" t="s">
        <v>1179</v>
      </c>
      <c r="C166" t="s">
        <v>1180</v>
      </c>
      <c r="D166" t="s">
        <v>1004</v>
      </c>
      <c r="E166" t="s">
        <v>194</v>
      </c>
      <c r="F166" t="s">
        <v>105</v>
      </c>
      <c r="G166" t="s">
        <v>3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</row>
    <row r="167" spans="1:12" ht="15.6">
      <c r="A167" t="s">
        <v>1178</v>
      </c>
      <c r="B167" t="s">
        <v>1181</v>
      </c>
      <c r="C167" t="s">
        <v>1180</v>
      </c>
      <c r="D167" t="s">
        <v>1004</v>
      </c>
      <c r="E167" t="s">
        <v>196</v>
      </c>
      <c r="F167" t="s">
        <v>105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</row>
    <row r="168" spans="1:12" ht="15.6">
      <c r="A168" t="s">
        <v>1182</v>
      </c>
      <c r="B168" t="s">
        <v>1183</v>
      </c>
      <c r="C168" t="s">
        <v>1184</v>
      </c>
      <c r="D168" t="s">
        <v>1009</v>
      </c>
      <c r="E168" t="s">
        <v>370</v>
      </c>
      <c r="F168" t="s">
        <v>245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</row>
    <row r="169" spans="1:12" ht="15.6">
      <c r="A169" t="s">
        <v>1182</v>
      </c>
      <c r="B169" t="s">
        <v>1185</v>
      </c>
      <c r="C169" t="s">
        <v>1184</v>
      </c>
      <c r="D169" t="s">
        <v>1009</v>
      </c>
      <c r="E169" t="s">
        <v>372</v>
      </c>
      <c r="F169" t="s">
        <v>263</v>
      </c>
      <c r="G169" t="s">
        <v>1186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</row>
    <row r="170" spans="1:12" ht="15.6">
      <c r="A170" t="s">
        <v>1182</v>
      </c>
      <c r="B170" t="s">
        <v>1187</v>
      </c>
      <c r="C170" t="s">
        <v>1184</v>
      </c>
      <c r="D170" t="s">
        <v>1009</v>
      </c>
      <c r="E170" t="s">
        <v>376</v>
      </c>
      <c r="F170" t="s">
        <v>286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</row>
    <row r="171" spans="1:12" ht="15.6">
      <c r="A171" t="s">
        <v>1182</v>
      </c>
      <c r="B171" t="s">
        <v>1188</v>
      </c>
      <c r="C171" t="s">
        <v>1184</v>
      </c>
      <c r="D171" t="s">
        <v>1009</v>
      </c>
      <c r="E171" t="s">
        <v>378</v>
      </c>
      <c r="F171" t="s">
        <v>105</v>
      </c>
      <c r="G171" t="s">
        <v>1160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</row>
    <row r="172" spans="1:12" ht="15.6">
      <c r="A172" t="s">
        <v>1189</v>
      </c>
      <c r="B172" t="s">
        <v>1190</v>
      </c>
      <c r="C172" t="s">
        <v>1191</v>
      </c>
      <c r="D172" t="s">
        <v>963</v>
      </c>
      <c r="E172" t="s">
        <v>176</v>
      </c>
      <c r="F172" t="s">
        <v>162</v>
      </c>
      <c r="G172" t="s">
        <v>1192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</row>
    <row r="173" spans="1:12" ht="15.6">
      <c r="A173" t="s">
        <v>1189</v>
      </c>
      <c r="B173" t="s">
        <v>1193</v>
      </c>
      <c r="C173" t="s">
        <v>1191</v>
      </c>
      <c r="D173" t="s">
        <v>963</v>
      </c>
      <c r="E173" t="s">
        <v>966</v>
      </c>
      <c r="F173" t="s">
        <v>967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</row>
    <row r="174" spans="1:12" ht="15.6">
      <c r="A174" t="s">
        <v>1189</v>
      </c>
      <c r="B174" t="s">
        <v>1194</v>
      </c>
      <c r="C174" t="s">
        <v>1191</v>
      </c>
      <c r="D174" t="s">
        <v>963</v>
      </c>
      <c r="E174" t="s">
        <v>378</v>
      </c>
      <c r="F174" t="s">
        <v>105</v>
      </c>
      <c r="G174" t="s">
        <v>1195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</row>
    <row r="175" spans="1:12" ht="15.6">
      <c r="A175" t="s">
        <v>1189</v>
      </c>
      <c r="B175" t="s">
        <v>1196</v>
      </c>
      <c r="C175" t="s">
        <v>1191</v>
      </c>
      <c r="D175" t="s">
        <v>963</v>
      </c>
      <c r="E175" t="s">
        <v>971</v>
      </c>
      <c r="F175" t="s">
        <v>112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</row>
    <row r="176" spans="1:12" ht="15.6">
      <c r="A176" t="s">
        <v>960</v>
      </c>
      <c r="B176" t="s">
        <v>970</v>
      </c>
      <c r="C176" t="s">
        <v>1191</v>
      </c>
      <c r="D176" t="s">
        <v>963</v>
      </c>
      <c r="E176" t="s">
        <v>972</v>
      </c>
      <c r="F176" t="s">
        <v>112</v>
      </c>
      <c r="G176" t="s">
        <v>973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</row>
    <row r="177" spans="1:12" ht="15.6">
      <c r="A177" t="s">
        <v>960</v>
      </c>
      <c r="B177" t="s">
        <v>970</v>
      </c>
      <c r="C177" t="s">
        <v>1191</v>
      </c>
      <c r="D177" t="s">
        <v>963</v>
      </c>
      <c r="E177" t="s">
        <v>974</v>
      </c>
      <c r="F177" t="s">
        <v>112</v>
      </c>
      <c r="G177" t="s">
        <v>975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</row>
    <row r="178" spans="1:12" ht="15.6">
      <c r="A178" t="s">
        <v>960</v>
      </c>
      <c r="B178" t="s">
        <v>970</v>
      </c>
      <c r="C178" t="s">
        <v>1191</v>
      </c>
      <c r="D178" t="s">
        <v>963</v>
      </c>
      <c r="E178" t="s">
        <v>976</v>
      </c>
      <c r="F178" t="s">
        <v>112</v>
      </c>
      <c r="G178" t="s">
        <v>977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</row>
    <row r="179" spans="1:12" ht="15.6">
      <c r="A179" t="s">
        <v>960</v>
      </c>
      <c r="B179" t="s">
        <v>970</v>
      </c>
      <c r="C179" t="s">
        <v>1191</v>
      </c>
      <c r="D179" t="s">
        <v>963</v>
      </c>
      <c r="E179" t="s">
        <v>978</v>
      </c>
      <c r="F179" t="s">
        <v>112</v>
      </c>
      <c r="G179" t="s">
        <v>979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</row>
    <row r="180" spans="1:12" ht="15.6">
      <c r="A180" t="s">
        <v>960</v>
      </c>
      <c r="B180" t="s">
        <v>970</v>
      </c>
      <c r="C180" t="s">
        <v>1191</v>
      </c>
      <c r="D180" t="s">
        <v>963</v>
      </c>
      <c r="E180" t="s">
        <v>980</v>
      </c>
      <c r="F180" t="s">
        <v>112</v>
      </c>
      <c r="G180" t="s">
        <v>981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</row>
    <row r="181" spans="1:12" ht="15.6">
      <c r="A181" t="s">
        <v>1197</v>
      </c>
      <c r="B181" t="s">
        <v>1198</v>
      </c>
      <c r="C181" t="s">
        <v>1199</v>
      </c>
      <c r="D181" t="s">
        <v>985</v>
      </c>
      <c r="E181" t="s">
        <v>260</v>
      </c>
      <c r="F181" t="s">
        <v>109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</row>
    <row r="182" spans="1:12" ht="15.6">
      <c r="A182" t="s">
        <v>1197</v>
      </c>
      <c r="B182" t="s">
        <v>1200</v>
      </c>
      <c r="C182" t="s">
        <v>1199</v>
      </c>
      <c r="D182" t="s">
        <v>985</v>
      </c>
      <c r="E182" t="s">
        <v>262</v>
      </c>
      <c r="F182" t="s">
        <v>263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</row>
    <row r="183" spans="1:12" ht="15.6">
      <c r="A183" t="s">
        <v>1197</v>
      </c>
      <c r="B183" t="s">
        <v>1201</v>
      </c>
      <c r="C183" t="s">
        <v>1199</v>
      </c>
      <c r="D183" t="s">
        <v>985</v>
      </c>
      <c r="E183" t="s">
        <v>267</v>
      </c>
      <c r="F183" t="s">
        <v>162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</row>
    <row r="184" spans="1:12" ht="15.6">
      <c r="A184" t="s">
        <v>1202</v>
      </c>
      <c r="B184" t="s">
        <v>1203</v>
      </c>
      <c r="C184" t="s">
        <v>1204</v>
      </c>
      <c r="D184" t="s">
        <v>991</v>
      </c>
      <c r="E184" t="s">
        <v>272</v>
      </c>
      <c r="F184" t="s">
        <v>162</v>
      </c>
      <c r="G184" t="s">
        <v>3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</row>
    <row r="185" spans="1:12" ht="15.6">
      <c r="A185" t="s">
        <v>1202</v>
      </c>
      <c r="B185" t="s">
        <v>1205</v>
      </c>
      <c r="C185" t="s">
        <v>1204</v>
      </c>
      <c r="D185" t="s">
        <v>991</v>
      </c>
      <c r="E185" t="s">
        <v>276</v>
      </c>
      <c r="F185" t="s">
        <v>162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</row>
    <row r="186" spans="1:12" ht="15.6">
      <c r="A186" t="s">
        <v>1202</v>
      </c>
      <c r="B186" t="s">
        <v>1206</v>
      </c>
      <c r="C186" t="s">
        <v>1204</v>
      </c>
      <c r="D186" t="s">
        <v>991</v>
      </c>
      <c r="E186" t="s">
        <v>278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</row>
    <row r="187" spans="1:12" ht="15.6">
      <c r="A187" t="s">
        <v>1202</v>
      </c>
      <c r="B187" t="s">
        <v>1207</v>
      </c>
      <c r="C187" t="s">
        <v>1204</v>
      </c>
      <c r="D187" t="s">
        <v>991</v>
      </c>
      <c r="E187" t="s">
        <v>280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</row>
    <row r="188" spans="1:12" ht="15.6">
      <c r="A188" t="s">
        <v>1208</v>
      </c>
      <c r="B188" t="s">
        <v>1209</v>
      </c>
      <c r="C188" t="s">
        <v>1210</v>
      </c>
      <c r="D188" t="s">
        <v>998</v>
      </c>
      <c r="E188" t="s">
        <v>345</v>
      </c>
      <c r="F188" t="s">
        <v>286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</row>
    <row r="189" spans="1:12" ht="15.6">
      <c r="A189" t="s">
        <v>1208</v>
      </c>
      <c r="B189" t="s">
        <v>1211</v>
      </c>
      <c r="C189" t="s">
        <v>1210</v>
      </c>
      <c r="D189" t="s">
        <v>998</v>
      </c>
      <c r="E189" t="s">
        <v>347</v>
      </c>
      <c r="F189" t="s">
        <v>105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</row>
    <row r="190" spans="1:12" ht="15.6">
      <c r="A190" t="s">
        <v>1208</v>
      </c>
      <c r="B190" t="s">
        <v>1212</v>
      </c>
      <c r="C190" t="s">
        <v>1210</v>
      </c>
      <c r="D190" t="s">
        <v>998</v>
      </c>
      <c r="E190" t="s">
        <v>349</v>
      </c>
      <c r="F190" t="s">
        <v>105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</row>
    <row r="191" spans="1:12" ht="15.6">
      <c r="A191" t="s">
        <v>1213</v>
      </c>
      <c r="B191" t="s">
        <v>1214</v>
      </c>
      <c r="C191" t="s">
        <v>1215</v>
      </c>
      <c r="D191" t="s">
        <v>1004</v>
      </c>
      <c r="E191" t="s">
        <v>194</v>
      </c>
      <c r="F191" t="s">
        <v>105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</row>
    <row r="192" spans="1:12" ht="15.6">
      <c r="A192" t="s">
        <v>1213</v>
      </c>
      <c r="B192" t="s">
        <v>1216</v>
      </c>
      <c r="C192" t="s">
        <v>1215</v>
      </c>
      <c r="D192" t="s">
        <v>1004</v>
      </c>
      <c r="E192" t="s">
        <v>196</v>
      </c>
      <c r="F192" t="s">
        <v>105</v>
      </c>
      <c r="G192" t="s">
        <v>3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</row>
    <row r="193" spans="1:12" ht="15.6">
      <c r="A193" t="s">
        <v>1217</v>
      </c>
      <c r="B193" t="s">
        <v>1218</v>
      </c>
      <c r="C193" t="s">
        <v>1219</v>
      </c>
      <c r="D193" t="s">
        <v>1009</v>
      </c>
      <c r="E193" t="s">
        <v>370</v>
      </c>
      <c r="F193" t="s">
        <v>245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</row>
    <row r="194" spans="1:12" ht="15.6">
      <c r="A194" t="s">
        <v>1217</v>
      </c>
      <c r="B194" t="s">
        <v>1220</v>
      </c>
      <c r="C194" t="s">
        <v>1219</v>
      </c>
      <c r="D194" t="s">
        <v>1009</v>
      </c>
      <c r="E194" t="s">
        <v>372</v>
      </c>
      <c r="F194" t="s">
        <v>263</v>
      </c>
      <c r="G194" t="s">
        <v>1221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</row>
    <row r="195" spans="1:12" ht="15.6">
      <c r="A195" t="s">
        <v>1217</v>
      </c>
      <c r="B195" t="s">
        <v>1222</v>
      </c>
      <c r="C195" t="s">
        <v>1219</v>
      </c>
      <c r="D195" t="s">
        <v>1009</v>
      </c>
      <c r="E195" t="s">
        <v>376</v>
      </c>
      <c r="F195" t="s">
        <v>286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</row>
    <row r="196" spans="1:12" ht="15.6">
      <c r="A196" t="s">
        <v>1217</v>
      </c>
      <c r="B196" t="s">
        <v>1223</v>
      </c>
      <c r="C196" t="s">
        <v>1219</v>
      </c>
      <c r="D196" t="s">
        <v>1009</v>
      </c>
      <c r="E196" t="s">
        <v>378</v>
      </c>
      <c r="F196" t="s">
        <v>105</v>
      </c>
      <c r="G196" t="s">
        <v>1195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</row>
    <row r="197" spans="1:12" ht="15.6">
      <c r="A197" t="s">
        <v>1224</v>
      </c>
      <c r="B197" t="s">
        <v>1225</v>
      </c>
      <c r="C197" t="s">
        <v>1226</v>
      </c>
      <c r="D197" t="s">
        <v>963</v>
      </c>
      <c r="E197" t="s">
        <v>176</v>
      </c>
      <c r="F197" t="s">
        <v>162</v>
      </c>
      <c r="G197" t="s">
        <v>1227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</row>
    <row r="198" spans="1:12" ht="15.6">
      <c r="A198" t="s">
        <v>1224</v>
      </c>
      <c r="B198" t="s">
        <v>1228</v>
      </c>
      <c r="C198" t="s">
        <v>1226</v>
      </c>
      <c r="D198" t="s">
        <v>963</v>
      </c>
      <c r="E198" t="s">
        <v>966</v>
      </c>
      <c r="F198" t="s">
        <v>967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</row>
    <row r="199" spans="1:12" ht="15.6">
      <c r="A199" t="s">
        <v>1224</v>
      </c>
      <c r="B199" t="s">
        <v>1229</v>
      </c>
      <c r="C199" t="s">
        <v>1226</v>
      </c>
      <c r="D199" t="s">
        <v>963</v>
      </c>
      <c r="E199" t="s">
        <v>378</v>
      </c>
      <c r="F199" t="s">
        <v>105</v>
      </c>
      <c r="G199" t="s">
        <v>1230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</row>
    <row r="200" spans="1:12" ht="15.6">
      <c r="A200" t="s">
        <v>1224</v>
      </c>
      <c r="B200" t="s">
        <v>1231</v>
      </c>
      <c r="C200" t="s">
        <v>1226</v>
      </c>
      <c r="D200" t="s">
        <v>963</v>
      </c>
      <c r="E200" t="s">
        <v>971</v>
      </c>
      <c r="F200" t="s">
        <v>112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</row>
    <row r="201" spans="1:12" ht="15.6">
      <c r="A201" t="s">
        <v>960</v>
      </c>
      <c r="B201" t="s">
        <v>970</v>
      </c>
      <c r="C201" t="s">
        <v>1226</v>
      </c>
      <c r="D201" t="s">
        <v>963</v>
      </c>
      <c r="E201" t="s">
        <v>972</v>
      </c>
      <c r="F201" t="s">
        <v>112</v>
      </c>
      <c r="G201" t="s">
        <v>973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</row>
    <row r="202" spans="1:12" ht="15.6">
      <c r="A202" t="s">
        <v>960</v>
      </c>
      <c r="B202" t="s">
        <v>970</v>
      </c>
      <c r="C202" t="s">
        <v>1226</v>
      </c>
      <c r="D202" t="s">
        <v>963</v>
      </c>
      <c r="E202" t="s">
        <v>974</v>
      </c>
      <c r="F202" t="s">
        <v>112</v>
      </c>
      <c r="G202" t="s">
        <v>975</v>
      </c>
      <c r="H202" t="s">
        <v>3</v>
      </c>
      <c r="I202" t="s">
        <v>3</v>
      </c>
      <c r="J202" t="s">
        <v>3</v>
      </c>
      <c r="K202" t="s">
        <v>3</v>
      </c>
      <c r="L202" t="s">
        <v>3</v>
      </c>
    </row>
    <row r="203" spans="1:12" ht="15.6">
      <c r="A203" t="s">
        <v>960</v>
      </c>
      <c r="B203" t="s">
        <v>970</v>
      </c>
      <c r="C203" t="s">
        <v>1226</v>
      </c>
      <c r="D203" t="s">
        <v>963</v>
      </c>
      <c r="E203" t="s">
        <v>976</v>
      </c>
      <c r="F203" t="s">
        <v>112</v>
      </c>
      <c r="G203" t="s">
        <v>977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</row>
    <row r="204" spans="1:12" ht="15.6">
      <c r="A204" t="s">
        <v>960</v>
      </c>
      <c r="B204" t="s">
        <v>970</v>
      </c>
      <c r="C204" t="s">
        <v>1226</v>
      </c>
      <c r="D204" t="s">
        <v>963</v>
      </c>
      <c r="E204" t="s">
        <v>978</v>
      </c>
      <c r="F204" t="s">
        <v>112</v>
      </c>
      <c r="G204" t="s">
        <v>979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</row>
    <row r="205" spans="1:12" ht="15.6">
      <c r="A205" t="s">
        <v>960</v>
      </c>
      <c r="B205" t="s">
        <v>970</v>
      </c>
      <c r="C205" t="s">
        <v>1226</v>
      </c>
      <c r="D205" t="s">
        <v>963</v>
      </c>
      <c r="E205" t="s">
        <v>980</v>
      </c>
      <c r="F205" t="s">
        <v>112</v>
      </c>
      <c r="G205" t="s">
        <v>981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</row>
    <row r="206" spans="1:12" ht="15.6">
      <c r="A206" t="s">
        <v>1232</v>
      </c>
      <c r="B206" t="s">
        <v>1233</v>
      </c>
      <c r="C206" t="s">
        <v>1234</v>
      </c>
      <c r="D206" t="s">
        <v>985</v>
      </c>
      <c r="E206" t="s">
        <v>260</v>
      </c>
      <c r="F206" t="s">
        <v>109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</row>
    <row r="207" spans="1:12" ht="15.6">
      <c r="A207" t="s">
        <v>1232</v>
      </c>
      <c r="B207" t="s">
        <v>1235</v>
      </c>
      <c r="C207" t="s">
        <v>1234</v>
      </c>
      <c r="D207" t="s">
        <v>985</v>
      </c>
      <c r="E207" t="s">
        <v>262</v>
      </c>
      <c r="F207" t="s">
        <v>263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</row>
    <row r="208" spans="1:12" ht="15.6">
      <c r="A208" t="s">
        <v>1232</v>
      </c>
      <c r="B208" t="s">
        <v>1236</v>
      </c>
      <c r="C208" t="s">
        <v>1234</v>
      </c>
      <c r="D208" t="s">
        <v>985</v>
      </c>
      <c r="E208" t="s">
        <v>267</v>
      </c>
      <c r="F208" t="s">
        <v>162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</row>
    <row r="209" spans="1:12" ht="15.6">
      <c r="A209" t="s">
        <v>1237</v>
      </c>
      <c r="B209" t="s">
        <v>1238</v>
      </c>
      <c r="C209" t="s">
        <v>1239</v>
      </c>
      <c r="D209" t="s">
        <v>991</v>
      </c>
      <c r="E209" t="s">
        <v>272</v>
      </c>
      <c r="F209" t="s">
        <v>162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</row>
    <row r="210" spans="1:12" ht="15.6">
      <c r="A210" t="s">
        <v>1237</v>
      </c>
      <c r="B210" t="s">
        <v>1240</v>
      </c>
      <c r="C210" t="s">
        <v>1239</v>
      </c>
      <c r="D210" t="s">
        <v>991</v>
      </c>
      <c r="E210" t="s">
        <v>276</v>
      </c>
      <c r="F210" t="s">
        <v>162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</row>
    <row r="211" spans="1:12" ht="15.6">
      <c r="A211" t="s">
        <v>1237</v>
      </c>
      <c r="B211" t="s">
        <v>1241</v>
      </c>
      <c r="C211" t="s">
        <v>1239</v>
      </c>
      <c r="D211" t="s">
        <v>991</v>
      </c>
      <c r="E211" t="s">
        <v>278</v>
      </c>
      <c r="F211" t="s">
        <v>3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</row>
    <row r="212" spans="1:12" ht="15.6">
      <c r="A212" t="s">
        <v>1237</v>
      </c>
      <c r="B212" t="s">
        <v>1242</v>
      </c>
      <c r="C212" t="s">
        <v>1239</v>
      </c>
      <c r="D212" t="s">
        <v>991</v>
      </c>
      <c r="E212" t="s">
        <v>280</v>
      </c>
      <c r="F212" t="s">
        <v>3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</row>
    <row r="213" spans="1:12" ht="15.6">
      <c r="A213" t="s">
        <v>1243</v>
      </c>
      <c r="B213" t="s">
        <v>1244</v>
      </c>
      <c r="C213" t="s">
        <v>1245</v>
      </c>
      <c r="D213" t="s">
        <v>998</v>
      </c>
      <c r="E213" t="s">
        <v>345</v>
      </c>
      <c r="F213" t="s">
        <v>286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</row>
    <row r="214" spans="1:12" ht="15.6">
      <c r="A214" t="s">
        <v>1243</v>
      </c>
      <c r="B214" t="s">
        <v>1246</v>
      </c>
      <c r="C214" t="s">
        <v>1245</v>
      </c>
      <c r="D214" t="s">
        <v>998</v>
      </c>
      <c r="E214" t="s">
        <v>347</v>
      </c>
      <c r="F214" t="s">
        <v>105</v>
      </c>
      <c r="G214" t="s">
        <v>3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</row>
    <row r="215" spans="1:12" ht="15.6">
      <c r="A215" t="s">
        <v>1243</v>
      </c>
      <c r="B215" t="s">
        <v>1247</v>
      </c>
      <c r="C215" t="s">
        <v>1245</v>
      </c>
      <c r="D215" t="s">
        <v>998</v>
      </c>
      <c r="E215" t="s">
        <v>349</v>
      </c>
      <c r="F215" t="s">
        <v>105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</row>
    <row r="216" spans="1:12" ht="15.6">
      <c r="A216" t="s">
        <v>1248</v>
      </c>
      <c r="B216" t="s">
        <v>1249</v>
      </c>
      <c r="C216" t="s">
        <v>1250</v>
      </c>
      <c r="D216" t="s">
        <v>1004</v>
      </c>
      <c r="E216" t="s">
        <v>194</v>
      </c>
      <c r="F216" t="s">
        <v>105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</row>
    <row r="217" spans="1:12" ht="15.6">
      <c r="A217" t="s">
        <v>1248</v>
      </c>
      <c r="B217" t="s">
        <v>1251</v>
      </c>
      <c r="C217" t="s">
        <v>1250</v>
      </c>
      <c r="D217" t="s">
        <v>1004</v>
      </c>
      <c r="E217" t="s">
        <v>196</v>
      </c>
      <c r="F217" t="s">
        <v>105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</row>
    <row r="218" spans="1:12" ht="15.6">
      <c r="A218" t="s">
        <v>1252</v>
      </c>
      <c r="B218" t="s">
        <v>1253</v>
      </c>
      <c r="C218" t="s">
        <v>1254</v>
      </c>
      <c r="D218" t="s">
        <v>1009</v>
      </c>
      <c r="E218" t="s">
        <v>370</v>
      </c>
      <c r="F218" t="s">
        <v>245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</row>
    <row r="219" spans="1:12" ht="15.6">
      <c r="A219" t="s">
        <v>1252</v>
      </c>
      <c r="B219" t="s">
        <v>1255</v>
      </c>
      <c r="C219" t="s">
        <v>1254</v>
      </c>
      <c r="D219" t="s">
        <v>1009</v>
      </c>
      <c r="E219" t="s">
        <v>372</v>
      </c>
      <c r="F219" t="s">
        <v>263</v>
      </c>
      <c r="G219" t="s">
        <v>1256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</row>
    <row r="220" spans="1:12" ht="15.6">
      <c r="A220" t="s">
        <v>1252</v>
      </c>
      <c r="B220" t="s">
        <v>1257</v>
      </c>
      <c r="C220" t="s">
        <v>1254</v>
      </c>
      <c r="D220" t="s">
        <v>1009</v>
      </c>
      <c r="E220" t="s">
        <v>376</v>
      </c>
      <c r="F220" t="s">
        <v>286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</row>
    <row r="221" spans="1:12" ht="15.6">
      <c r="A221" t="s">
        <v>1252</v>
      </c>
      <c r="B221" t="s">
        <v>1258</v>
      </c>
      <c r="C221" t="s">
        <v>1254</v>
      </c>
      <c r="D221" t="s">
        <v>1009</v>
      </c>
      <c r="E221" t="s">
        <v>378</v>
      </c>
      <c r="F221" t="s">
        <v>105</v>
      </c>
      <c r="G221" t="s">
        <v>1230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</row>
    <row r="222" spans="1:12" ht="15.6">
      <c r="A222" t="s">
        <v>1259</v>
      </c>
      <c r="B222" t="s">
        <v>1260</v>
      </c>
      <c r="C222" t="s">
        <v>1261</v>
      </c>
      <c r="D222" t="s">
        <v>963</v>
      </c>
      <c r="E222" t="s">
        <v>176</v>
      </c>
      <c r="F222" t="s">
        <v>162</v>
      </c>
      <c r="G222" t="s">
        <v>1262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</row>
    <row r="223" spans="1:12" ht="15.6">
      <c r="A223" t="s">
        <v>1259</v>
      </c>
      <c r="B223" t="s">
        <v>1263</v>
      </c>
      <c r="C223" t="s">
        <v>1261</v>
      </c>
      <c r="D223" t="s">
        <v>963</v>
      </c>
      <c r="E223" t="s">
        <v>966</v>
      </c>
      <c r="F223" t="s">
        <v>967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</row>
    <row r="224" spans="1:12" ht="15.6">
      <c r="A224" t="s">
        <v>1259</v>
      </c>
      <c r="B224" t="s">
        <v>1264</v>
      </c>
      <c r="C224" t="s">
        <v>1261</v>
      </c>
      <c r="D224" t="s">
        <v>963</v>
      </c>
      <c r="E224" t="s">
        <v>378</v>
      </c>
      <c r="F224" t="s">
        <v>105</v>
      </c>
      <c r="G224" t="s">
        <v>1265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</row>
    <row r="225" spans="1:12" ht="15.6">
      <c r="A225" t="s">
        <v>1259</v>
      </c>
      <c r="B225" t="s">
        <v>1266</v>
      </c>
      <c r="C225" t="s">
        <v>1261</v>
      </c>
      <c r="D225" t="s">
        <v>963</v>
      </c>
      <c r="E225" t="s">
        <v>971</v>
      </c>
      <c r="F225" t="s">
        <v>112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</row>
    <row r="226" spans="1:12" ht="15.6">
      <c r="A226" t="s">
        <v>960</v>
      </c>
      <c r="B226" t="s">
        <v>970</v>
      </c>
      <c r="C226" t="s">
        <v>1261</v>
      </c>
      <c r="D226" t="s">
        <v>963</v>
      </c>
      <c r="E226" t="s">
        <v>972</v>
      </c>
      <c r="F226" t="s">
        <v>112</v>
      </c>
      <c r="G226" t="s">
        <v>973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</row>
    <row r="227" spans="1:12" ht="15.6">
      <c r="A227" t="s">
        <v>960</v>
      </c>
      <c r="B227" t="s">
        <v>970</v>
      </c>
      <c r="C227" t="s">
        <v>1261</v>
      </c>
      <c r="D227" t="s">
        <v>963</v>
      </c>
      <c r="E227" t="s">
        <v>974</v>
      </c>
      <c r="F227" t="s">
        <v>112</v>
      </c>
      <c r="G227" t="s">
        <v>975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</row>
    <row r="228" spans="1:12" ht="15.6">
      <c r="A228" t="s">
        <v>960</v>
      </c>
      <c r="B228" t="s">
        <v>970</v>
      </c>
      <c r="C228" t="s">
        <v>1261</v>
      </c>
      <c r="D228" t="s">
        <v>963</v>
      </c>
      <c r="E228" t="s">
        <v>976</v>
      </c>
      <c r="F228" t="s">
        <v>112</v>
      </c>
      <c r="G228" t="s">
        <v>977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</row>
    <row r="229" spans="1:12" ht="15.6">
      <c r="A229" t="s">
        <v>960</v>
      </c>
      <c r="B229" t="s">
        <v>970</v>
      </c>
      <c r="C229" t="s">
        <v>1261</v>
      </c>
      <c r="D229" t="s">
        <v>963</v>
      </c>
      <c r="E229" t="s">
        <v>978</v>
      </c>
      <c r="F229" t="s">
        <v>112</v>
      </c>
      <c r="G229" t="s">
        <v>979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</row>
    <row r="230" spans="1:12" ht="15.6">
      <c r="A230" t="s">
        <v>960</v>
      </c>
      <c r="B230" t="s">
        <v>970</v>
      </c>
      <c r="C230" t="s">
        <v>1261</v>
      </c>
      <c r="D230" t="s">
        <v>963</v>
      </c>
      <c r="E230" t="s">
        <v>980</v>
      </c>
      <c r="F230" t="s">
        <v>112</v>
      </c>
      <c r="G230" t="s">
        <v>981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</row>
    <row r="231" spans="1:12" ht="15.6">
      <c r="A231" t="s">
        <v>1267</v>
      </c>
      <c r="B231" t="s">
        <v>1268</v>
      </c>
      <c r="C231" t="s">
        <v>1269</v>
      </c>
      <c r="D231" t="s">
        <v>985</v>
      </c>
      <c r="E231" t="s">
        <v>260</v>
      </c>
      <c r="F231" t="s">
        <v>109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</row>
    <row r="232" spans="1:12" ht="15.6">
      <c r="A232" t="s">
        <v>1267</v>
      </c>
      <c r="B232" t="s">
        <v>1270</v>
      </c>
      <c r="C232" t="s">
        <v>1269</v>
      </c>
      <c r="D232" t="s">
        <v>985</v>
      </c>
      <c r="E232" t="s">
        <v>262</v>
      </c>
      <c r="F232" t="s">
        <v>263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</row>
    <row r="233" spans="1:12" ht="15.6">
      <c r="A233" t="s">
        <v>1267</v>
      </c>
      <c r="B233" t="s">
        <v>1271</v>
      </c>
      <c r="C233" t="s">
        <v>1269</v>
      </c>
      <c r="D233" t="s">
        <v>985</v>
      </c>
      <c r="E233" t="s">
        <v>267</v>
      </c>
      <c r="F233" t="s">
        <v>162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</row>
    <row r="234" spans="1:12" ht="15.6">
      <c r="A234" t="s">
        <v>1272</v>
      </c>
      <c r="B234" t="s">
        <v>1273</v>
      </c>
      <c r="C234" t="s">
        <v>1274</v>
      </c>
      <c r="D234" t="s">
        <v>991</v>
      </c>
      <c r="E234" t="s">
        <v>272</v>
      </c>
      <c r="F234" t="s">
        <v>162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</row>
    <row r="235" spans="1:12" ht="15.6">
      <c r="A235" t="s">
        <v>1272</v>
      </c>
      <c r="B235" t="s">
        <v>1275</v>
      </c>
      <c r="C235" t="s">
        <v>1274</v>
      </c>
      <c r="D235" t="s">
        <v>991</v>
      </c>
      <c r="E235" t="s">
        <v>276</v>
      </c>
      <c r="F235" t="s">
        <v>162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</row>
    <row r="236" spans="1:12" ht="15.6">
      <c r="A236" t="s">
        <v>1272</v>
      </c>
      <c r="B236" t="s">
        <v>1276</v>
      </c>
      <c r="C236" t="s">
        <v>1274</v>
      </c>
      <c r="D236" t="s">
        <v>991</v>
      </c>
      <c r="E236" t="s">
        <v>278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</row>
    <row r="237" spans="1:12" ht="15.6">
      <c r="A237" t="s">
        <v>1272</v>
      </c>
      <c r="B237" t="s">
        <v>1277</v>
      </c>
      <c r="C237" t="s">
        <v>1274</v>
      </c>
      <c r="D237" t="s">
        <v>991</v>
      </c>
      <c r="E237" t="s">
        <v>280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</row>
    <row r="238" spans="1:12" ht="15.6">
      <c r="A238" t="s">
        <v>1278</v>
      </c>
      <c r="B238" t="s">
        <v>1279</v>
      </c>
      <c r="C238" t="s">
        <v>1280</v>
      </c>
      <c r="D238" t="s">
        <v>998</v>
      </c>
      <c r="E238" t="s">
        <v>345</v>
      </c>
      <c r="F238" t="s">
        <v>286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</row>
    <row r="239" spans="1:12" ht="15.6">
      <c r="A239" t="s">
        <v>1278</v>
      </c>
      <c r="B239" t="s">
        <v>1281</v>
      </c>
      <c r="C239" t="s">
        <v>1280</v>
      </c>
      <c r="D239" t="s">
        <v>998</v>
      </c>
      <c r="E239" t="s">
        <v>347</v>
      </c>
      <c r="F239" t="s">
        <v>105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</row>
    <row r="240" spans="1:12" ht="15.6">
      <c r="A240" t="s">
        <v>1278</v>
      </c>
      <c r="B240" t="s">
        <v>1282</v>
      </c>
      <c r="C240" t="s">
        <v>1280</v>
      </c>
      <c r="D240" t="s">
        <v>998</v>
      </c>
      <c r="E240" t="s">
        <v>349</v>
      </c>
      <c r="F240" t="s">
        <v>105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</row>
    <row r="241" spans="1:12" ht="15.6">
      <c r="A241" t="s">
        <v>1283</v>
      </c>
      <c r="B241" t="s">
        <v>1284</v>
      </c>
      <c r="C241" t="s">
        <v>1285</v>
      </c>
      <c r="D241" t="s">
        <v>1004</v>
      </c>
      <c r="E241" t="s">
        <v>194</v>
      </c>
      <c r="F241" t="s">
        <v>105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</row>
    <row r="242" spans="1:12" ht="15.6">
      <c r="A242" t="s">
        <v>1283</v>
      </c>
      <c r="B242" t="s">
        <v>1286</v>
      </c>
      <c r="C242" t="s">
        <v>1285</v>
      </c>
      <c r="D242" t="s">
        <v>1004</v>
      </c>
      <c r="E242" t="s">
        <v>196</v>
      </c>
      <c r="F242" t="s">
        <v>105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</row>
    <row r="243" spans="1:12" ht="15.6">
      <c r="A243" t="s">
        <v>1287</v>
      </c>
      <c r="B243" t="s">
        <v>1288</v>
      </c>
      <c r="C243" t="s">
        <v>1289</v>
      </c>
      <c r="D243" t="s">
        <v>1009</v>
      </c>
      <c r="E243" t="s">
        <v>370</v>
      </c>
      <c r="F243" t="s">
        <v>245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</row>
    <row r="244" spans="1:12" ht="15.6">
      <c r="A244" t="s">
        <v>1287</v>
      </c>
      <c r="B244" t="s">
        <v>1290</v>
      </c>
      <c r="C244" t="s">
        <v>1289</v>
      </c>
      <c r="D244" t="s">
        <v>1009</v>
      </c>
      <c r="E244" t="s">
        <v>372</v>
      </c>
      <c r="F244" t="s">
        <v>263</v>
      </c>
      <c r="G244" t="s">
        <v>1291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</row>
    <row r="245" spans="1:12" ht="15.6">
      <c r="A245" t="s">
        <v>1287</v>
      </c>
      <c r="B245" t="s">
        <v>1292</v>
      </c>
      <c r="C245" t="s">
        <v>1289</v>
      </c>
      <c r="D245" t="s">
        <v>1009</v>
      </c>
      <c r="E245" t="s">
        <v>376</v>
      </c>
      <c r="F245" t="s">
        <v>286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</row>
    <row r="246" spans="1:12" ht="15.6">
      <c r="A246" t="s">
        <v>1287</v>
      </c>
      <c r="B246" t="s">
        <v>1293</v>
      </c>
      <c r="C246" t="s">
        <v>1289</v>
      </c>
      <c r="D246" t="s">
        <v>1009</v>
      </c>
      <c r="E246" t="s">
        <v>378</v>
      </c>
      <c r="F246" t="s">
        <v>105</v>
      </c>
      <c r="G246" t="s">
        <v>1265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</row>
    <row r="247" spans="1:12" ht="15.6">
      <c r="A247" t="s">
        <v>1294</v>
      </c>
      <c r="B247" t="s">
        <v>1295</v>
      </c>
      <c r="C247" t="s">
        <v>1296</v>
      </c>
      <c r="D247" t="s">
        <v>1297</v>
      </c>
      <c r="E247" t="s">
        <v>1298</v>
      </c>
      <c r="F247" t="s">
        <v>179</v>
      </c>
      <c r="G247" t="s">
        <v>1299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</row>
    <row r="248" spans="1:12" ht="15.6">
      <c r="A248" t="s">
        <v>1294</v>
      </c>
      <c r="B248" t="s">
        <v>1300</v>
      </c>
      <c r="C248" t="s">
        <v>1296</v>
      </c>
      <c r="D248" t="s">
        <v>1297</v>
      </c>
      <c r="E248" t="s">
        <v>164</v>
      </c>
      <c r="F248" t="s">
        <v>109</v>
      </c>
      <c r="G248" t="s">
        <v>1301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</row>
    <row r="249" spans="1:12" ht="15.6">
      <c r="A249" t="s">
        <v>1294</v>
      </c>
      <c r="B249" t="s">
        <v>1302</v>
      </c>
      <c r="C249" t="s">
        <v>1296</v>
      </c>
      <c r="D249" t="s">
        <v>1297</v>
      </c>
      <c r="E249" t="s">
        <v>1303</v>
      </c>
      <c r="F249" t="s">
        <v>109</v>
      </c>
      <c r="G249" t="s">
        <v>1304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</row>
    <row r="250" spans="1:12" ht="15.6">
      <c r="A250" t="s">
        <v>1294</v>
      </c>
      <c r="B250" t="s">
        <v>1300</v>
      </c>
      <c r="C250" t="s">
        <v>1296</v>
      </c>
      <c r="D250" t="s">
        <v>1297</v>
      </c>
      <c r="E250" t="s">
        <v>166</v>
      </c>
      <c r="F250" t="s">
        <v>105</v>
      </c>
      <c r="G250" s="1" t="s">
        <v>1305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</row>
    <row r="251" spans="1:12" ht="15.6">
      <c r="A251" t="s">
        <v>1294</v>
      </c>
      <c r="B251" t="s">
        <v>1302</v>
      </c>
      <c r="C251" t="s">
        <v>1296</v>
      </c>
      <c r="D251" t="s">
        <v>1297</v>
      </c>
      <c r="E251" t="s">
        <v>1306</v>
      </c>
      <c r="F251" t="s">
        <v>105</v>
      </c>
      <c r="G251" t="s">
        <v>1307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</row>
    <row r="252" spans="1:12" ht="15.6">
      <c r="A252" t="s">
        <v>1294</v>
      </c>
      <c r="B252" t="s">
        <v>1295</v>
      </c>
      <c r="C252" t="s">
        <v>1296</v>
      </c>
      <c r="D252" t="s">
        <v>1297</v>
      </c>
      <c r="E252" t="s">
        <v>1308</v>
      </c>
      <c r="F252" t="s">
        <v>179</v>
      </c>
      <c r="G252" s="1" t="s">
        <v>1309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</row>
    <row r="253" spans="1:12" ht="15.6">
      <c r="A253" t="s">
        <v>1294</v>
      </c>
      <c r="B253" t="s">
        <v>1310</v>
      </c>
      <c r="C253" t="s">
        <v>1296</v>
      </c>
      <c r="D253" t="s">
        <v>1297</v>
      </c>
      <c r="E253" t="s">
        <v>1311</v>
      </c>
      <c r="F253" t="s">
        <v>227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</row>
    <row r="254" spans="1:12" ht="15.6">
      <c r="A254" t="s">
        <v>1294</v>
      </c>
      <c r="B254" t="s">
        <v>1312</v>
      </c>
      <c r="C254" t="s">
        <v>1296</v>
      </c>
      <c r="D254" t="s">
        <v>1297</v>
      </c>
      <c r="E254" t="s">
        <v>1313</v>
      </c>
      <c r="F254" t="s">
        <v>112</v>
      </c>
      <c r="G254" t="s">
        <v>3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</row>
    <row r="255" spans="1:12" ht="15.6">
      <c r="A255" t="s">
        <v>1314</v>
      </c>
      <c r="B255" t="s">
        <v>1315</v>
      </c>
      <c r="C255" t="s">
        <v>1316</v>
      </c>
      <c r="D255" t="s">
        <v>1297</v>
      </c>
      <c r="E255" t="s">
        <v>1298</v>
      </c>
      <c r="F255" t="s">
        <v>179</v>
      </c>
      <c r="G255" t="s">
        <v>1317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</row>
    <row r="256" spans="1:12" ht="15.6">
      <c r="A256" t="s">
        <v>1314</v>
      </c>
      <c r="B256" t="s">
        <v>1318</v>
      </c>
      <c r="C256" t="s">
        <v>1316</v>
      </c>
      <c r="D256" t="s">
        <v>1297</v>
      </c>
      <c r="E256" t="s">
        <v>164</v>
      </c>
      <c r="F256" t="s">
        <v>109</v>
      </c>
      <c r="G256" t="s">
        <v>1319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</row>
    <row r="257" spans="1:12" ht="15.6">
      <c r="A257" t="s">
        <v>1314</v>
      </c>
      <c r="B257" t="s">
        <v>1320</v>
      </c>
      <c r="C257" t="s">
        <v>1316</v>
      </c>
      <c r="D257" t="s">
        <v>1297</v>
      </c>
      <c r="E257" t="s">
        <v>1303</v>
      </c>
      <c r="F257" t="s">
        <v>109</v>
      </c>
      <c r="G257" t="s">
        <v>1321</v>
      </c>
      <c r="H257" t="s">
        <v>3</v>
      </c>
      <c r="I257" t="s">
        <v>3</v>
      </c>
      <c r="J257" t="s">
        <v>3</v>
      </c>
      <c r="K257" t="s">
        <v>3</v>
      </c>
      <c r="L257" t="s">
        <v>3</v>
      </c>
    </row>
    <row r="258" spans="1:12" ht="15.6">
      <c r="A258" t="s">
        <v>1314</v>
      </c>
      <c r="B258" t="s">
        <v>1318</v>
      </c>
      <c r="C258" t="s">
        <v>1316</v>
      </c>
      <c r="D258" t="s">
        <v>1297</v>
      </c>
      <c r="E258" t="s">
        <v>166</v>
      </c>
      <c r="F258" t="s">
        <v>109</v>
      </c>
      <c r="G258" t="s">
        <v>1322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</row>
    <row r="259" spans="1:12" ht="15.6">
      <c r="A259" t="s">
        <v>1314</v>
      </c>
      <c r="B259" t="s">
        <v>1320</v>
      </c>
      <c r="C259" t="s">
        <v>1316</v>
      </c>
      <c r="D259" t="s">
        <v>1297</v>
      </c>
      <c r="E259" t="s">
        <v>1306</v>
      </c>
      <c r="F259" t="s">
        <v>109</v>
      </c>
      <c r="G259" s="1" t="s">
        <v>1323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</row>
    <row r="260" spans="1:12" ht="15.6">
      <c r="A260" t="s">
        <v>1314</v>
      </c>
      <c r="B260" t="s">
        <v>1324</v>
      </c>
      <c r="C260" t="s">
        <v>1316</v>
      </c>
      <c r="D260" t="s">
        <v>1297</v>
      </c>
      <c r="E260" t="s">
        <v>1311</v>
      </c>
      <c r="F260" t="s">
        <v>227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</row>
    <row r="261" spans="1:12" ht="15.6">
      <c r="A261" t="s">
        <v>1314</v>
      </c>
      <c r="B261" t="s">
        <v>1325</v>
      </c>
      <c r="C261" t="s">
        <v>1316</v>
      </c>
      <c r="D261" t="s">
        <v>1297</v>
      </c>
      <c r="E261" t="s">
        <v>1313</v>
      </c>
      <c r="F261" t="s">
        <v>112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</row>
    <row r="262" spans="1:12" ht="15.6">
      <c r="A262" t="s">
        <v>1326</v>
      </c>
      <c r="B262" t="s">
        <v>1327</v>
      </c>
      <c r="C262" t="s">
        <v>1328</v>
      </c>
      <c r="D262" t="s">
        <v>1297</v>
      </c>
      <c r="E262" t="s">
        <v>1298</v>
      </c>
      <c r="F262" t="s">
        <v>179</v>
      </c>
      <c r="G262" t="s">
        <v>1329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</row>
    <row r="263" spans="1:12" ht="15.6">
      <c r="A263" t="s">
        <v>1326</v>
      </c>
      <c r="B263" t="s">
        <v>1330</v>
      </c>
      <c r="C263" t="s">
        <v>1328</v>
      </c>
      <c r="D263" t="s">
        <v>1297</v>
      </c>
      <c r="E263" t="s">
        <v>164</v>
      </c>
      <c r="F263" t="s">
        <v>109</v>
      </c>
      <c r="G263" t="s">
        <v>1331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</row>
    <row r="264" spans="1:12" ht="15.6">
      <c r="A264" t="s">
        <v>1326</v>
      </c>
      <c r="B264" t="s">
        <v>1332</v>
      </c>
      <c r="C264" t="s">
        <v>1328</v>
      </c>
      <c r="D264" t="s">
        <v>1297</v>
      </c>
      <c r="E264" t="s">
        <v>1303</v>
      </c>
      <c r="F264" t="s">
        <v>109</v>
      </c>
      <c r="G264" t="s">
        <v>1333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</row>
    <row r="265" spans="1:12" ht="15.6">
      <c r="A265" t="s">
        <v>1326</v>
      </c>
      <c r="B265" t="s">
        <v>1332</v>
      </c>
      <c r="C265" t="s">
        <v>1328</v>
      </c>
      <c r="D265" t="s">
        <v>1297</v>
      </c>
      <c r="E265" t="s">
        <v>166</v>
      </c>
      <c r="F265" t="s">
        <v>105</v>
      </c>
      <c r="G265" t="s">
        <v>1334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</row>
    <row r="266" spans="1:12" ht="15.6">
      <c r="A266" t="s">
        <v>1326</v>
      </c>
      <c r="B266" t="s">
        <v>1332</v>
      </c>
      <c r="C266" t="s">
        <v>1328</v>
      </c>
      <c r="D266" t="s">
        <v>1297</v>
      </c>
      <c r="E266" t="s">
        <v>1306</v>
      </c>
      <c r="F266" t="s">
        <v>105</v>
      </c>
      <c r="G266" t="s">
        <v>1335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</row>
    <row r="267" spans="1:12" ht="15.6">
      <c r="A267" t="s">
        <v>1326</v>
      </c>
      <c r="B267" t="s">
        <v>1332</v>
      </c>
      <c r="C267" t="s">
        <v>1328</v>
      </c>
      <c r="D267" t="s">
        <v>1297</v>
      </c>
      <c r="E267" t="s">
        <v>1308</v>
      </c>
      <c r="F267" t="s">
        <v>179</v>
      </c>
      <c r="G267" s="1" t="s">
        <v>1336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</row>
    <row r="268" spans="1:12" ht="15.6">
      <c r="A268" t="s">
        <v>1326</v>
      </c>
      <c r="B268" t="s">
        <v>1337</v>
      </c>
      <c r="C268" t="s">
        <v>1328</v>
      </c>
      <c r="D268" t="s">
        <v>1297</v>
      </c>
      <c r="E268" t="s">
        <v>1311</v>
      </c>
      <c r="F268" t="s">
        <v>227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</row>
    <row r="269" spans="1:12" ht="15.6">
      <c r="A269" t="s">
        <v>1326</v>
      </c>
      <c r="B269" t="s">
        <v>1338</v>
      </c>
      <c r="C269" t="s">
        <v>1328</v>
      </c>
      <c r="D269" t="s">
        <v>1297</v>
      </c>
      <c r="E269" t="s">
        <v>1313</v>
      </c>
      <c r="F269" t="s">
        <v>112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</row>
    <row r="270" spans="1:12" ht="15.6">
      <c r="A270" t="s">
        <v>1339</v>
      </c>
      <c r="B270" t="s">
        <v>1340</v>
      </c>
      <c r="C270" t="s">
        <v>1341</v>
      </c>
      <c r="D270" t="s">
        <v>1342</v>
      </c>
      <c r="E270" t="s">
        <v>1343</v>
      </c>
      <c r="F270" t="s">
        <v>179</v>
      </c>
      <c r="G270" t="s">
        <v>1344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</row>
    <row r="271" spans="1:12" ht="15.6">
      <c r="A271" t="s">
        <v>1339</v>
      </c>
      <c r="B271" t="s">
        <v>1345</v>
      </c>
      <c r="C271" t="s">
        <v>1341</v>
      </c>
      <c r="D271" t="s">
        <v>1342</v>
      </c>
      <c r="E271" t="s">
        <v>1346</v>
      </c>
      <c r="F271" t="s">
        <v>109</v>
      </c>
      <c r="G271" s="1" t="s">
        <v>1347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</row>
    <row r="272" spans="1:12" ht="15.6">
      <c r="A272" t="s">
        <v>1339</v>
      </c>
      <c r="B272" t="s">
        <v>1345</v>
      </c>
      <c r="C272" t="s">
        <v>1341</v>
      </c>
      <c r="D272" t="s">
        <v>1342</v>
      </c>
      <c r="E272" t="s">
        <v>1348</v>
      </c>
      <c r="F272" t="s">
        <v>105</v>
      </c>
      <c r="G272" s="1" t="s">
        <v>1323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</row>
    <row r="273" spans="1:12" ht="15.6">
      <c r="A273" t="s">
        <v>1339</v>
      </c>
      <c r="B273" t="s">
        <v>1349</v>
      </c>
      <c r="C273" t="s">
        <v>1341</v>
      </c>
      <c r="D273" t="s">
        <v>1342</v>
      </c>
      <c r="E273" t="s">
        <v>966</v>
      </c>
      <c r="F273" t="s">
        <v>967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</row>
    <row r="274" spans="1:12" ht="15.6">
      <c r="A274" t="s">
        <v>1339</v>
      </c>
      <c r="B274" t="s">
        <v>1350</v>
      </c>
      <c r="C274" t="s">
        <v>1341</v>
      </c>
      <c r="D274" t="s">
        <v>1342</v>
      </c>
      <c r="E274" t="s">
        <v>1351</v>
      </c>
      <c r="F274" t="s">
        <v>105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</row>
    <row r="275" spans="1:12" ht="15.6">
      <c r="A275" t="s">
        <v>1352</v>
      </c>
      <c r="B275" t="s">
        <v>1353</v>
      </c>
      <c r="C275" t="s">
        <v>1354</v>
      </c>
      <c r="D275" t="s">
        <v>1355</v>
      </c>
      <c r="E275" t="s">
        <v>1356</v>
      </c>
      <c r="F275" t="s">
        <v>224</v>
      </c>
      <c r="G275" t="s">
        <v>1357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</row>
    <row r="276" spans="1:12" ht="15.6">
      <c r="A276" t="s">
        <v>1352</v>
      </c>
      <c r="B276" t="s">
        <v>1358</v>
      </c>
      <c r="C276" t="s">
        <v>1354</v>
      </c>
      <c r="D276" t="s">
        <v>1355</v>
      </c>
      <c r="E276" t="s">
        <v>1359</v>
      </c>
      <c r="F276" t="s">
        <v>162</v>
      </c>
      <c r="G276" t="s">
        <v>1360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</row>
    <row r="277" spans="1:12" ht="15.6">
      <c r="A277" t="s">
        <v>1352</v>
      </c>
      <c r="B277" t="s">
        <v>1361</v>
      </c>
      <c r="C277" t="s">
        <v>1354</v>
      </c>
      <c r="D277" t="s">
        <v>1355</v>
      </c>
      <c r="E277" t="s">
        <v>232</v>
      </c>
      <c r="F277" t="s">
        <v>109</v>
      </c>
      <c r="G277" t="s">
        <v>1362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</row>
    <row r="278" spans="1:12" ht="15.6">
      <c r="A278" t="s">
        <v>1352</v>
      </c>
      <c r="B278" t="s">
        <v>1363</v>
      </c>
      <c r="C278" t="s">
        <v>1354</v>
      </c>
      <c r="D278" t="s">
        <v>1355</v>
      </c>
      <c r="E278" t="s">
        <v>219</v>
      </c>
      <c r="F278" t="s">
        <v>109</v>
      </c>
      <c r="G278" t="s">
        <v>1364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</row>
    <row r="279" spans="1:12" ht="15.6">
      <c r="A279" t="s">
        <v>1352</v>
      </c>
      <c r="B279" t="s">
        <v>1365</v>
      </c>
      <c r="C279" t="s">
        <v>1354</v>
      </c>
      <c r="D279" t="s">
        <v>1355</v>
      </c>
      <c r="E279" t="s">
        <v>1366</v>
      </c>
      <c r="F279" t="s">
        <v>112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</row>
    <row r="280" spans="1:12" ht="15.6">
      <c r="A280" t="s">
        <v>1367</v>
      </c>
      <c r="B280" t="s">
        <v>1368</v>
      </c>
      <c r="C280" t="s">
        <v>1369</v>
      </c>
      <c r="D280" t="s">
        <v>1370</v>
      </c>
      <c r="E280" t="s">
        <v>1343</v>
      </c>
      <c r="F280" t="s">
        <v>179</v>
      </c>
      <c r="G280" t="s">
        <v>1371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</row>
    <row r="281" spans="1:12" ht="15.6">
      <c r="A281" t="s">
        <v>1367</v>
      </c>
      <c r="B281" t="s">
        <v>1372</v>
      </c>
      <c r="C281" t="s">
        <v>1369</v>
      </c>
      <c r="D281" t="s">
        <v>1370</v>
      </c>
      <c r="E281" t="s">
        <v>1346</v>
      </c>
      <c r="F281" t="s">
        <v>109</v>
      </c>
      <c r="G281" s="1" t="s">
        <v>1373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</row>
    <row r="282" spans="1:12" ht="15.6">
      <c r="A282" t="s">
        <v>1367</v>
      </c>
      <c r="B282" t="s">
        <v>1372</v>
      </c>
      <c r="C282" t="s">
        <v>1369</v>
      </c>
      <c r="D282" t="s">
        <v>1370</v>
      </c>
      <c r="E282" t="s">
        <v>1348</v>
      </c>
      <c r="F282" t="s">
        <v>105</v>
      </c>
      <c r="G282" s="1" t="s">
        <v>1374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</row>
    <row r="283" spans="1:12" ht="15.6">
      <c r="A283" t="s">
        <v>1367</v>
      </c>
      <c r="B283" t="s">
        <v>1375</v>
      </c>
      <c r="C283" t="s">
        <v>1369</v>
      </c>
      <c r="D283" t="s">
        <v>1370</v>
      </c>
      <c r="E283" t="s">
        <v>966</v>
      </c>
      <c r="F283" t="s">
        <v>967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</row>
    <row r="284" spans="1:12" ht="15.6">
      <c r="A284" t="s">
        <v>1367</v>
      </c>
      <c r="B284" t="s">
        <v>1376</v>
      </c>
      <c r="C284" t="s">
        <v>1369</v>
      </c>
      <c r="D284" t="s">
        <v>1370</v>
      </c>
      <c r="E284" t="s">
        <v>1377</v>
      </c>
      <c r="F284" t="s">
        <v>3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</row>
    <row r="285" spans="1:12" ht="15.6">
      <c r="A285" t="s">
        <v>1378</v>
      </c>
      <c r="B285" t="s">
        <v>1379</v>
      </c>
      <c r="C285" t="s">
        <v>1380</v>
      </c>
      <c r="D285" t="s">
        <v>1370</v>
      </c>
      <c r="E285" t="s">
        <v>1343</v>
      </c>
      <c r="F285" t="s">
        <v>179</v>
      </c>
      <c r="G285" t="s">
        <v>1381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</row>
    <row r="286" spans="1:12" ht="15.6">
      <c r="A286" t="s">
        <v>1378</v>
      </c>
      <c r="B286" t="s">
        <v>1382</v>
      </c>
      <c r="C286" t="s">
        <v>1380</v>
      </c>
      <c r="D286" t="s">
        <v>1370</v>
      </c>
      <c r="E286" t="s">
        <v>1346</v>
      </c>
      <c r="F286" t="s">
        <v>109</v>
      </c>
      <c r="G286" s="1" t="s">
        <v>1373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</row>
    <row r="287" spans="1:12" ht="15.6">
      <c r="A287" t="s">
        <v>1378</v>
      </c>
      <c r="B287" t="s">
        <v>1382</v>
      </c>
      <c r="C287" t="s">
        <v>1380</v>
      </c>
      <c r="D287" t="s">
        <v>1370</v>
      </c>
      <c r="E287" t="s">
        <v>1348</v>
      </c>
      <c r="F287" t="s">
        <v>105</v>
      </c>
      <c r="G287" s="1" t="s">
        <v>1374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</row>
    <row r="288" spans="1:12" ht="15.6">
      <c r="A288" t="s">
        <v>1378</v>
      </c>
      <c r="B288" t="s">
        <v>1383</v>
      </c>
      <c r="C288" t="s">
        <v>1380</v>
      </c>
      <c r="D288" t="s">
        <v>1370</v>
      </c>
      <c r="E288" t="s">
        <v>966</v>
      </c>
      <c r="F288" t="s">
        <v>967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</row>
    <row r="289" spans="1:12" ht="15.6">
      <c r="A289" t="s">
        <v>1378</v>
      </c>
      <c r="B289" t="s">
        <v>1384</v>
      </c>
      <c r="C289" t="s">
        <v>1380</v>
      </c>
      <c r="D289" t="s">
        <v>1370</v>
      </c>
      <c r="E289" t="s">
        <v>1377</v>
      </c>
      <c r="F289" t="s">
        <v>3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</row>
    <row r="290" spans="1:12" ht="15.6">
      <c r="A290" t="s">
        <v>1385</v>
      </c>
      <c r="B290" t="s">
        <v>1386</v>
      </c>
      <c r="C290" t="s">
        <v>1387</v>
      </c>
      <c r="D290" t="s">
        <v>1370</v>
      </c>
      <c r="E290" t="s">
        <v>1343</v>
      </c>
      <c r="F290" t="s">
        <v>179</v>
      </c>
      <c r="G290" t="s">
        <v>1388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</row>
    <row r="291" spans="1:12" ht="15.6">
      <c r="A291" t="s">
        <v>1385</v>
      </c>
      <c r="B291" t="s">
        <v>1389</v>
      </c>
      <c r="C291" t="s">
        <v>1387</v>
      </c>
      <c r="D291" t="s">
        <v>1370</v>
      </c>
      <c r="E291" t="s">
        <v>1346</v>
      </c>
      <c r="F291" t="s">
        <v>109</v>
      </c>
      <c r="G291" s="1" t="s">
        <v>1373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</row>
    <row r="292" spans="1:12" ht="15.6">
      <c r="A292" t="s">
        <v>1385</v>
      </c>
      <c r="B292" t="s">
        <v>1389</v>
      </c>
      <c r="C292" t="s">
        <v>1387</v>
      </c>
      <c r="D292" t="s">
        <v>1370</v>
      </c>
      <c r="E292" t="s">
        <v>1348</v>
      </c>
      <c r="F292" t="s">
        <v>105</v>
      </c>
      <c r="G292" s="1" t="s">
        <v>1374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</row>
    <row r="293" spans="1:12" ht="15.6">
      <c r="A293" t="s">
        <v>1385</v>
      </c>
      <c r="B293" t="s">
        <v>1390</v>
      </c>
      <c r="C293" t="s">
        <v>1387</v>
      </c>
      <c r="D293" t="s">
        <v>1370</v>
      </c>
      <c r="E293" t="s">
        <v>966</v>
      </c>
      <c r="F293" t="s">
        <v>967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</row>
    <row r="294" spans="1:12" ht="15.6">
      <c r="A294" t="s">
        <v>1385</v>
      </c>
      <c r="B294" t="s">
        <v>1391</v>
      </c>
      <c r="C294" t="s">
        <v>1387</v>
      </c>
      <c r="D294" t="s">
        <v>1370</v>
      </c>
      <c r="E294" t="s">
        <v>1377</v>
      </c>
      <c r="F294" t="s">
        <v>3</v>
      </c>
      <c r="G294" t="s">
        <v>3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</row>
    <row r="295" spans="1:12" ht="15.6">
      <c r="A295" t="s">
        <v>1385</v>
      </c>
      <c r="B295" t="s">
        <v>1386</v>
      </c>
      <c r="C295" t="s">
        <v>1392</v>
      </c>
      <c r="D295" t="s">
        <v>1370</v>
      </c>
      <c r="E295" t="s">
        <v>1343</v>
      </c>
      <c r="F295" t="s">
        <v>179</v>
      </c>
      <c r="G295" t="s">
        <v>1393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</row>
    <row r="296" spans="1:12" ht="15.6">
      <c r="A296" t="s">
        <v>1385</v>
      </c>
      <c r="B296" t="s">
        <v>1389</v>
      </c>
      <c r="C296" t="s">
        <v>1392</v>
      </c>
      <c r="D296" t="s">
        <v>1370</v>
      </c>
      <c r="E296" t="s">
        <v>1346</v>
      </c>
      <c r="F296" t="s">
        <v>109</v>
      </c>
      <c r="G296" s="1" t="s">
        <v>1347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</row>
    <row r="297" spans="1:12" ht="15.6">
      <c r="A297" t="s">
        <v>1385</v>
      </c>
      <c r="B297" t="s">
        <v>1389</v>
      </c>
      <c r="C297" t="s">
        <v>1392</v>
      </c>
      <c r="D297" t="s">
        <v>1370</v>
      </c>
      <c r="E297" t="s">
        <v>1348</v>
      </c>
      <c r="F297" t="s">
        <v>105</v>
      </c>
      <c r="G297" s="1" t="s">
        <v>1323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</row>
    <row r="298" spans="1:12" ht="15.6">
      <c r="A298" t="s">
        <v>1385</v>
      </c>
      <c r="B298" t="s">
        <v>1390</v>
      </c>
      <c r="C298" t="s">
        <v>1392</v>
      </c>
      <c r="D298" t="s">
        <v>1370</v>
      </c>
      <c r="E298" t="s">
        <v>966</v>
      </c>
      <c r="F298" t="s">
        <v>967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</row>
    <row r="299" spans="1:12" ht="15.6">
      <c r="A299" t="s">
        <v>1385</v>
      </c>
      <c r="B299" t="s">
        <v>1391</v>
      </c>
      <c r="C299" t="s">
        <v>1392</v>
      </c>
      <c r="D299" t="s">
        <v>1370</v>
      </c>
      <c r="E299" t="s">
        <v>1377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</row>
    <row r="300" spans="1:12" ht="15.6">
      <c r="A300" t="s">
        <v>1385</v>
      </c>
      <c r="B300" t="s">
        <v>1386</v>
      </c>
      <c r="C300" t="s">
        <v>1394</v>
      </c>
      <c r="D300" t="s">
        <v>1370</v>
      </c>
      <c r="E300" t="s">
        <v>1343</v>
      </c>
      <c r="F300" t="s">
        <v>179</v>
      </c>
      <c r="G300" t="s">
        <v>1395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</row>
    <row r="301" spans="1:12" ht="15.6">
      <c r="A301" t="s">
        <v>1385</v>
      </c>
      <c r="B301" t="s">
        <v>1389</v>
      </c>
      <c r="C301" t="s">
        <v>1394</v>
      </c>
      <c r="D301" t="s">
        <v>1370</v>
      </c>
      <c r="E301" t="s">
        <v>1346</v>
      </c>
      <c r="F301" t="s">
        <v>109</v>
      </c>
      <c r="G301" s="1" t="s">
        <v>1347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</row>
    <row r="302" spans="1:12" ht="15.6">
      <c r="A302" t="s">
        <v>1385</v>
      </c>
      <c r="B302" t="s">
        <v>1389</v>
      </c>
      <c r="C302" t="s">
        <v>1394</v>
      </c>
      <c r="D302" t="s">
        <v>1370</v>
      </c>
      <c r="E302" t="s">
        <v>1348</v>
      </c>
      <c r="F302" t="s">
        <v>105</v>
      </c>
      <c r="G302" s="1" t="s">
        <v>1323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</row>
    <row r="303" spans="1:12" ht="15.6">
      <c r="A303" t="s">
        <v>1385</v>
      </c>
      <c r="B303" t="s">
        <v>1390</v>
      </c>
      <c r="C303" t="s">
        <v>1394</v>
      </c>
      <c r="D303" t="s">
        <v>1370</v>
      </c>
      <c r="E303" t="s">
        <v>966</v>
      </c>
      <c r="F303" t="s">
        <v>967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</row>
    <row r="304" spans="1:12" ht="15.6">
      <c r="A304" t="s">
        <v>1385</v>
      </c>
      <c r="B304" t="s">
        <v>1391</v>
      </c>
      <c r="C304" t="s">
        <v>1394</v>
      </c>
      <c r="D304" t="s">
        <v>1370</v>
      </c>
      <c r="E304" t="s">
        <v>1377</v>
      </c>
      <c r="F304" t="s">
        <v>3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</row>
    <row r="305" spans="1:12" ht="15.6">
      <c r="A305" t="s">
        <v>1396</v>
      </c>
      <c r="B305" t="s">
        <v>1397</v>
      </c>
      <c r="C305" t="s">
        <v>1398</v>
      </c>
      <c r="D305" t="s">
        <v>1399</v>
      </c>
      <c r="E305" t="s">
        <v>1343</v>
      </c>
      <c r="F305" t="s">
        <v>179</v>
      </c>
      <c r="G305" t="s">
        <v>1400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</row>
    <row r="306" spans="1:12" ht="15.6">
      <c r="A306" t="s">
        <v>1396</v>
      </c>
      <c r="B306" t="s">
        <v>1401</v>
      </c>
      <c r="C306" t="s">
        <v>1398</v>
      </c>
      <c r="D306" t="s">
        <v>1399</v>
      </c>
      <c r="E306" t="s">
        <v>1346</v>
      </c>
      <c r="F306" t="s">
        <v>109</v>
      </c>
      <c r="G306" s="1" t="s">
        <v>1347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</row>
    <row r="307" spans="1:12" ht="15.6">
      <c r="A307" t="s">
        <v>1396</v>
      </c>
      <c r="B307" t="s">
        <v>1402</v>
      </c>
      <c r="C307" t="s">
        <v>1398</v>
      </c>
      <c r="D307" t="s">
        <v>1399</v>
      </c>
      <c r="E307" t="s">
        <v>1348</v>
      </c>
      <c r="F307" t="s">
        <v>105</v>
      </c>
      <c r="G307" s="1" t="s">
        <v>1323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</row>
    <row r="308" spans="1:12" ht="15.6">
      <c r="A308" t="s">
        <v>1396</v>
      </c>
      <c r="B308" t="s">
        <v>1403</v>
      </c>
      <c r="C308" t="s">
        <v>1398</v>
      </c>
      <c r="D308" t="s">
        <v>1399</v>
      </c>
      <c r="E308" t="s">
        <v>1377</v>
      </c>
      <c r="F308" t="s">
        <v>3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</row>
    <row r="309" spans="1:12" ht="15.6">
      <c r="A309" t="s">
        <v>1404</v>
      </c>
      <c r="B309" t="s">
        <v>1405</v>
      </c>
      <c r="C309" t="s">
        <v>1406</v>
      </c>
      <c r="D309" t="s">
        <v>1399</v>
      </c>
      <c r="E309" t="s">
        <v>1343</v>
      </c>
      <c r="F309" t="s">
        <v>179</v>
      </c>
      <c r="G309" t="s">
        <v>1407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</row>
    <row r="310" spans="1:12" ht="15.6">
      <c r="A310" t="s">
        <v>1404</v>
      </c>
      <c r="B310" t="s">
        <v>1408</v>
      </c>
      <c r="C310" t="s">
        <v>1406</v>
      </c>
      <c r="D310" t="s">
        <v>1399</v>
      </c>
      <c r="E310" t="s">
        <v>1346</v>
      </c>
      <c r="F310" t="s">
        <v>109</v>
      </c>
      <c r="G310" s="1" t="s">
        <v>1347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</row>
    <row r="311" spans="1:12" ht="15.6">
      <c r="A311" t="s">
        <v>1404</v>
      </c>
      <c r="B311" t="s">
        <v>1409</v>
      </c>
      <c r="C311" t="s">
        <v>1406</v>
      </c>
      <c r="D311" t="s">
        <v>1399</v>
      </c>
      <c r="E311" t="s">
        <v>1348</v>
      </c>
      <c r="F311" t="s">
        <v>105</v>
      </c>
      <c r="G311" s="1" t="s">
        <v>1323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</row>
    <row r="312" spans="1:12" ht="15.6">
      <c r="A312" t="s">
        <v>1404</v>
      </c>
      <c r="B312" t="s">
        <v>1410</v>
      </c>
      <c r="C312" t="s">
        <v>1406</v>
      </c>
      <c r="D312" t="s">
        <v>1399</v>
      </c>
      <c r="E312" t="s">
        <v>1377</v>
      </c>
      <c r="F312" t="s">
        <v>3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</row>
    <row r="313" spans="1:12" ht="15.6">
      <c r="A313" t="s">
        <v>1411</v>
      </c>
      <c r="B313" t="s">
        <v>1412</v>
      </c>
      <c r="C313" t="s">
        <v>1413</v>
      </c>
      <c r="D313" t="s">
        <v>1414</v>
      </c>
      <c r="E313" t="s">
        <v>1343</v>
      </c>
      <c r="F313" t="s">
        <v>179</v>
      </c>
      <c r="G313" t="s">
        <v>1415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</row>
    <row r="314" spans="1:12" ht="15.6">
      <c r="A314" t="s">
        <v>1411</v>
      </c>
      <c r="B314" t="s">
        <v>1416</v>
      </c>
      <c r="C314" t="s">
        <v>1413</v>
      </c>
      <c r="D314" t="s">
        <v>1414</v>
      </c>
      <c r="E314" t="s">
        <v>1346</v>
      </c>
      <c r="F314" t="s">
        <v>109</v>
      </c>
      <c r="G314" s="1" t="s">
        <v>1347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</row>
    <row r="315" spans="1:12" ht="15.6">
      <c r="A315" t="s">
        <v>1411</v>
      </c>
      <c r="B315" t="s">
        <v>1416</v>
      </c>
      <c r="C315" t="s">
        <v>1413</v>
      </c>
      <c r="D315" t="s">
        <v>1414</v>
      </c>
      <c r="E315" t="s">
        <v>1348</v>
      </c>
      <c r="F315" t="s">
        <v>105</v>
      </c>
      <c r="G315" s="1" t="s">
        <v>1323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</row>
    <row r="316" spans="1:12" ht="15.6">
      <c r="A316" t="s">
        <v>1411</v>
      </c>
      <c r="B316" t="s">
        <v>1417</v>
      </c>
      <c r="C316" t="s">
        <v>1413</v>
      </c>
      <c r="D316" t="s">
        <v>1414</v>
      </c>
      <c r="E316" t="s">
        <v>966</v>
      </c>
      <c r="F316" t="s">
        <v>967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</row>
    <row r="317" spans="1:12" ht="15.6">
      <c r="A317" t="s">
        <v>1411</v>
      </c>
      <c r="B317" t="s">
        <v>1418</v>
      </c>
      <c r="C317" t="s">
        <v>1413</v>
      </c>
      <c r="D317" t="s">
        <v>1414</v>
      </c>
      <c r="E317" t="s">
        <v>1351</v>
      </c>
      <c r="F317" t="s">
        <v>105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</row>
    <row r="318" spans="1:12" ht="15.6">
      <c r="A318" t="s">
        <v>1419</v>
      </c>
      <c r="B318" t="s">
        <v>1420</v>
      </c>
      <c r="C318" t="s">
        <v>1421</v>
      </c>
      <c r="D318" t="s">
        <v>1422</v>
      </c>
      <c r="E318" t="s">
        <v>1356</v>
      </c>
      <c r="F318" t="s">
        <v>224</v>
      </c>
      <c r="G318" t="s">
        <v>1423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</row>
    <row r="319" spans="1:12" ht="15.6">
      <c r="A319" t="s">
        <v>1419</v>
      </c>
      <c r="B319" t="s">
        <v>1424</v>
      </c>
      <c r="C319" t="s">
        <v>1421</v>
      </c>
      <c r="D319" t="s">
        <v>1422</v>
      </c>
      <c r="E319" t="s">
        <v>1359</v>
      </c>
      <c r="F319" t="s">
        <v>162</v>
      </c>
      <c r="G319" t="s">
        <v>1425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</row>
    <row r="320" spans="1:12" ht="15.6">
      <c r="A320" t="s">
        <v>1419</v>
      </c>
      <c r="B320" t="s">
        <v>1426</v>
      </c>
      <c r="C320" t="s">
        <v>1421</v>
      </c>
      <c r="D320" t="s">
        <v>1422</v>
      </c>
      <c r="E320" t="s">
        <v>232</v>
      </c>
      <c r="F320" t="s">
        <v>109</v>
      </c>
      <c r="G320" t="s">
        <v>1427</v>
      </c>
      <c r="H320" t="s">
        <v>3</v>
      </c>
      <c r="I320" t="s">
        <v>3</v>
      </c>
      <c r="J320" t="s">
        <v>3</v>
      </c>
      <c r="K320" t="s">
        <v>3</v>
      </c>
      <c r="L320" t="s">
        <v>3</v>
      </c>
    </row>
    <row r="321" spans="1:12" ht="15.6">
      <c r="A321" t="s">
        <v>1419</v>
      </c>
      <c r="B321" t="s">
        <v>1428</v>
      </c>
      <c r="C321" t="s">
        <v>1421</v>
      </c>
      <c r="D321" t="s">
        <v>1422</v>
      </c>
      <c r="E321" t="s">
        <v>219</v>
      </c>
      <c r="F321" t="s">
        <v>109</v>
      </c>
      <c r="G321" t="s">
        <v>1429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</row>
    <row r="322" spans="1:12" ht="15.6">
      <c r="A322" t="s">
        <v>1419</v>
      </c>
      <c r="B322" t="s">
        <v>1430</v>
      </c>
      <c r="C322" t="s">
        <v>1421</v>
      </c>
      <c r="D322" t="s">
        <v>1422</v>
      </c>
      <c r="E322" t="s">
        <v>1366</v>
      </c>
      <c r="F322" t="s">
        <v>112</v>
      </c>
      <c r="G322" t="s">
        <v>3</v>
      </c>
      <c r="H322" t="s">
        <v>3</v>
      </c>
      <c r="I322" t="s">
        <v>3</v>
      </c>
      <c r="J322" t="s">
        <v>3</v>
      </c>
      <c r="K322" t="s">
        <v>3</v>
      </c>
      <c r="L322" t="s">
        <v>3</v>
      </c>
    </row>
    <row r="323" spans="1:12" ht="15.6">
      <c r="A323" t="s">
        <v>1431</v>
      </c>
      <c r="B323" t="s">
        <v>1432</v>
      </c>
      <c r="C323" t="s">
        <v>1433</v>
      </c>
      <c r="D323" t="s">
        <v>1434</v>
      </c>
      <c r="E323" t="s">
        <v>1343</v>
      </c>
      <c r="F323" t="s">
        <v>179</v>
      </c>
      <c r="G323" t="s">
        <v>1435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</row>
    <row r="324" spans="1:12" ht="15.6">
      <c r="A324" t="s">
        <v>1431</v>
      </c>
      <c r="B324" t="s">
        <v>1436</v>
      </c>
      <c r="C324" t="s">
        <v>1433</v>
      </c>
      <c r="D324" t="s">
        <v>1434</v>
      </c>
      <c r="E324" t="s">
        <v>1346</v>
      </c>
      <c r="F324" t="s">
        <v>109</v>
      </c>
      <c r="G324" s="1" t="s">
        <v>1347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</row>
    <row r="325" spans="1:12" ht="15.6">
      <c r="A325" t="s">
        <v>1431</v>
      </c>
      <c r="B325" t="s">
        <v>1437</v>
      </c>
      <c r="C325" t="s">
        <v>1433</v>
      </c>
      <c r="D325" t="s">
        <v>1434</v>
      </c>
      <c r="E325" t="s">
        <v>1348</v>
      </c>
      <c r="F325" t="s">
        <v>105</v>
      </c>
      <c r="G325" s="1" t="s">
        <v>1323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</row>
    <row r="326" spans="1:12" ht="15.6">
      <c r="A326" t="s">
        <v>1431</v>
      </c>
      <c r="B326" t="s">
        <v>1438</v>
      </c>
      <c r="C326" t="s">
        <v>1433</v>
      </c>
      <c r="D326" t="s">
        <v>1434</v>
      </c>
      <c r="E326" t="s">
        <v>1377</v>
      </c>
      <c r="F326" t="s">
        <v>3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</row>
    <row r="327" spans="1:12" ht="15.6">
      <c r="A327" t="s">
        <v>1439</v>
      </c>
      <c r="B327" t="s">
        <v>1440</v>
      </c>
      <c r="C327" t="s">
        <v>1441</v>
      </c>
      <c r="D327" t="s">
        <v>1434</v>
      </c>
      <c r="E327" t="s">
        <v>1343</v>
      </c>
      <c r="F327" t="s">
        <v>179</v>
      </c>
      <c r="G327" t="s">
        <v>1442</v>
      </c>
      <c r="H327" t="s">
        <v>3</v>
      </c>
      <c r="I327" t="s">
        <v>3</v>
      </c>
      <c r="J327" t="s">
        <v>3</v>
      </c>
      <c r="K327" t="s">
        <v>3</v>
      </c>
      <c r="L327" t="s">
        <v>3</v>
      </c>
    </row>
    <row r="328" spans="1:12" ht="15.6">
      <c r="A328" t="s">
        <v>1439</v>
      </c>
      <c r="B328" t="s">
        <v>1443</v>
      </c>
      <c r="C328" t="s">
        <v>1441</v>
      </c>
      <c r="D328" t="s">
        <v>1434</v>
      </c>
      <c r="E328" t="s">
        <v>1346</v>
      </c>
      <c r="F328" t="s">
        <v>109</v>
      </c>
      <c r="G328" s="1" t="s">
        <v>1347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</row>
    <row r="329" spans="1:12" ht="15.6">
      <c r="A329" t="s">
        <v>1439</v>
      </c>
      <c r="B329" t="s">
        <v>1444</v>
      </c>
      <c r="C329" t="s">
        <v>1441</v>
      </c>
      <c r="D329" t="s">
        <v>1434</v>
      </c>
      <c r="E329" t="s">
        <v>1348</v>
      </c>
      <c r="F329" t="s">
        <v>105</v>
      </c>
      <c r="G329" s="1" t="s">
        <v>1323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</row>
    <row r="330" spans="1:12" ht="15.6">
      <c r="A330" t="s">
        <v>1439</v>
      </c>
      <c r="B330" t="s">
        <v>1445</v>
      </c>
      <c r="C330" t="s">
        <v>1441</v>
      </c>
      <c r="D330" t="s">
        <v>1434</v>
      </c>
      <c r="E330" t="s">
        <v>1377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</row>
    <row r="331" spans="1:12" ht="15.6">
      <c r="A331" t="s">
        <v>1446</v>
      </c>
      <c r="B331" t="s">
        <v>1447</v>
      </c>
      <c r="C331" t="s">
        <v>1448</v>
      </c>
      <c r="D331" t="s">
        <v>1449</v>
      </c>
      <c r="E331" t="s">
        <v>1343</v>
      </c>
      <c r="F331" t="s">
        <v>179</v>
      </c>
      <c r="G331" t="s">
        <v>1450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</row>
    <row r="332" spans="1:12" ht="15.6">
      <c r="A332" t="s">
        <v>1446</v>
      </c>
      <c r="B332" t="s">
        <v>1451</v>
      </c>
      <c r="C332" t="s">
        <v>1448</v>
      </c>
      <c r="D332" t="s">
        <v>1449</v>
      </c>
      <c r="E332" t="s">
        <v>1346</v>
      </c>
      <c r="F332" t="s">
        <v>109</v>
      </c>
      <c r="G332" s="1" t="s">
        <v>1347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</row>
    <row r="333" spans="1:12" ht="15.6">
      <c r="A333" t="s">
        <v>1446</v>
      </c>
      <c r="B333" t="s">
        <v>1451</v>
      </c>
      <c r="C333" t="s">
        <v>1448</v>
      </c>
      <c r="D333" t="s">
        <v>1449</v>
      </c>
      <c r="E333" t="s">
        <v>1348</v>
      </c>
      <c r="F333" t="s">
        <v>105</v>
      </c>
      <c r="G333" s="1" t="s">
        <v>1323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</row>
    <row r="334" spans="1:12" ht="15.6">
      <c r="A334" t="s">
        <v>1446</v>
      </c>
      <c r="B334" t="s">
        <v>1452</v>
      </c>
      <c r="C334" t="s">
        <v>1448</v>
      </c>
      <c r="D334" t="s">
        <v>1449</v>
      </c>
      <c r="E334" t="s">
        <v>966</v>
      </c>
      <c r="F334" t="s">
        <v>967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</row>
    <row r="335" spans="1:12" ht="15.6">
      <c r="A335" t="s">
        <v>1446</v>
      </c>
      <c r="B335" t="s">
        <v>1453</v>
      </c>
      <c r="C335" t="s">
        <v>1448</v>
      </c>
      <c r="D335" t="s">
        <v>1449</v>
      </c>
      <c r="E335" t="s">
        <v>1377</v>
      </c>
      <c r="F335" t="s">
        <v>3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</row>
    <row r="336" spans="1:12" ht="15.6">
      <c r="A336" t="s">
        <v>1454</v>
      </c>
      <c r="B336" t="s">
        <v>1455</v>
      </c>
      <c r="C336" t="s">
        <v>1456</v>
      </c>
      <c r="D336" t="s">
        <v>1449</v>
      </c>
      <c r="E336" t="s">
        <v>1343</v>
      </c>
      <c r="F336" t="s">
        <v>179</v>
      </c>
      <c r="G336" t="s">
        <v>1457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</row>
    <row r="337" spans="1:12" ht="15.6">
      <c r="A337" t="s">
        <v>1454</v>
      </c>
      <c r="B337" t="s">
        <v>1458</v>
      </c>
      <c r="C337" t="s">
        <v>1456</v>
      </c>
      <c r="D337" t="s">
        <v>1449</v>
      </c>
      <c r="E337" t="s">
        <v>1346</v>
      </c>
      <c r="F337" t="s">
        <v>109</v>
      </c>
      <c r="G337" s="1" t="s">
        <v>1347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</row>
    <row r="338" spans="1:12" ht="15.6">
      <c r="A338" t="s">
        <v>1454</v>
      </c>
      <c r="B338" t="s">
        <v>1458</v>
      </c>
      <c r="C338" t="s">
        <v>1456</v>
      </c>
      <c r="D338" t="s">
        <v>1449</v>
      </c>
      <c r="E338" t="s">
        <v>1348</v>
      </c>
      <c r="F338" t="s">
        <v>105</v>
      </c>
      <c r="G338" s="1" t="s">
        <v>1323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</row>
    <row r="339" spans="1:12" ht="15.6">
      <c r="A339" t="s">
        <v>1454</v>
      </c>
      <c r="B339" t="s">
        <v>1459</v>
      </c>
      <c r="C339" t="s">
        <v>1456</v>
      </c>
      <c r="D339" t="s">
        <v>1449</v>
      </c>
      <c r="E339" t="s">
        <v>966</v>
      </c>
      <c r="F339" t="s">
        <v>967</v>
      </c>
      <c r="G339" t="s">
        <v>3</v>
      </c>
      <c r="H339" t="s">
        <v>3</v>
      </c>
      <c r="I339" t="s">
        <v>3</v>
      </c>
      <c r="J339" t="s">
        <v>3</v>
      </c>
      <c r="K339" t="s">
        <v>3</v>
      </c>
      <c r="L339" t="s">
        <v>3</v>
      </c>
    </row>
    <row r="340" spans="1:12" ht="15.6">
      <c r="A340" t="s">
        <v>1454</v>
      </c>
      <c r="B340" t="s">
        <v>1460</v>
      </c>
      <c r="C340" t="s">
        <v>1456</v>
      </c>
      <c r="D340" t="s">
        <v>1449</v>
      </c>
      <c r="E340" t="s">
        <v>1377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</row>
    <row r="341" spans="1:12" ht="15.6">
      <c r="A341" t="s">
        <v>1461</v>
      </c>
      <c r="B341" t="s">
        <v>1462</v>
      </c>
      <c r="C341" t="s">
        <v>1463</v>
      </c>
      <c r="D341" t="s">
        <v>1449</v>
      </c>
      <c r="E341" t="s">
        <v>1343</v>
      </c>
      <c r="F341" t="s">
        <v>179</v>
      </c>
      <c r="G341" t="s">
        <v>1464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</row>
    <row r="342" spans="1:12" ht="15.6">
      <c r="A342" t="s">
        <v>1461</v>
      </c>
      <c r="B342" t="s">
        <v>1465</v>
      </c>
      <c r="C342" t="s">
        <v>1463</v>
      </c>
      <c r="D342" t="s">
        <v>1449</v>
      </c>
      <c r="E342" t="s">
        <v>1346</v>
      </c>
      <c r="F342" t="s">
        <v>109</v>
      </c>
      <c r="G342" s="1" t="s">
        <v>1373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</row>
    <row r="343" spans="1:12" ht="15.6">
      <c r="A343" t="s">
        <v>1461</v>
      </c>
      <c r="B343" t="s">
        <v>1465</v>
      </c>
      <c r="C343" t="s">
        <v>1463</v>
      </c>
      <c r="D343" t="s">
        <v>1449</v>
      </c>
      <c r="E343" t="s">
        <v>1348</v>
      </c>
      <c r="F343" t="s">
        <v>105</v>
      </c>
      <c r="G343" s="1" t="s">
        <v>1374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</row>
    <row r="344" spans="1:12" ht="15.6">
      <c r="A344" t="s">
        <v>1461</v>
      </c>
      <c r="B344" t="s">
        <v>1466</v>
      </c>
      <c r="C344" t="s">
        <v>1463</v>
      </c>
      <c r="D344" t="s">
        <v>1449</v>
      </c>
      <c r="E344" t="s">
        <v>966</v>
      </c>
      <c r="F344" t="s">
        <v>967</v>
      </c>
      <c r="G344" s="1"/>
      <c r="H344" t="s">
        <v>3</v>
      </c>
      <c r="I344" t="s">
        <v>3</v>
      </c>
      <c r="J344" t="s">
        <v>3</v>
      </c>
      <c r="K344" t="s">
        <v>3</v>
      </c>
      <c r="L344" t="s">
        <v>3</v>
      </c>
    </row>
    <row r="345" spans="1:12" ht="15.6">
      <c r="A345" t="s">
        <v>1461</v>
      </c>
      <c r="B345" t="s">
        <v>1467</v>
      </c>
      <c r="C345" t="s">
        <v>1463</v>
      </c>
      <c r="D345" t="s">
        <v>1449</v>
      </c>
      <c r="E345" t="s">
        <v>1377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</row>
    <row r="346" spans="1:12" ht="15.6">
      <c r="A346" t="s">
        <v>1461</v>
      </c>
      <c r="B346" t="s">
        <v>1462</v>
      </c>
      <c r="C346" t="s">
        <v>1468</v>
      </c>
      <c r="D346" t="s">
        <v>1449</v>
      </c>
      <c r="E346" t="s">
        <v>1343</v>
      </c>
      <c r="F346" t="s">
        <v>179</v>
      </c>
      <c r="G346" t="s">
        <v>1469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</row>
    <row r="347" spans="1:12" ht="15.6">
      <c r="A347" t="s">
        <v>1461</v>
      </c>
      <c r="B347" t="s">
        <v>1465</v>
      </c>
      <c r="C347" t="s">
        <v>1468</v>
      </c>
      <c r="D347" t="s">
        <v>1449</v>
      </c>
      <c r="E347" t="s">
        <v>1346</v>
      </c>
      <c r="F347" t="s">
        <v>109</v>
      </c>
      <c r="G347" s="1" t="s">
        <v>1373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</row>
    <row r="348" spans="1:12" ht="15.6">
      <c r="A348" t="s">
        <v>1461</v>
      </c>
      <c r="B348" t="s">
        <v>1465</v>
      </c>
      <c r="C348" t="s">
        <v>1468</v>
      </c>
      <c r="D348" t="s">
        <v>1449</v>
      </c>
      <c r="E348" t="s">
        <v>1348</v>
      </c>
      <c r="F348" t="s">
        <v>105</v>
      </c>
      <c r="G348" s="1" t="s">
        <v>1374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</row>
    <row r="349" spans="1:12" ht="15.6">
      <c r="A349" t="s">
        <v>1461</v>
      </c>
      <c r="B349" t="s">
        <v>1466</v>
      </c>
      <c r="C349" t="s">
        <v>1468</v>
      </c>
      <c r="D349" t="s">
        <v>1449</v>
      </c>
      <c r="E349" t="s">
        <v>966</v>
      </c>
      <c r="F349" t="s">
        <v>967</v>
      </c>
      <c r="G349" s="1"/>
      <c r="H349" t="s">
        <v>3</v>
      </c>
      <c r="I349" t="s">
        <v>3</v>
      </c>
      <c r="J349" t="s">
        <v>3</v>
      </c>
      <c r="K349" t="s">
        <v>3</v>
      </c>
      <c r="L349" t="s">
        <v>3</v>
      </c>
    </row>
    <row r="350" spans="1:12" ht="15.6">
      <c r="A350" t="s">
        <v>1461</v>
      </c>
      <c r="B350" t="s">
        <v>1467</v>
      </c>
      <c r="C350" t="s">
        <v>1468</v>
      </c>
      <c r="D350" t="s">
        <v>1449</v>
      </c>
      <c r="E350" t="s">
        <v>1377</v>
      </c>
      <c r="F350" t="s">
        <v>3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</row>
    <row r="351" spans="1:12" ht="15.6">
      <c r="A351" t="s">
        <v>1461</v>
      </c>
      <c r="B351" t="s">
        <v>1462</v>
      </c>
      <c r="C351" t="s">
        <v>1470</v>
      </c>
      <c r="D351" t="s">
        <v>1449</v>
      </c>
      <c r="E351" t="s">
        <v>1343</v>
      </c>
      <c r="F351" t="s">
        <v>179</v>
      </c>
      <c r="G351" t="s">
        <v>1471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</row>
    <row r="352" spans="1:12" ht="15.6">
      <c r="A352" t="s">
        <v>1461</v>
      </c>
      <c r="B352" t="s">
        <v>1465</v>
      </c>
      <c r="C352" t="s">
        <v>1470</v>
      </c>
      <c r="D352" t="s">
        <v>1449</v>
      </c>
      <c r="E352" t="s">
        <v>1346</v>
      </c>
      <c r="F352" t="s">
        <v>109</v>
      </c>
      <c r="G352" s="1" t="s">
        <v>1373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</row>
    <row r="353" spans="1:12" ht="15.6">
      <c r="A353" t="s">
        <v>1461</v>
      </c>
      <c r="B353" t="s">
        <v>1465</v>
      </c>
      <c r="C353" t="s">
        <v>1470</v>
      </c>
      <c r="D353" t="s">
        <v>1449</v>
      </c>
      <c r="E353" t="s">
        <v>1348</v>
      </c>
      <c r="F353" t="s">
        <v>105</v>
      </c>
      <c r="G353" s="1" t="s">
        <v>1374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</row>
    <row r="354" spans="1:12" ht="15.6">
      <c r="A354" t="s">
        <v>1461</v>
      </c>
      <c r="B354" t="s">
        <v>1466</v>
      </c>
      <c r="C354" t="s">
        <v>1470</v>
      </c>
      <c r="D354" t="s">
        <v>1449</v>
      </c>
      <c r="E354" t="s">
        <v>966</v>
      </c>
      <c r="F354" t="s">
        <v>967</v>
      </c>
      <c r="G354" s="1"/>
      <c r="H354" t="s">
        <v>3</v>
      </c>
      <c r="I354" t="s">
        <v>3</v>
      </c>
      <c r="J354" t="s">
        <v>3</v>
      </c>
      <c r="K354" t="s">
        <v>3</v>
      </c>
      <c r="L354" t="s">
        <v>3</v>
      </c>
    </row>
    <row r="355" spans="1:12" ht="15.6">
      <c r="A355" t="s">
        <v>1461</v>
      </c>
      <c r="B355" t="s">
        <v>1467</v>
      </c>
      <c r="C355" t="s">
        <v>1470</v>
      </c>
      <c r="D355" t="s">
        <v>1449</v>
      </c>
      <c r="E355" t="s">
        <v>1377</v>
      </c>
      <c r="F355" t="s">
        <v>3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</row>
    <row r="356" spans="1:12" ht="15.6">
      <c r="A356" t="s">
        <v>1472</v>
      </c>
      <c r="B356" t="s">
        <v>1473</v>
      </c>
      <c r="C356" t="s">
        <v>1474</v>
      </c>
      <c r="D356" t="s">
        <v>1475</v>
      </c>
      <c r="E356" t="s">
        <v>1343</v>
      </c>
      <c r="F356" t="s">
        <v>179</v>
      </c>
      <c r="G356" t="s">
        <v>1476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</row>
    <row r="357" spans="1:12" ht="15.6">
      <c r="A357" t="s">
        <v>1472</v>
      </c>
      <c r="B357" t="s">
        <v>1477</v>
      </c>
      <c r="C357" t="s">
        <v>1474</v>
      </c>
      <c r="D357" t="s">
        <v>1475</v>
      </c>
      <c r="E357" t="s">
        <v>1346</v>
      </c>
      <c r="F357" t="s">
        <v>109</v>
      </c>
      <c r="G357" s="1" t="s">
        <v>1347</v>
      </c>
      <c r="H357" t="s">
        <v>3</v>
      </c>
      <c r="I357" t="s">
        <v>3</v>
      </c>
      <c r="J357" t="s">
        <v>3</v>
      </c>
      <c r="K357" t="s">
        <v>3</v>
      </c>
      <c r="L357" t="s">
        <v>3</v>
      </c>
    </row>
    <row r="358" spans="1:12" ht="15.6">
      <c r="A358" t="s">
        <v>1472</v>
      </c>
      <c r="B358" t="s">
        <v>1478</v>
      </c>
      <c r="C358" t="s">
        <v>1474</v>
      </c>
      <c r="D358" t="s">
        <v>1475</v>
      </c>
      <c r="E358" t="s">
        <v>1348</v>
      </c>
      <c r="F358" t="s">
        <v>105</v>
      </c>
      <c r="G358" s="1" t="s">
        <v>1323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</row>
    <row r="359" spans="1:12" ht="15.6">
      <c r="A359" t="s">
        <v>1472</v>
      </c>
      <c r="B359" t="s">
        <v>1478</v>
      </c>
      <c r="C359" t="s">
        <v>1474</v>
      </c>
      <c r="D359" t="s">
        <v>1475</v>
      </c>
      <c r="E359" t="s">
        <v>966</v>
      </c>
      <c r="F359" t="s">
        <v>967</v>
      </c>
      <c r="G359" s="1"/>
      <c r="H359" t="s">
        <v>3</v>
      </c>
      <c r="I359" t="s">
        <v>3</v>
      </c>
      <c r="J359" t="s">
        <v>3</v>
      </c>
      <c r="K359" t="s">
        <v>3</v>
      </c>
      <c r="L359" t="s">
        <v>3</v>
      </c>
    </row>
    <row r="360" spans="1:12" ht="15.6">
      <c r="A360" t="s">
        <v>1472</v>
      </c>
      <c r="B360" t="s">
        <v>1479</v>
      </c>
      <c r="C360" t="s">
        <v>1474</v>
      </c>
      <c r="D360" t="s">
        <v>1475</v>
      </c>
      <c r="E360" t="s">
        <v>1351</v>
      </c>
      <c r="F360" t="s">
        <v>105</v>
      </c>
      <c r="G360" t="s">
        <v>3</v>
      </c>
      <c r="H360" t="s">
        <v>3</v>
      </c>
      <c r="I360" t="s">
        <v>3</v>
      </c>
      <c r="J360" t="s">
        <v>3</v>
      </c>
      <c r="K360" t="s">
        <v>3</v>
      </c>
      <c r="L360" t="s">
        <v>3</v>
      </c>
    </row>
    <row r="361" spans="1:12" ht="15.6">
      <c r="A361" t="s">
        <v>1480</v>
      </c>
      <c r="B361" t="s">
        <v>1481</v>
      </c>
      <c r="C361" t="s">
        <v>1482</v>
      </c>
      <c r="D361" t="s">
        <v>1483</v>
      </c>
      <c r="E361" t="s">
        <v>1356</v>
      </c>
      <c r="F361" t="s">
        <v>224</v>
      </c>
      <c r="G361" s="1" t="s">
        <v>1484</v>
      </c>
      <c r="H361" t="s">
        <v>3</v>
      </c>
      <c r="I361" t="s">
        <v>3</v>
      </c>
      <c r="J361" t="s">
        <v>3</v>
      </c>
      <c r="K361" t="s">
        <v>3</v>
      </c>
      <c r="L361" t="s">
        <v>3</v>
      </c>
    </row>
    <row r="362" spans="1:12" ht="15.6">
      <c r="A362" t="s">
        <v>1480</v>
      </c>
      <c r="B362" t="s">
        <v>1485</v>
      </c>
      <c r="C362" t="s">
        <v>1482</v>
      </c>
      <c r="D362" t="s">
        <v>1483</v>
      </c>
      <c r="E362" t="s">
        <v>1359</v>
      </c>
      <c r="F362" t="s">
        <v>162</v>
      </c>
      <c r="G362" t="s">
        <v>1486</v>
      </c>
      <c r="H362" t="s">
        <v>3</v>
      </c>
      <c r="I362" t="s">
        <v>3</v>
      </c>
      <c r="J362" t="s">
        <v>3</v>
      </c>
      <c r="K362" t="s">
        <v>3</v>
      </c>
      <c r="L362" t="s">
        <v>3</v>
      </c>
    </row>
    <row r="363" spans="1:12" ht="15.6">
      <c r="A363" t="s">
        <v>1480</v>
      </c>
      <c r="B363" t="s">
        <v>1487</v>
      </c>
      <c r="C363" t="s">
        <v>1482</v>
      </c>
      <c r="D363" t="s">
        <v>1483</v>
      </c>
      <c r="E363" t="s">
        <v>232</v>
      </c>
      <c r="F363" t="s">
        <v>109</v>
      </c>
      <c r="G363" t="s">
        <v>1488</v>
      </c>
      <c r="H363" t="s">
        <v>3</v>
      </c>
      <c r="I363" t="s">
        <v>3</v>
      </c>
      <c r="J363" t="s">
        <v>3</v>
      </c>
      <c r="K363" t="s">
        <v>3</v>
      </c>
      <c r="L363" t="s">
        <v>3</v>
      </c>
    </row>
    <row r="364" spans="1:12" ht="15.6">
      <c r="A364" t="s">
        <v>1480</v>
      </c>
      <c r="B364" t="s">
        <v>1489</v>
      </c>
      <c r="C364" t="s">
        <v>1482</v>
      </c>
      <c r="D364" t="s">
        <v>1483</v>
      </c>
      <c r="E364" t="s">
        <v>219</v>
      </c>
      <c r="F364" t="s">
        <v>109</v>
      </c>
      <c r="G364" t="s">
        <v>1490</v>
      </c>
      <c r="H364" t="s">
        <v>3</v>
      </c>
      <c r="I364" t="s">
        <v>3</v>
      </c>
      <c r="J364" t="s">
        <v>3</v>
      </c>
      <c r="K364" t="s">
        <v>3</v>
      </c>
      <c r="L364" t="s">
        <v>3</v>
      </c>
    </row>
    <row r="365" spans="1:12" ht="15.6">
      <c r="A365" t="s">
        <v>1480</v>
      </c>
      <c r="B365" t="s">
        <v>1491</v>
      </c>
      <c r="C365" t="s">
        <v>1482</v>
      </c>
      <c r="D365" t="s">
        <v>1483</v>
      </c>
      <c r="E365" t="s">
        <v>1366</v>
      </c>
      <c r="F365" t="s">
        <v>112</v>
      </c>
      <c r="G365" t="s">
        <v>3</v>
      </c>
      <c r="H365" t="s">
        <v>3</v>
      </c>
      <c r="I365" t="s">
        <v>3</v>
      </c>
      <c r="J365" t="s">
        <v>3</v>
      </c>
      <c r="K365" t="s">
        <v>3</v>
      </c>
      <c r="L365" t="s">
        <v>3</v>
      </c>
    </row>
    <row r="366" spans="1:12" ht="15.6">
      <c r="A366" t="s">
        <v>1492</v>
      </c>
      <c r="B366" t="s">
        <v>1493</v>
      </c>
      <c r="C366" t="s">
        <v>1494</v>
      </c>
      <c r="D366" t="s">
        <v>1495</v>
      </c>
      <c r="E366" t="s">
        <v>1343</v>
      </c>
      <c r="F366" t="s">
        <v>179</v>
      </c>
      <c r="G366" t="s">
        <v>1496</v>
      </c>
      <c r="H366" t="s">
        <v>3</v>
      </c>
      <c r="I366" t="s">
        <v>3</v>
      </c>
      <c r="J366" t="s">
        <v>3</v>
      </c>
      <c r="K366" t="s">
        <v>3</v>
      </c>
      <c r="L366" t="s">
        <v>3</v>
      </c>
    </row>
    <row r="367" spans="1:12" ht="15.6">
      <c r="A367" t="s">
        <v>1492</v>
      </c>
      <c r="B367" t="s">
        <v>1497</v>
      </c>
      <c r="C367" t="s">
        <v>1494</v>
      </c>
      <c r="D367" t="s">
        <v>1495</v>
      </c>
      <c r="E367" t="s">
        <v>1346</v>
      </c>
      <c r="F367" t="s">
        <v>109</v>
      </c>
      <c r="G367" s="1" t="s">
        <v>1373</v>
      </c>
      <c r="H367" t="s">
        <v>3</v>
      </c>
      <c r="I367" t="s">
        <v>3</v>
      </c>
      <c r="J367" t="s">
        <v>3</v>
      </c>
      <c r="K367" t="s">
        <v>3</v>
      </c>
      <c r="L367" t="s">
        <v>3</v>
      </c>
    </row>
    <row r="368" spans="1:12" ht="15.6">
      <c r="A368" t="s">
        <v>1492</v>
      </c>
      <c r="B368" t="s">
        <v>1497</v>
      </c>
      <c r="C368" t="s">
        <v>1494</v>
      </c>
      <c r="D368" t="s">
        <v>1495</v>
      </c>
      <c r="E368" t="s">
        <v>1348</v>
      </c>
      <c r="F368" t="s">
        <v>105</v>
      </c>
      <c r="G368" s="1" t="s">
        <v>1374</v>
      </c>
      <c r="H368" t="s">
        <v>3</v>
      </c>
      <c r="I368" t="s">
        <v>3</v>
      </c>
      <c r="J368" t="s">
        <v>3</v>
      </c>
      <c r="K368" t="s">
        <v>3</v>
      </c>
      <c r="L368" t="s">
        <v>3</v>
      </c>
    </row>
    <row r="369" spans="1:12" ht="15.6">
      <c r="A369" t="s">
        <v>1492</v>
      </c>
      <c r="B369" t="s">
        <v>1498</v>
      </c>
      <c r="C369" t="s">
        <v>1494</v>
      </c>
      <c r="D369" t="s">
        <v>1495</v>
      </c>
      <c r="E369" t="s">
        <v>966</v>
      </c>
      <c r="F369" t="s">
        <v>967</v>
      </c>
      <c r="G369" t="s">
        <v>3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</row>
    <row r="370" spans="1:12" ht="15.6">
      <c r="A370" t="s">
        <v>1492</v>
      </c>
      <c r="B370" t="s">
        <v>1499</v>
      </c>
      <c r="C370" t="s">
        <v>1494</v>
      </c>
      <c r="D370" t="s">
        <v>1495</v>
      </c>
      <c r="E370" t="s">
        <v>1377</v>
      </c>
      <c r="F370" t="s">
        <v>3</v>
      </c>
      <c r="G370" t="s">
        <v>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</row>
    <row r="371" spans="1:12" ht="15.6">
      <c r="A371" t="s">
        <v>1500</v>
      </c>
      <c r="B371" t="s">
        <v>1501</v>
      </c>
      <c r="C371" t="s">
        <v>1502</v>
      </c>
      <c r="D371" t="s">
        <v>1495</v>
      </c>
      <c r="E371" t="s">
        <v>1343</v>
      </c>
      <c r="F371" t="s">
        <v>179</v>
      </c>
      <c r="G371" t="s">
        <v>1503</v>
      </c>
      <c r="H371" t="s">
        <v>3</v>
      </c>
      <c r="I371" t="s">
        <v>3</v>
      </c>
      <c r="J371" t="s">
        <v>3</v>
      </c>
      <c r="K371" t="s">
        <v>3</v>
      </c>
      <c r="L371" t="s">
        <v>3</v>
      </c>
    </row>
    <row r="372" spans="1:12" ht="15.6">
      <c r="A372" t="s">
        <v>1500</v>
      </c>
      <c r="B372" t="s">
        <v>1504</v>
      </c>
      <c r="C372" t="s">
        <v>1502</v>
      </c>
      <c r="D372" t="s">
        <v>1495</v>
      </c>
      <c r="E372" t="s">
        <v>1346</v>
      </c>
      <c r="F372" t="s">
        <v>109</v>
      </c>
      <c r="G372" s="1" t="s">
        <v>1347</v>
      </c>
      <c r="H372" t="s">
        <v>3</v>
      </c>
      <c r="I372" t="s">
        <v>3</v>
      </c>
      <c r="J372" t="s">
        <v>3</v>
      </c>
      <c r="K372" t="s">
        <v>3</v>
      </c>
      <c r="L372" t="s">
        <v>3</v>
      </c>
    </row>
    <row r="373" spans="1:12" ht="15.6">
      <c r="A373" t="s">
        <v>1500</v>
      </c>
      <c r="B373" t="s">
        <v>1504</v>
      </c>
      <c r="C373" t="s">
        <v>1502</v>
      </c>
      <c r="D373" t="s">
        <v>1495</v>
      </c>
      <c r="E373" t="s">
        <v>1348</v>
      </c>
      <c r="F373" t="s">
        <v>105</v>
      </c>
      <c r="G373" s="1" t="s">
        <v>1323</v>
      </c>
    </row>
    <row r="374" spans="1:12" ht="15.6">
      <c r="A374" t="s">
        <v>1500</v>
      </c>
      <c r="B374" t="s">
        <v>1505</v>
      </c>
      <c r="C374" t="s">
        <v>1502</v>
      </c>
      <c r="D374" t="s">
        <v>1495</v>
      </c>
      <c r="E374" t="s">
        <v>966</v>
      </c>
      <c r="F374" t="s">
        <v>967</v>
      </c>
      <c r="G374" t="s">
        <v>3</v>
      </c>
      <c r="H374" t="s">
        <v>3</v>
      </c>
      <c r="I374" t="s">
        <v>3</v>
      </c>
      <c r="J374" t="s">
        <v>3</v>
      </c>
      <c r="K374" t="s">
        <v>3</v>
      </c>
      <c r="L374" t="s">
        <v>3</v>
      </c>
    </row>
    <row r="375" spans="1:12" ht="15.6">
      <c r="A375" t="s">
        <v>1500</v>
      </c>
      <c r="B375" t="s">
        <v>1506</v>
      </c>
      <c r="C375" t="s">
        <v>1502</v>
      </c>
      <c r="D375" t="s">
        <v>1495</v>
      </c>
      <c r="E375" t="s">
        <v>1377</v>
      </c>
      <c r="F375" t="s">
        <v>3</v>
      </c>
      <c r="G375" t="s">
        <v>3</v>
      </c>
      <c r="H375" t="s">
        <v>3</v>
      </c>
      <c r="I375" t="s">
        <v>3</v>
      </c>
      <c r="J375" t="s">
        <v>3</v>
      </c>
      <c r="K375" t="s">
        <v>3</v>
      </c>
      <c r="L375" t="s">
        <v>3</v>
      </c>
    </row>
    <row r="376" spans="1:12" ht="15.6">
      <c r="A376" t="s">
        <v>1507</v>
      </c>
      <c r="B376" t="s">
        <v>1508</v>
      </c>
      <c r="C376" t="s">
        <v>1509</v>
      </c>
      <c r="D376" t="s">
        <v>1495</v>
      </c>
      <c r="E376" t="s">
        <v>1343</v>
      </c>
      <c r="F376" t="s">
        <v>179</v>
      </c>
      <c r="G376" t="s">
        <v>1510</v>
      </c>
      <c r="H376" t="s">
        <v>3</v>
      </c>
      <c r="I376" t="s">
        <v>3</v>
      </c>
      <c r="J376" t="s">
        <v>3</v>
      </c>
      <c r="K376" t="s">
        <v>3</v>
      </c>
      <c r="L376" t="s">
        <v>3</v>
      </c>
    </row>
    <row r="377" spans="1:12" ht="15.6">
      <c r="A377" t="s">
        <v>1507</v>
      </c>
      <c r="B377" t="s">
        <v>1511</v>
      </c>
      <c r="C377" t="s">
        <v>1509</v>
      </c>
      <c r="D377" t="s">
        <v>1495</v>
      </c>
      <c r="E377" t="s">
        <v>1346</v>
      </c>
      <c r="F377" t="s">
        <v>109</v>
      </c>
      <c r="G377" s="1" t="s">
        <v>1373</v>
      </c>
      <c r="H377" t="s">
        <v>3</v>
      </c>
      <c r="I377" t="s">
        <v>3</v>
      </c>
      <c r="J377" t="s">
        <v>3</v>
      </c>
      <c r="K377" t="s">
        <v>3</v>
      </c>
      <c r="L377" t="s">
        <v>3</v>
      </c>
    </row>
    <row r="378" spans="1:12" ht="15.6">
      <c r="A378" t="s">
        <v>1507</v>
      </c>
      <c r="B378" t="s">
        <v>1511</v>
      </c>
      <c r="C378" t="s">
        <v>1509</v>
      </c>
      <c r="D378" t="s">
        <v>1495</v>
      </c>
      <c r="E378" t="s">
        <v>1348</v>
      </c>
      <c r="F378" t="s">
        <v>105</v>
      </c>
      <c r="G378" s="1" t="s">
        <v>1374</v>
      </c>
      <c r="H378" t="s">
        <v>3</v>
      </c>
      <c r="I378" t="s">
        <v>3</v>
      </c>
      <c r="J378" t="s">
        <v>3</v>
      </c>
      <c r="K378" t="s">
        <v>3</v>
      </c>
      <c r="L378" t="s">
        <v>3</v>
      </c>
    </row>
    <row r="379" spans="1:12" ht="15.6">
      <c r="A379" t="s">
        <v>1507</v>
      </c>
      <c r="B379" t="s">
        <v>1512</v>
      </c>
      <c r="C379" t="s">
        <v>1509</v>
      </c>
      <c r="D379" t="s">
        <v>1495</v>
      </c>
      <c r="E379" t="s">
        <v>966</v>
      </c>
      <c r="F379" t="s">
        <v>967</v>
      </c>
      <c r="G379" t="s">
        <v>3</v>
      </c>
      <c r="H379" t="s">
        <v>3</v>
      </c>
      <c r="I379" t="s">
        <v>3</v>
      </c>
      <c r="J379" t="s">
        <v>3</v>
      </c>
      <c r="K379" t="s">
        <v>3</v>
      </c>
      <c r="L379" t="s">
        <v>3</v>
      </c>
    </row>
    <row r="380" spans="1:12" ht="15.6">
      <c r="A380" t="s">
        <v>1507</v>
      </c>
      <c r="B380" t="s">
        <v>1513</v>
      </c>
      <c r="C380" t="s">
        <v>1509</v>
      </c>
      <c r="D380" t="s">
        <v>1495</v>
      </c>
      <c r="E380" t="s">
        <v>1377</v>
      </c>
      <c r="F380" t="s">
        <v>3</v>
      </c>
      <c r="G380" t="s">
        <v>3</v>
      </c>
      <c r="H380" t="s">
        <v>3</v>
      </c>
      <c r="I380" t="s">
        <v>3</v>
      </c>
      <c r="J380" t="s">
        <v>3</v>
      </c>
      <c r="K380" t="s">
        <v>3</v>
      </c>
      <c r="L380" t="s">
        <v>3</v>
      </c>
    </row>
    <row r="381" spans="1:12" ht="15.6">
      <c r="A381" t="s">
        <v>1514</v>
      </c>
      <c r="B381" t="s">
        <v>1515</v>
      </c>
      <c r="C381" t="s">
        <v>1516</v>
      </c>
      <c r="D381" t="s">
        <v>1517</v>
      </c>
      <c r="E381" t="s">
        <v>1518</v>
      </c>
      <c r="F381" t="s">
        <v>162</v>
      </c>
      <c r="G381" s="1" t="s">
        <v>1519</v>
      </c>
      <c r="H381" t="s">
        <v>3</v>
      </c>
      <c r="I381" t="s">
        <v>3</v>
      </c>
      <c r="J381" t="s">
        <v>3</v>
      </c>
      <c r="K381" t="s">
        <v>3</v>
      </c>
      <c r="L381" t="s">
        <v>3</v>
      </c>
    </row>
    <row r="382" spans="1:12" ht="15.6">
      <c r="A382" t="s">
        <v>1514</v>
      </c>
      <c r="B382" t="s">
        <v>1515</v>
      </c>
      <c r="C382" t="s">
        <v>1516</v>
      </c>
      <c r="D382" t="s">
        <v>1517</v>
      </c>
      <c r="E382" t="s">
        <v>1520</v>
      </c>
      <c r="F382" t="s">
        <v>162</v>
      </c>
      <c r="G382" s="1" t="s">
        <v>1521</v>
      </c>
      <c r="H382" t="s">
        <v>3</v>
      </c>
      <c r="I382" t="s">
        <v>3</v>
      </c>
      <c r="J382" t="s">
        <v>3</v>
      </c>
      <c r="K382" t="s">
        <v>3</v>
      </c>
      <c r="L382" t="s">
        <v>3</v>
      </c>
    </row>
    <row r="383" spans="1:12" ht="15.6">
      <c r="A383" t="s">
        <v>1514</v>
      </c>
      <c r="B383" t="s">
        <v>1522</v>
      </c>
      <c r="C383" t="s">
        <v>1516</v>
      </c>
      <c r="D383" t="s">
        <v>1517</v>
      </c>
      <c r="E383" t="s">
        <v>966</v>
      </c>
      <c r="F383" t="s">
        <v>967</v>
      </c>
      <c r="G383" t="s">
        <v>3</v>
      </c>
      <c r="H383" t="s">
        <v>3</v>
      </c>
      <c r="I383" t="s">
        <v>3</v>
      </c>
      <c r="J383" t="s">
        <v>3</v>
      </c>
      <c r="K383" t="s">
        <v>3</v>
      </c>
      <c r="L383" t="s">
        <v>3</v>
      </c>
    </row>
    <row r="384" spans="1:12" ht="15.6">
      <c r="A384" t="s">
        <v>1514</v>
      </c>
      <c r="B384" t="s">
        <v>1523</v>
      </c>
      <c r="C384" t="s">
        <v>1516</v>
      </c>
      <c r="D384" t="s">
        <v>1517</v>
      </c>
      <c r="E384" t="s">
        <v>1306</v>
      </c>
      <c r="F384" t="s">
        <v>105</v>
      </c>
      <c r="G384" t="s">
        <v>3</v>
      </c>
      <c r="H384" t="s">
        <v>3</v>
      </c>
      <c r="I384" t="s">
        <v>3</v>
      </c>
      <c r="J384" t="s">
        <v>3</v>
      </c>
      <c r="K384" t="s">
        <v>3</v>
      </c>
      <c r="L384" t="s">
        <v>3</v>
      </c>
    </row>
    <row r="385" spans="1:12" ht="15.6">
      <c r="A385" t="s">
        <v>1514</v>
      </c>
      <c r="B385" t="s">
        <v>1524</v>
      </c>
      <c r="C385" t="s">
        <v>1516</v>
      </c>
      <c r="D385" t="s">
        <v>1517</v>
      </c>
      <c r="E385" t="s">
        <v>971</v>
      </c>
      <c r="F385" t="s">
        <v>112</v>
      </c>
      <c r="G385" t="s">
        <v>3</v>
      </c>
      <c r="H385" t="s">
        <v>3</v>
      </c>
      <c r="I385" t="s">
        <v>3</v>
      </c>
      <c r="J385" t="s">
        <v>3</v>
      </c>
      <c r="K385" t="s">
        <v>3</v>
      </c>
      <c r="L385" t="s">
        <v>3</v>
      </c>
    </row>
    <row r="386" spans="1:12" ht="15.6">
      <c r="A386" t="s">
        <v>1514</v>
      </c>
      <c r="B386" t="s">
        <v>1524</v>
      </c>
      <c r="C386" t="s">
        <v>1516</v>
      </c>
      <c r="D386" t="s">
        <v>1517</v>
      </c>
      <c r="E386" t="s">
        <v>1525</v>
      </c>
      <c r="F386" t="s">
        <v>1526</v>
      </c>
      <c r="G386" s="1" t="s">
        <v>1527</v>
      </c>
      <c r="H386" t="s">
        <v>3</v>
      </c>
      <c r="I386" t="s">
        <v>3</v>
      </c>
      <c r="J386" t="s">
        <v>3</v>
      </c>
      <c r="K386" t="s">
        <v>3</v>
      </c>
      <c r="L386" t="s">
        <v>3</v>
      </c>
    </row>
    <row r="387" spans="1:12" ht="15.6">
      <c r="A387" t="s">
        <v>1528</v>
      </c>
      <c r="B387" t="s">
        <v>1529</v>
      </c>
      <c r="C387" t="s">
        <v>1516</v>
      </c>
      <c r="D387" t="s">
        <v>1517</v>
      </c>
      <c r="E387" t="s">
        <v>1530</v>
      </c>
      <c r="F387" t="s">
        <v>1526</v>
      </c>
      <c r="G387" s="1" t="s">
        <v>1531</v>
      </c>
      <c r="H387" t="s">
        <v>3</v>
      </c>
      <c r="I387" t="s">
        <v>3</v>
      </c>
      <c r="J387" t="s">
        <v>3</v>
      </c>
      <c r="K387" t="s">
        <v>3</v>
      </c>
      <c r="L387" t="s">
        <v>3</v>
      </c>
    </row>
    <row r="388" spans="1:12" ht="15.6">
      <c r="A388" t="s">
        <v>1528</v>
      </c>
      <c r="B388" t="s">
        <v>1529</v>
      </c>
      <c r="C388" t="s">
        <v>1516</v>
      </c>
      <c r="D388" t="s">
        <v>1517</v>
      </c>
      <c r="E388" t="s">
        <v>1532</v>
      </c>
      <c r="F388" t="s">
        <v>1526</v>
      </c>
      <c r="G388" s="1" t="s">
        <v>1533</v>
      </c>
      <c r="H388" t="s">
        <v>3</v>
      </c>
      <c r="I388" t="s">
        <v>3</v>
      </c>
      <c r="J388" t="s">
        <v>3</v>
      </c>
      <c r="K388" t="s">
        <v>3</v>
      </c>
      <c r="L388" t="s">
        <v>3</v>
      </c>
    </row>
    <row r="389" spans="1:12" ht="15.6">
      <c r="A389" t="s">
        <v>1528</v>
      </c>
      <c r="B389" t="s">
        <v>1529</v>
      </c>
      <c r="C389" t="s">
        <v>1516</v>
      </c>
      <c r="D389" t="s">
        <v>1517</v>
      </c>
      <c r="E389" t="s">
        <v>1534</v>
      </c>
      <c r="F389" t="s">
        <v>1526</v>
      </c>
      <c r="G389" s="1" t="s">
        <v>1535</v>
      </c>
      <c r="H389" t="s">
        <v>3</v>
      </c>
      <c r="I389" t="s">
        <v>3</v>
      </c>
      <c r="J389" t="s">
        <v>3</v>
      </c>
      <c r="K389" t="s">
        <v>3</v>
      </c>
      <c r="L389" t="s">
        <v>3</v>
      </c>
    </row>
    <row r="390" spans="1:12" ht="15.6">
      <c r="A390" t="s">
        <v>1528</v>
      </c>
      <c r="B390" t="s">
        <v>1529</v>
      </c>
      <c r="C390" t="s">
        <v>1516</v>
      </c>
      <c r="D390" t="s">
        <v>1517</v>
      </c>
      <c r="E390" t="s">
        <v>1536</v>
      </c>
      <c r="F390" t="s">
        <v>179</v>
      </c>
      <c r="G390" s="1" t="s">
        <v>1537</v>
      </c>
      <c r="H390" t="s">
        <v>3</v>
      </c>
      <c r="I390" t="s">
        <v>3</v>
      </c>
      <c r="J390" t="s">
        <v>3</v>
      </c>
      <c r="K390" t="s">
        <v>3</v>
      </c>
      <c r="L390" t="s">
        <v>3</v>
      </c>
    </row>
    <row r="391" spans="1:12" ht="15.6">
      <c r="A391" t="s">
        <v>1528</v>
      </c>
      <c r="B391" t="s">
        <v>1529</v>
      </c>
      <c r="C391" t="s">
        <v>1516</v>
      </c>
      <c r="D391" t="s">
        <v>1517</v>
      </c>
      <c r="E391" t="s">
        <v>1538</v>
      </c>
      <c r="F391" t="s">
        <v>1526</v>
      </c>
      <c r="G391" s="1" t="s">
        <v>1539</v>
      </c>
      <c r="H391" t="s">
        <v>3</v>
      </c>
      <c r="I391" t="s">
        <v>3</v>
      </c>
      <c r="J391" t="s">
        <v>3</v>
      </c>
      <c r="K391" t="s">
        <v>3</v>
      </c>
      <c r="L391" t="s">
        <v>3</v>
      </c>
    </row>
    <row r="392" spans="1:12" ht="15.6">
      <c r="A392" t="s">
        <v>1528</v>
      </c>
      <c r="B392" t="s">
        <v>1529</v>
      </c>
      <c r="C392" t="s">
        <v>1516</v>
      </c>
      <c r="D392" t="s">
        <v>1517</v>
      </c>
      <c r="E392" t="s">
        <v>1540</v>
      </c>
      <c r="F392" t="s">
        <v>1526</v>
      </c>
      <c r="G392" s="1" t="s">
        <v>1541</v>
      </c>
      <c r="H392" t="s">
        <v>3</v>
      </c>
      <c r="I392" t="s">
        <v>3</v>
      </c>
      <c r="J392" t="s">
        <v>3</v>
      </c>
      <c r="K392" t="s">
        <v>3</v>
      </c>
      <c r="L392" t="s">
        <v>3</v>
      </c>
    </row>
    <row r="393" spans="1:12" ht="15.6">
      <c r="A393" t="s">
        <v>1528</v>
      </c>
      <c r="B393" t="s">
        <v>1529</v>
      </c>
      <c r="C393" t="s">
        <v>1516</v>
      </c>
      <c r="D393" t="s">
        <v>1517</v>
      </c>
      <c r="E393" t="s">
        <v>1542</v>
      </c>
      <c r="F393" t="s">
        <v>1526</v>
      </c>
      <c r="G393" s="1" t="s">
        <v>1543</v>
      </c>
      <c r="H393" t="s">
        <v>3</v>
      </c>
      <c r="I393" t="s">
        <v>3</v>
      </c>
      <c r="J393" t="s">
        <v>3</v>
      </c>
      <c r="K393" t="s">
        <v>3</v>
      </c>
      <c r="L393" t="s">
        <v>3</v>
      </c>
    </row>
    <row r="394" spans="1:12" ht="15.6">
      <c r="A394" t="s">
        <v>1528</v>
      </c>
      <c r="B394" t="s">
        <v>1529</v>
      </c>
      <c r="C394" t="s">
        <v>1516</v>
      </c>
      <c r="D394" t="s">
        <v>1517</v>
      </c>
      <c r="E394" t="s">
        <v>1544</v>
      </c>
      <c r="F394" t="s">
        <v>1526</v>
      </c>
      <c r="G394" s="1" t="s">
        <v>1545</v>
      </c>
      <c r="H394" t="s">
        <v>3</v>
      </c>
      <c r="I394" t="s">
        <v>3</v>
      </c>
      <c r="J394" t="s">
        <v>3</v>
      </c>
      <c r="K394" t="s">
        <v>3</v>
      </c>
      <c r="L394" t="s">
        <v>3</v>
      </c>
    </row>
    <row r="395" spans="1:12" ht="15.6">
      <c r="A395" t="s">
        <v>1528</v>
      </c>
      <c r="B395" t="s">
        <v>1529</v>
      </c>
      <c r="C395" t="s">
        <v>1516</v>
      </c>
      <c r="D395" t="s">
        <v>1517</v>
      </c>
      <c r="E395" t="s">
        <v>1546</v>
      </c>
      <c r="F395" t="s">
        <v>1526</v>
      </c>
      <c r="G395" s="1" t="s">
        <v>1547</v>
      </c>
      <c r="H395" t="s">
        <v>3</v>
      </c>
      <c r="I395" t="s">
        <v>3</v>
      </c>
      <c r="J395" t="s">
        <v>3</v>
      </c>
      <c r="K395" t="s">
        <v>3</v>
      </c>
      <c r="L395" t="s">
        <v>3</v>
      </c>
    </row>
    <row r="396" spans="1:12" ht="15.6">
      <c r="A396" t="s">
        <v>1548</v>
      </c>
      <c r="B396" t="s">
        <v>1549</v>
      </c>
      <c r="C396" t="s">
        <v>1550</v>
      </c>
      <c r="D396" t="s">
        <v>1551</v>
      </c>
      <c r="E396" t="s">
        <v>260</v>
      </c>
      <c r="F396" t="s">
        <v>109</v>
      </c>
      <c r="G396" t="s">
        <v>3</v>
      </c>
      <c r="H396" t="s">
        <v>3</v>
      </c>
      <c r="I396" t="s">
        <v>3</v>
      </c>
      <c r="J396" t="s">
        <v>3</v>
      </c>
      <c r="K396" t="s">
        <v>3</v>
      </c>
      <c r="L396" t="s">
        <v>3</v>
      </c>
    </row>
    <row r="397" spans="1:12" ht="15.6">
      <c r="A397" t="s">
        <v>1548</v>
      </c>
      <c r="B397" t="s">
        <v>1552</v>
      </c>
      <c r="C397" t="s">
        <v>1550</v>
      </c>
      <c r="D397" t="s">
        <v>1551</v>
      </c>
      <c r="E397" t="s">
        <v>262</v>
      </c>
      <c r="F397" t="s">
        <v>263</v>
      </c>
      <c r="G397" t="s">
        <v>3</v>
      </c>
      <c r="H397" t="s">
        <v>3</v>
      </c>
      <c r="I397" t="s">
        <v>3</v>
      </c>
      <c r="J397" t="s">
        <v>3</v>
      </c>
      <c r="K397" t="s">
        <v>3</v>
      </c>
      <c r="L397" t="s">
        <v>3</v>
      </c>
    </row>
    <row r="398" spans="1:12" ht="15.6">
      <c r="A398" t="s">
        <v>1548</v>
      </c>
      <c r="B398" t="s">
        <v>1553</v>
      </c>
      <c r="C398" t="s">
        <v>1550</v>
      </c>
      <c r="D398" t="s">
        <v>1551</v>
      </c>
      <c r="E398" t="s">
        <v>267</v>
      </c>
      <c r="F398" t="s">
        <v>162</v>
      </c>
      <c r="G398" t="s">
        <v>3</v>
      </c>
      <c r="H398" t="s">
        <v>3</v>
      </c>
      <c r="I398" t="s">
        <v>3</v>
      </c>
      <c r="J398" t="s">
        <v>3</v>
      </c>
      <c r="K398" t="s">
        <v>3</v>
      </c>
      <c r="L398" t="s">
        <v>3</v>
      </c>
    </row>
    <row r="399" spans="1:12" ht="15.6">
      <c r="A399" t="s">
        <v>1554</v>
      </c>
      <c r="B399" t="s">
        <v>1555</v>
      </c>
      <c r="C399" t="s">
        <v>1556</v>
      </c>
      <c r="D399" t="s">
        <v>1557</v>
      </c>
      <c r="E399" t="s">
        <v>272</v>
      </c>
      <c r="F399" t="s">
        <v>162</v>
      </c>
      <c r="G399" t="s">
        <v>3</v>
      </c>
      <c r="H399" t="s">
        <v>3</v>
      </c>
      <c r="I399" t="s">
        <v>3</v>
      </c>
      <c r="J399" t="s">
        <v>3</v>
      </c>
      <c r="K399" t="s">
        <v>3</v>
      </c>
      <c r="L399" t="s">
        <v>3</v>
      </c>
    </row>
    <row r="400" spans="1:12" ht="15.6">
      <c r="A400" t="s">
        <v>1554</v>
      </c>
      <c r="B400" t="s">
        <v>1558</v>
      </c>
      <c r="C400" t="s">
        <v>1556</v>
      </c>
      <c r="D400" t="s">
        <v>1557</v>
      </c>
      <c r="E400" t="s">
        <v>276</v>
      </c>
      <c r="F400" t="s">
        <v>162</v>
      </c>
      <c r="G400" t="s">
        <v>3</v>
      </c>
      <c r="H400" t="s">
        <v>3</v>
      </c>
      <c r="I400" t="s">
        <v>3</v>
      </c>
      <c r="J400" t="s">
        <v>3</v>
      </c>
      <c r="K400" t="s">
        <v>3</v>
      </c>
      <c r="L400" t="s">
        <v>3</v>
      </c>
    </row>
    <row r="401" spans="1:12" ht="15.6">
      <c r="A401" t="s">
        <v>1554</v>
      </c>
      <c r="B401" t="s">
        <v>1559</v>
      </c>
      <c r="C401" t="s">
        <v>1556</v>
      </c>
      <c r="D401" t="s">
        <v>1557</v>
      </c>
      <c r="E401" t="s">
        <v>278</v>
      </c>
      <c r="F401" t="s">
        <v>3</v>
      </c>
      <c r="G401" t="s">
        <v>3</v>
      </c>
      <c r="H401" t="s">
        <v>3</v>
      </c>
      <c r="I401" t="s">
        <v>3</v>
      </c>
      <c r="J401" t="s">
        <v>3</v>
      </c>
      <c r="K401" t="s">
        <v>3</v>
      </c>
      <c r="L401" t="s">
        <v>3</v>
      </c>
    </row>
    <row r="402" spans="1:12" ht="15.6">
      <c r="A402" t="s">
        <v>1554</v>
      </c>
      <c r="B402" t="s">
        <v>1560</v>
      </c>
      <c r="C402" t="s">
        <v>1556</v>
      </c>
      <c r="D402" t="s">
        <v>1557</v>
      </c>
      <c r="E402" t="s">
        <v>280</v>
      </c>
      <c r="F402" t="s">
        <v>3</v>
      </c>
      <c r="G402" t="s">
        <v>3</v>
      </c>
      <c r="H402" t="s">
        <v>3</v>
      </c>
      <c r="I402" t="s">
        <v>3</v>
      </c>
      <c r="J402" t="s">
        <v>3</v>
      </c>
      <c r="K402" t="s">
        <v>3</v>
      </c>
      <c r="L402" t="s">
        <v>3</v>
      </c>
    </row>
    <row r="403" spans="1:12" ht="15.6">
      <c r="A403" t="s">
        <v>1561</v>
      </c>
      <c r="B403" t="s">
        <v>1562</v>
      </c>
      <c r="C403" t="s">
        <v>1563</v>
      </c>
      <c r="D403" t="s">
        <v>1564</v>
      </c>
      <c r="E403" t="s">
        <v>345</v>
      </c>
      <c r="F403" t="s">
        <v>286</v>
      </c>
      <c r="G403" t="s">
        <v>3</v>
      </c>
      <c r="H403" t="s">
        <v>3</v>
      </c>
      <c r="I403" t="s">
        <v>3</v>
      </c>
      <c r="J403" t="s">
        <v>3</v>
      </c>
      <c r="K403" t="s">
        <v>3</v>
      </c>
      <c r="L403" t="s">
        <v>3</v>
      </c>
    </row>
    <row r="404" spans="1:12" ht="15.6">
      <c r="A404" t="s">
        <v>1561</v>
      </c>
      <c r="B404" t="s">
        <v>1565</v>
      </c>
      <c r="C404" t="s">
        <v>1563</v>
      </c>
      <c r="D404" t="s">
        <v>1564</v>
      </c>
      <c r="E404" t="s">
        <v>347</v>
      </c>
      <c r="F404" t="s">
        <v>105</v>
      </c>
      <c r="G404" t="s">
        <v>3</v>
      </c>
      <c r="H404" t="s">
        <v>3</v>
      </c>
      <c r="I404" t="s">
        <v>3</v>
      </c>
      <c r="J404" t="s">
        <v>3</v>
      </c>
      <c r="K404" t="s">
        <v>3</v>
      </c>
      <c r="L404" t="s">
        <v>3</v>
      </c>
    </row>
    <row r="405" spans="1:12" ht="15.6">
      <c r="A405" t="s">
        <v>1561</v>
      </c>
      <c r="B405" t="s">
        <v>1566</v>
      </c>
      <c r="C405" t="s">
        <v>1563</v>
      </c>
      <c r="D405" t="s">
        <v>1564</v>
      </c>
      <c r="E405" t="s">
        <v>349</v>
      </c>
      <c r="F405" t="s">
        <v>105</v>
      </c>
      <c r="G405" t="s">
        <v>3</v>
      </c>
      <c r="H405" t="s">
        <v>3</v>
      </c>
      <c r="I405" t="s">
        <v>3</v>
      </c>
      <c r="J405" t="s">
        <v>3</v>
      </c>
      <c r="K405" t="s">
        <v>3</v>
      </c>
      <c r="L405" t="s">
        <v>3</v>
      </c>
    </row>
    <row r="406" spans="1:12" ht="15.6">
      <c r="A406" t="s">
        <v>1567</v>
      </c>
      <c r="B406" t="s">
        <v>1568</v>
      </c>
      <c r="C406" t="s">
        <v>1569</v>
      </c>
      <c r="D406" t="s">
        <v>1570</v>
      </c>
      <c r="E406" t="s">
        <v>194</v>
      </c>
      <c r="F406" t="s">
        <v>105</v>
      </c>
      <c r="G406" t="s">
        <v>3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</row>
    <row r="407" spans="1:12" ht="15.6">
      <c r="A407" t="s">
        <v>1567</v>
      </c>
      <c r="B407" t="s">
        <v>1571</v>
      </c>
      <c r="C407" t="s">
        <v>1569</v>
      </c>
      <c r="D407" t="s">
        <v>1570</v>
      </c>
      <c r="E407" t="s">
        <v>196</v>
      </c>
      <c r="F407" t="s">
        <v>105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</row>
    <row r="408" spans="1:12" ht="15.6">
      <c r="A408" t="s">
        <v>1572</v>
      </c>
      <c r="B408" t="s">
        <v>1573</v>
      </c>
      <c r="C408" t="s">
        <v>1574</v>
      </c>
      <c r="D408" t="s">
        <v>1575</v>
      </c>
      <c r="E408" t="s">
        <v>370</v>
      </c>
      <c r="F408" t="s">
        <v>245</v>
      </c>
      <c r="G408" t="s">
        <v>3</v>
      </c>
      <c r="H408" t="s">
        <v>3</v>
      </c>
      <c r="I408" t="s">
        <v>3</v>
      </c>
      <c r="J408" t="s">
        <v>3</v>
      </c>
      <c r="K408" t="s">
        <v>3</v>
      </c>
      <c r="L408" t="s">
        <v>3</v>
      </c>
    </row>
    <row r="409" spans="1:12" ht="15.6">
      <c r="A409" t="s">
        <v>1572</v>
      </c>
      <c r="B409" t="s">
        <v>1576</v>
      </c>
      <c r="C409" t="s">
        <v>1574</v>
      </c>
      <c r="D409" t="s">
        <v>1575</v>
      </c>
      <c r="E409" t="s">
        <v>372</v>
      </c>
      <c r="F409" t="s">
        <v>263</v>
      </c>
      <c r="G409" s="1" t="s">
        <v>1577</v>
      </c>
      <c r="H409" t="s">
        <v>3</v>
      </c>
      <c r="I409" t="s">
        <v>3</v>
      </c>
      <c r="J409" t="s">
        <v>3</v>
      </c>
      <c r="K409" t="s">
        <v>3</v>
      </c>
      <c r="L409" t="s">
        <v>3</v>
      </c>
    </row>
    <row r="410" spans="1:12" ht="15.6">
      <c r="A410" t="s">
        <v>1572</v>
      </c>
      <c r="B410" t="s">
        <v>1578</v>
      </c>
      <c r="C410" t="s">
        <v>1574</v>
      </c>
      <c r="D410" t="s">
        <v>1575</v>
      </c>
      <c r="E410" t="s">
        <v>376</v>
      </c>
      <c r="F410" t="s">
        <v>286</v>
      </c>
      <c r="G410" t="s">
        <v>3</v>
      </c>
      <c r="H410" t="s">
        <v>3</v>
      </c>
      <c r="I410" t="s">
        <v>3</v>
      </c>
      <c r="J410" t="s">
        <v>3</v>
      </c>
      <c r="K410" t="s">
        <v>3</v>
      </c>
      <c r="L410" t="s">
        <v>3</v>
      </c>
    </row>
    <row r="411" spans="1:12" ht="15.6">
      <c r="A411" t="s">
        <v>1572</v>
      </c>
      <c r="B411" t="s">
        <v>1579</v>
      </c>
      <c r="C411" t="s">
        <v>1574</v>
      </c>
      <c r="D411" t="s">
        <v>1575</v>
      </c>
      <c r="E411" t="s">
        <v>378</v>
      </c>
      <c r="F411" t="s">
        <v>105</v>
      </c>
      <c r="G411" t="s">
        <v>1580</v>
      </c>
      <c r="H411" t="s">
        <v>3</v>
      </c>
      <c r="I411" t="s">
        <v>3</v>
      </c>
      <c r="J411" t="s">
        <v>3</v>
      </c>
      <c r="K411" t="s">
        <v>3</v>
      </c>
      <c r="L411" t="s">
        <v>3</v>
      </c>
    </row>
    <row r="412" spans="1:12" ht="15.6">
      <c r="A412" t="s">
        <v>1581</v>
      </c>
      <c r="B412" t="s">
        <v>1582</v>
      </c>
      <c r="C412" t="s">
        <v>1583</v>
      </c>
      <c r="D412" t="s">
        <v>1584</v>
      </c>
      <c r="E412" t="s">
        <v>176</v>
      </c>
      <c r="F412" t="s">
        <v>162</v>
      </c>
      <c r="G412" t="s">
        <v>3</v>
      </c>
      <c r="H412" t="s">
        <v>3</v>
      </c>
      <c r="I412" t="s">
        <v>3</v>
      </c>
      <c r="J412" t="s">
        <v>3</v>
      </c>
      <c r="K412" t="s">
        <v>3</v>
      </c>
      <c r="L412" t="s">
        <v>3</v>
      </c>
    </row>
    <row r="413" spans="1:12" ht="15.6">
      <c r="A413" t="s">
        <v>1581</v>
      </c>
      <c r="B413" t="s">
        <v>1585</v>
      </c>
      <c r="C413" t="s">
        <v>1583</v>
      </c>
      <c r="D413" t="s">
        <v>1584</v>
      </c>
      <c r="E413" t="s">
        <v>178</v>
      </c>
      <c r="F413" t="s">
        <v>179</v>
      </c>
      <c r="G413" t="s">
        <v>3</v>
      </c>
      <c r="H413" t="s">
        <v>3</v>
      </c>
      <c r="I413" t="s">
        <v>3</v>
      </c>
      <c r="J413" t="s">
        <v>3</v>
      </c>
      <c r="K413" t="s">
        <v>3</v>
      </c>
      <c r="L413" t="s">
        <v>3</v>
      </c>
    </row>
    <row r="414" spans="1:12" ht="15.6">
      <c r="A414" t="s">
        <v>1581</v>
      </c>
      <c r="B414" t="s">
        <v>1586</v>
      </c>
      <c r="C414" t="s">
        <v>1583</v>
      </c>
      <c r="D414" t="s">
        <v>1584</v>
      </c>
      <c r="E414" t="s">
        <v>181</v>
      </c>
      <c r="F414" t="s">
        <v>112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</row>
    <row r="415" spans="1:12" ht="15.6">
      <c r="A415" t="s">
        <v>1581</v>
      </c>
      <c r="B415" t="s">
        <v>1587</v>
      </c>
      <c r="C415" t="s">
        <v>1583</v>
      </c>
      <c r="D415" t="s">
        <v>1584</v>
      </c>
      <c r="E415" t="s">
        <v>183</v>
      </c>
      <c r="F415" t="s">
        <v>112</v>
      </c>
      <c r="G415" t="s">
        <v>3</v>
      </c>
      <c r="H415" t="s">
        <v>3</v>
      </c>
      <c r="I415" t="s">
        <v>3</v>
      </c>
      <c r="J415" t="s">
        <v>3</v>
      </c>
      <c r="K415" t="s">
        <v>3</v>
      </c>
      <c r="L415" t="s">
        <v>3</v>
      </c>
    </row>
    <row r="416" spans="1:12" ht="15.6">
      <c r="A416" t="s">
        <v>1588</v>
      </c>
      <c r="B416" t="s">
        <v>1589</v>
      </c>
      <c r="C416" t="s">
        <v>1590</v>
      </c>
      <c r="D416" t="s">
        <v>1591</v>
      </c>
      <c r="E416" t="s">
        <v>188</v>
      </c>
      <c r="F416" t="s">
        <v>105</v>
      </c>
      <c r="G416" t="s">
        <v>3</v>
      </c>
      <c r="H416" t="s">
        <v>3</v>
      </c>
      <c r="I416" t="s">
        <v>3</v>
      </c>
      <c r="J416" t="s">
        <v>3</v>
      </c>
      <c r="K416" t="s">
        <v>3</v>
      </c>
      <c r="L416" t="s">
        <v>3</v>
      </c>
    </row>
    <row r="417" spans="1:12" ht="15.6">
      <c r="A417" t="s">
        <v>1588</v>
      </c>
      <c r="B417" t="s">
        <v>1592</v>
      </c>
      <c r="C417" t="s">
        <v>1590</v>
      </c>
      <c r="D417" t="s">
        <v>1591</v>
      </c>
      <c r="E417" t="s">
        <v>190</v>
      </c>
      <c r="F417" t="s">
        <v>105</v>
      </c>
      <c r="G417" t="s">
        <v>3</v>
      </c>
      <c r="H417" t="s">
        <v>3</v>
      </c>
      <c r="I417" t="s">
        <v>3</v>
      </c>
      <c r="J417" t="s">
        <v>3</v>
      </c>
      <c r="K417" t="s">
        <v>3</v>
      </c>
      <c r="L417" t="s">
        <v>3</v>
      </c>
    </row>
    <row r="418" spans="1:12" ht="15.6">
      <c r="A418" t="s">
        <v>1588</v>
      </c>
      <c r="B418" t="s">
        <v>1593</v>
      </c>
      <c r="C418" t="s">
        <v>1590</v>
      </c>
      <c r="D418" t="s">
        <v>1591</v>
      </c>
      <c r="E418" t="s">
        <v>192</v>
      </c>
      <c r="F418" t="s">
        <v>109</v>
      </c>
      <c r="G418" t="s">
        <v>3</v>
      </c>
      <c r="H418" t="s">
        <v>3</v>
      </c>
      <c r="I418" t="s">
        <v>3</v>
      </c>
      <c r="J418" t="s">
        <v>3</v>
      </c>
      <c r="K418" t="s">
        <v>3</v>
      </c>
      <c r="L418" t="s">
        <v>3</v>
      </c>
    </row>
    <row r="419" spans="1:12" ht="15.6">
      <c r="A419" t="s">
        <v>1588</v>
      </c>
      <c r="B419" t="s">
        <v>1594</v>
      </c>
      <c r="C419" t="s">
        <v>1590</v>
      </c>
      <c r="D419" t="s">
        <v>1591</v>
      </c>
      <c r="E419" t="s">
        <v>194</v>
      </c>
      <c r="F419" t="s">
        <v>105</v>
      </c>
      <c r="G419" t="s">
        <v>3</v>
      </c>
      <c r="H419" t="s">
        <v>3</v>
      </c>
      <c r="I419" t="s">
        <v>3</v>
      </c>
      <c r="J419" t="s">
        <v>3</v>
      </c>
      <c r="K419" t="s">
        <v>3</v>
      </c>
      <c r="L419" t="s">
        <v>3</v>
      </c>
    </row>
    <row r="420" spans="1:12" ht="15.6">
      <c r="A420" t="s">
        <v>1588</v>
      </c>
      <c r="B420" t="s">
        <v>1595</v>
      </c>
      <c r="C420" t="s">
        <v>1590</v>
      </c>
      <c r="D420" t="s">
        <v>1591</v>
      </c>
      <c r="E420" t="s">
        <v>196</v>
      </c>
      <c r="F420" t="s">
        <v>105</v>
      </c>
      <c r="G420" t="s">
        <v>3</v>
      </c>
      <c r="H420" t="s">
        <v>3</v>
      </c>
      <c r="I420" t="s">
        <v>3</v>
      </c>
      <c r="J420" t="s">
        <v>3</v>
      </c>
      <c r="K420" t="s">
        <v>3</v>
      </c>
      <c r="L420" t="s">
        <v>3</v>
      </c>
    </row>
    <row r="421" spans="1:12" ht="15.6">
      <c r="A421" t="s">
        <v>1588</v>
      </c>
      <c r="B421" t="s">
        <v>1596</v>
      </c>
      <c r="C421" t="s">
        <v>1590</v>
      </c>
      <c r="D421" t="s">
        <v>1591</v>
      </c>
      <c r="E421" t="s">
        <v>198</v>
      </c>
      <c r="F421" t="s">
        <v>112</v>
      </c>
      <c r="G421" t="s">
        <v>3</v>
      </c>
      <c r="H421" t="s">
        <v>3</v>
      </c>
      <c r="I421" t="s">
        <v>3</v>
      </c>
      <c r="J421" t="s">
        <v>3</v>
      </c>
      <c r="K421" t="s">
        <v>3</v>
      </c>
      <c r="L421" t="s">
        <v>3</v>
      </c>
    </row>
    <row r="422" spans="1:12" ht="15.6">
      <c r="A422" t="s">
        <v>1597</v>
      </c>
      <c r="B422" t="s">
        <v>1598</v>
      </c>
      <c r="C422" t="s">
        <v>1599</v>
      </c>
      <c r="D422" t="s">
        <v>1600</v>
      </c>
      <c r="E422" t="s">
        <v>203</v>
      </c>
      <c r="F422" t="s">
        <v>109</v>
      </c>
      <c r="G422" t="s">
        <v>3</v>
      </c>
      <c r="H422" t="s">
        <v>3</v>
      </c>
      <c r="I422" t="s">
        <v>3</v>
      </c>
      <c r="J422" t="s">
        <v>3</v>
      </c>
      <c r="K422" t="s">
        <v>3</v>
      </c>
      <c r="L422" t="s">
        <v>3</v>
      </c>
    </row>
    <row r="423" spans="1:12" ht="15.6">
      <c r="A423" t="s">
        <v>1597</v>
      </c>
      <c r="B423" t="s">
        <v>1601</v>
      </c>
      <c r="C423" t="s">
        <v>1599</v>
      </c>
      <c r="D423" t="s">
        <v>1600</v>
      </c>
      <c r="E423" t="s">
        <v>205</v>
      </c>
      <c r="F423" t="s">
        <v>105</v>
      </c>
      <c r="G423" t="s">
        <v>3</v>
      </c>
      <c r="H423" t="s">
        <v>3</v>
      </c>
      <c r="I423" t="s">
        <v>3</v>
      </c>
      <c r="J423" t="s">
        <v>3</v>
      </c>
      <c r="K423" t="s">
        <v>3</v>
      </c>
      <c r="L423" t="s">
        <v>3</v>
      </c>
    </row>
    <row r="424" spans="1:12" ht="15.6">
      <c r="A424" t="s">
        <v>1597</v>
      </c>
      <c r="B424" t="s">
        <v>1602</v>
      </c>
      <c r="C424" t="s">
        <v>1599</v>
      </c>
      <c r="D424" t="s">
        <v>1600</v>
      </c>
      <c r="E424" t="s">
        <v>207</v>
      </c>
      <c r="F424" t="s">
        <v>179</v>
      </c>
      <c r="G424" t="s">
        <v>3</v>
      </c>
      <c r="H424" t="s">
        <v>3</v>
      </c>
      <c r="I424" t="s">
        <v>3</v>
      </c>
      <c r="J424" t="s">
        <v>3</v>
      </c>
      <c r="K424" t="s">
        <v>3</v>
      </c>
      <c r="L424" t="s">
        <v>3</v>
      </c>
    </row>
    <row r="425" spans="1:12" ht="15.6">
      <c r="A425" t="s">
        <v>1597</v>
      </c>
      <c r="B425" t="s">
        <v>1603</v>
      </c>
      <c r="C425" t="s">
        <v>1599</v>
      </c>
      <c r="D425" t="s">
        <v>1600</v>
      </c>
      <c r="E425" t="s">
        <v>209</v>
      </c>
      <c r="F425" t="s">
        <v>210</v>
      </c>
      <c r="G425" t="s">
        <v>3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</row>
    <row r="426" spans="1:12" ht="15.6">
      <c r="A426" t="s">
        <v>1604</v>
      </c>
      <c r="B426" t="s">
        <v>1605</v>
      </c>
      <c r="C426" t="s">
        <v>1606</v>
      </c>
      <c r="D426" t="s">
        <v>1607</v>
      </c>
      <c r="E426" t="s">
        <v>215</v>
      </c>
      <c r="F426" t="s">
        <v>105</v>
      </c>
      <c r="G426" t="s">
        <v>3</v>
      </c>
      <c r="H426" t="s">
        <v>3</v>
      </c>
      <c r="I426" t="s">
        <v>3</v>
      </c>
      <c r="J426" t="s">
        <v>3</v>
      </c>
      <c r="K426" t="s">
        <v>3</v>
      </c>
      <c r="L426" t="s">
        <v>3</v>
      </c>
    </row>
    <row r="427" spans="1:12" ht="15.6">
      <c r="A427" t="s">
        <v>1604</v>
      </c>
      <c r="B427" t="s">
        <v>1608</v>
      </c>
      <c r="C427" t="s">
        <v>1606</v>
      </c>
      <c r="D427" t="s">
        <v>1607</v>
      </c>
      <c r="E427" t="s">
        <v>217</v>
      </c>
      <c r="F427" t="s">
        <v>179</v>
      </c>
      <c r="G427" t="s">
        <v>3</v>
      </c>
      <c r="H427" t="s">
        <v>3</v>
      </c>
      <c r="I427" t="s">
        <v>3</v>
      </c>
      <c r="J427" t="s">
        <v>3</v>
      </c>
      <c r="K427" t="s">
        <v>3</v>
      </c>
      <c r="L427" t="s">
        <v>3</v>
      </c>
    </row>
    <row r="428" spans="1:12" ht="15.6">
      <c r="A428" t="s">
        <v>1604</v>
      </c>
      <c r="B428" t="s">
        <v>1609</v>
      </c>
      <c r="C428" t="s">
        <v>1606</v>
      </c>
      <c r="D428" t="s">
        <v>1607</v>
      </c>
      <c r="E428" t="s">
        <v>219</v>
      </c>
      <c r="F428" t="s">
        <v>109</v>
      </c>
      <c r="G428" t="s">
        <v>3</v>
      </c>
      <c r="H428" t="s">
        <v>3</v>
      </c>
      <c r="I428" t="s">
        <v>3</v>
      </c>
      <c r="J428" t="s">
        <v>3</v>
      </c>
      <c r="K428" t="s">
        <v>3</v>
      </c>
      <c r="L428" t="s">
        <v>3</v>
      </c>
    </row>
    <row r="429" spans="1:12" ht="15.6">
      <c r="A429" t="s">
        <v>1604</v>
      </c>
      <c r="B429" t="s">
        <v>1610</v>
      </c>
      <c r="C429" t="s">
        <v>1606</v>
      </c>
      <c r="D429" t="s">
        <v>1607</v>
      </c>
      <c r="E429" t="s">
        <v>221</v>
      </c>
      <c r="F429" t="s">
        <v>179</v>
      </c>
      <c r="G429" t="s">
        <v>3</v>
      </c>
      <c r="H429" t="s">
        <v>3</v>
      </c>
      <c r="I429" t="s">
        <v>3</v>
      </c>
      <c r="J429" t="s">
        <v>3</v>
      </c>
      <c r="K429" t="s">
        <v>3</v>
      </c>
      <c r="L429" t="s">
        <v>3</v>
      </c>
    </row>
    <row r="430" spans="1:12" ht="15.6">
      <c r="A430" t="s">
        <v>1604</v>
      </c>
      <c r="B430" t="s">
        <v>1611</v>
      </c>
      <c r="C430" t="s">
        <v>1606</v>
      </c>
      <c r="D430" t="s">
        <v>1607</v>
      </c>
      <c r="E430" t="s">
        <v>223</v>
      </c>
      <c r="F430" t="s">
        <v>224</v>
      </c>
      <c r="G430" t="s">
        <v>3</v>
      </c>
      <c r="H430" t="s">
        <v>3</v>
      </c>
      <c r="I430" t="s">
        <v>3</v>
      </c>
      <c r="J430" t="s">
        <v>3</v>
      </c>
      <c r="K430" t="s">
        <v>3</v>
      </c>
      <c r="L430" t="s">
        <v>3</v>
      </c>
    </row>
    <row r="431" spans="1:12" ht="15.6">
      <c r="A431" t="s">
        <v>1604</v>
      </c>
      <c r="B431" t="s">
        <v>1612</v>
      </c>
      <c r="C431" t="s">
        <v>1606</v>
      </c>
      <c r="D431" t="s">
        <v>1607</v>
      </c>
      <c r="E431" t="s">
        <v>226</v>
      </c>
      <c r="F431" t="s">
        <v>227</v>
      </c>
      <c r="G431" t="s">
        <v>3</v>
      </c>
      <c r="H431" t="s">
        <v>3</v>
      </c>
      <c r="I431" t="s">
        <v>3</v>
      </c>
      <c r="J431" t="s">
        <v>3</v>
      </c>
      <c r="K431" t="s">
        <v>3</v>
      </c>
      <c r="L431" t="s">
        <v>3</v>
      </c>
    </row>
    <row r="432" spans="1:12" ht="15.6">
      <c r="A432" t="s">
        <v>1604</v>
      </c>
      <c r="B432" t="s">
        <v>1613</v>
      </c>
      <c r="C432" t="s">
        <v>1606</v>
      </c>
      <c r="D432" t="s">
        <v>1607</v>
      </c>
      <c r="E432" t="s">
        <v>229</v>
      </c>
      <c r="F432" t="s">
        <v>230</v>
      </c>
      <c r="G432" t="s">
        <v>3</v>
      </c>
      <c r="H432" t="s">
        <v>3</v>
      </c>
      <c r="I432" t="s">
        <v>3</v>
      </c>
      <c r="J432" t="s">
        <v>3</v>
      </c>
      <c r="K432" t="s">
        <v>3</v>
      </c>
      <c r="L432" t="s">
        <v>3</v>
      </c>
    </row>
    <row r="433" spans="1:12" ht="15.6">
      <c r="A433" t="s">
        <v>1604</v>
      </c>
      <c r="B433" t="s">
        <v>1614</v>
      </c>
      <c r="C433" t="s">
        <v>1606</v>
      </c>
      <c r="D433" t="s">
        <v>1607</v>
      </c>
      <c r="E433" t="s">
        <v>232</v>
      </c>
      <c r="F433" t="s">
        <v>109</v>
      </c>
      <c r="G433" t="s">
        <v>3</v>
      </c>
      <c r="H433" t="s">
        <v>3</v>
      </c>
      <c r="I433" t="s">
        <v>3</v>
      </c>
      <c r="J433" t="s">
        <v>3</v>
      </c>
      <c r="K433" t="s">
        <v>3</v>
      </c>
      <c r="L433" t="s">
        <v>3</v>
      </c>
    </row>
    <row r="434" spans="1:12" ht="15.6">
      <c r="A434" t="s">
        <v>1604</v>
      </c>
      <c r="B434" t="s">
        <v>1615</v>
      </c>
      <c r="C434" t="s">
        <v>1606</v>
      </c>
      <c r="D434" t="s">
        <v>1607</v>
      </c>
      <c r="E434" t="s">
        <v>234</v>
      </c>
      <c r="F434" t="s">
        <v>235</v>
      </c>
      <c r="G434" t="s">
        <v>3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</row>
    <row r="435" spans="1:12" ht="15.6">
      <c r="A435" t="s">
        <v>1616</v>
      </c>
      <c r="B435" t="s">
        <v>1617</v>
      </c>
      <c r="C435" t="s">
        <v>1618</v>
      </c>
      <c r="D435" t="s">
        <v>1619</v>
      </c>
      <c r="E435" t="s">
        <v>240</v>
      </c>
      <c r="F435" t="s">
        <v>210</v>
      </c>
      <c r="G435" t="s">
        <v>3</v>
      </c>
      <c r="H435" t="s">
        <v>3</v>
      </c>
      <c r="I435" t="s">
        <v>3</v>
      </c>
      <c r="J435" t="s">
        <v>3</v>
      </c>
      <c r="K435" t="s">
        <v>3</v>
      </c>
      <c r="L435" t="s">
        <v>3</v>
      </c>
    </row>
    <row r="436" spans="1:12" ht="15.6">
      <c r="A436" t="s">
        <v>1616</v>
      </c>
      <c r="B436" t="s">
        <v>1620</v>
      </c>
      <c r="C436" t="s">
        <v>1618</v>
      </c>
      <c r="D436" t="s">
        <v>1619</v>
      </c>
      <c r="E436" t="s">
        <v>242</v>
      </c>
      <c r="F436" t="s">
        <v>112</v>
      </c>
      <c r="G436" t="s">
        <v>3</v>
      </c>
      <c r="H436" t="s">
        <v>3</v>
      </c>
      <c r="I436" t="s">
        <v>3</v>
      </c>
      <c r="J436" t="s">
        <v>3</v>
      </c>
      <c r="K436" t="s">
        <v>3</v>
      </c>
      <c r="L436" t="s">
        <v>3</v>
      </c>
    </row>
    <row r="437" spans="1:12" ht="15.6">
      <c r="A437" t="s">
        <v>1616</v>
      </c>
      <c r="B437" t="s">
        <v>1621</v>
      </c>
      <c r="C437" t="s">
        <v>1618</v>
      </c>
      <c r="D437" t="s">
        <v>1619</v>
      </c>
      <c r="E437" t="s">
        <v>244</v>
      </c>
      <c r="F437" t="s">
        <v>245</v>
      </c>
      <c r="G437" t="s">
        <v>3</v>
      </c>
      <c r="H437" t="s">
        <v>3</v>
      </c>
      <c r="I437" t="s">
        <v>3</v>
      </c>
      <c r="J437" t="s">
        <v>3</v>
      </c>
      <c r="K437" t="s">
        <v>3</v>
      </c>
      <c r="L437" t="s">
        <v>3</v>
      </c>
    </row>
    <row r="438" spans="1:12" ht="15.6">
      <c r="A438" t="s">
        <v>1616</v>
      </c>
      <c r="B438" t="s">
        <v>1622</v>
      </c>
      <c r="C438" t="s">
        <v>1618</v>
      </c>
      <c r="D438" t="s">
        <v>1619</v>
      </c>
      <c r="E438" t="s">
        <v>247</v>
      </c>
      <c r="F438" t="s">
        <v>179</v>
      </c>
      <c r="G438" t="s">
        <v>3</v>
      </c>
      <c r="H438" t="s">
        <v>3</v>
      </c>
      <c r="I438" t="s">
        <v>3</v>
      </c>
      <c r="J438" t="s">
        <v>3</v>
      </c>
      <c r="K438" t="s">
        <v>3</v>
      </c>
      <c r="L438" t="s">
        <v>3</v>
      </c>
    </row>
    <row r="439" spans="1:12" ht="15.6">
      <c r="A439" t="s">
        <v>1616</v>
      </c>
      <c r="B439" t="s">
        <v>1623</v>
      </c>
      <c r="C439" t="s">
        <v>1618</v>
      </c>
      <c r="D439" t="s">
        <v>1619</v>
      </c>
      <c r="E439" t="s">
        <v>249</v>
      </c>
      <c r="F439" t="s">
        <v>109</v>
      </c>
      <c r="G439" t="s">
        <v>3</v>
      </c>
      <c r="H439" t="s">
        <v>3</v>
      </c>
      <c r="I439" t="s">
        <v>3</v>
      </c>
      <c r="J439" t="s">
        <v>3</v>
      </c>
      <c r="K439" t="s">
        <v>3</v>
      </c>
      <c r="L439" t="s">
        <v>3</v>
      </c>
    </row>
    <row r="440" spans="1:12" ht="15.6">
      <c r="A440" t="s">
        <v>1616</v>
      </c>
      <c r="B440" t="s">
        <v>1624</v>
      </c>
      <c r="C440" t="s">
        <v>1618</v>
      </c>
      <c r="D440" t="s">
        <v>1619</v>
      </c>
      <c r="E440" t="s">
        <v>251</v>
      </c>
      <c r="F440" t="s">
        <v>179</v>
      </c>
      <c r="G440" t="s">
        <v>3</v>
      </c>
      <c r="H440" t="s">
        <v>3</v>
      </c>
      <c r="I440" t="s">
        <v>3</v>
      </c>
      <c r="J440" t="s">
        <v>3</v>
      </c>
      <c r="K440" t="s">
        <v>3</v>
      </c>
      <c r="L440" t="s">
        <v>3</v>
      </c>
    </row>
    <row r="441" spans="1:12" ht="15.6">
      <c r="A441" t="s">
        <v>1616</v>
      </c>
      <c r="B441" t="s">
        <v>1625</v>
      </c>
      <c r="C441" t="s">
        <v>1618</v>
      </c>
      <c r="D441" t="s">
        <v>1619</v>
      </c>
      <c r="E441" t="s">
        <v>253</v>
      </c>
      <c r="F441" t="s">
        <v>179</v>
      </c>
      <c r="G441" t="s">
        <v>3</v>
      </c>
      <c r="H441" t="s">
        <v>3</v>
      </c>
      <c r="I441" t="s">
        <v>3</v>
      </c>
      <c r="J441" t="s">
        <v>3</v>
      </c>
      <c r="K441" t="s">
        <v>3</v>
      </c>
      <c r="L441" t="s">
        <v>3</v>
      </c>
    </row>
    <row r="442" spans="1:12" ht="15.6">
      <c r="A442" t="s">
        <v>1626</v>
      </c>
      <c r="B442" t="s">
        <v>1627</v>
      </c>
      <c r="C442" t="s">
        <v>1628</v>
      </c>
      <c r="D442" t="s">
        <v>1629</v>
      </c>
      <c r="E442" t="s">
        <v>258</v>
      </c>
      <c r="F442" t="s">
        <v>179</v>
      </c>
      <c r="G442" t="s">
        <v>3</v>
      </c>
      <c r="H442" t="s">
        <v>3</v>
      </c>
      <c r="I442" t="s">
        <v>3</v>
      </c>
      <c r="J442" t="s">
        <v>3</v>
      </c>
      <c r="K442" t="s">
        <v>3</v>
      </c>
      <c r="L442" t="s">
        <v>3</v>
      </c>
    </row>
    <row r="443" spans="1:12" ht="15.6">
      <c r="A443" t="s">
        <v>1626</v>
      </c>
      <c r="B443" t="s">
        <v>1630</v>
      </c>
      <c r="C443" t="s">
        <v>1628</v>
      </c>
      <c r="D443" t="s">
        <v>1629</v>
      </c>
      <c r="E443" t="s">
        <v>260</v>
      </c>
      <c r="F443" t="s">
        <v>109</v>
      </c>
      <c r="G443" t="s">
        <v>3</v>
      </c>
      <c r="H443" t="s">
        <v>3</v>
      </c>
      <c r="I443" t="s">
        <v>3</v>
      </c>
      <c r="J443" t="s">
        <v>3</v>
      </c>
      <c r="K443" t="s">
        <v>3</v>
      </c>
      <c r="L443" t="s">
        <v>3</v>
      </c>
    </row>
    <row r="444" spans="1:12" ht="15.6">
      <c r="A444" t="s">
        <v>1626</v>
      </c>
      <c r="B444" t="s">
        <v>1631</v>
      </c>
      <c r="C444" t="s">
        <v>1628</v>
      </c>
      <c r="D444" t="s">
        <v>1629</v>
      </c>
      <c r="E444" t="s">
        <v>262</v>
      </c>
      <c r="F444" t="s">
        <v>263</v>
      </c>
      <c r="G444" t="s">
        <v>3</v>
      </c>
      <c r="H444" t="s">
        <v>3</v>
      </c>
      <c r="I444" t="s">
        <v>3</v>
      </c>
      <c r="J444" t="s">
        <v>3</v>
      </c>
      <c r="K444" t="s">
        <v>3</v>
      </c>
      <c r="L444" t="s">
        <v>3</v>
      </c>
    </row>
    <row r="445" spans="1:12" ht="15.6">
      <c r="A445" t="s">
        <v>1626</v>
      </c>
      <c r="B445" t="s">
        <v>1632</v>
      </c>
      <c r="C445" t="s">
        <v>1628</v>
      </c>
      <c r="D445" t="s">
        <v>1629</v>
      </c>
      <c r="E445" t="s">
        <v>265</v>
      </c>
      <c r="F445" t="s">
        <v>179</v>
      </c>
      <c r="G445" t="s">
        <v>3</v>
      </c>
      <c r="H445" t="s">
        <v>3</v>
      </c>
      <c r="I445" t="s">
        <v>3</v>
      </c>
      <c r="J445" t="s">
        <v>3</v>
      </c>
      <c r="K445" t="s">
        <v>3</v>
      </c>
      <c r="L445" t="s">
        <v>3</v>
      </c>
    </row>
    <row r="446" spans="1:12" ht="15.6">
      <c r="A446" t="s">
        <v>1626</v>
      </c>
      <c r="B446" t="s">
        <v>1633</v>
      </c>
      <c r="C446" t="s">
        <v>1628</v>
      </c>
      <c r="D446" t="s">
        <v>1629</v>
      </c>
      <c r="E446" t="s">
        <v>267</v>
      </c>
      <c r="F446" t="s">
        <v>162</v>
      </c>
      <c r="G446" t="s">
        <v>3</v>
      </c>
      <c r="H446" t="s">
        <v>3</v>
      </c>
      <c r="I446" t="s">
        <v>3</v>
      </c>
      <c r="J446" t="s">
        <v>3</v>
      </c>
      <c r="K446" t="s">
        <v>3</v>
      </c>
      <c r="L446" t="s">
        <v>3</v>
      </c>
    </row>
    <row r="447" spans="1:12" ht="15.6">
      <c r="A447" t="s">
        <v>1634</v>
      </c>
      <c r="B447" t="s">
        <v>1635</v>
      </c>
      <c r="C447" t="s">
        <v>1636</v>
      </c>
      <c r="D447" t="s">
        <v>1637</v>
      </c>
      <c r="E447" t="s">
        <v>272</v>
      </c>
      <c r="F447" t="s">
        <v>162</v>
      </c>
      <c r="G447" t="s">
        <v>3</v>
      </c>
      <c r="H447" t="s">
        <v>3</v>
      </c>
      <c r="I447" t="s">
        <v>3</v>
      </c>
      <c r="J447" t="s">
        <v>3</v>
      </c>
      <c r="K447" t="s">
        <v>3</v>
      </c>
      <c r="L447" t="s">
        <v>3</v>
      </c>
    </row>
    <row r="448" spans="1:12" ht="15.6">
      <c r="A448" t="s">
        <v>1634</v>
      </c>
      <c r="B448" t="s">
        <v>1638</v>
      </c>
      <c r="C448" t="s">
        <v>1636</v>
      </c>
      <c r="D448" t="s">
        <v>1637</v>
      </c>
      <c r="E448" t="s">
        <v>274</v>
      </c>
      <c r="F448" t="s">
        <v>109</v>
      </c>
      <c r="G448" t="s">
        <v>3</v>
      </c>
      <c r="H448" t="s">
        <v>3</v>
      </c>
      <c r="I448" t="s">
        <v>3</v>
      </c>
      <c r="J448" t="s">
        <v>3</v>
      </c>
      <c r="K448" t="s">
        <v>3</v>
      </c>
      <c r="L448" t="s">
        <v>3</v>
      </c>
    </row>
    <row r="449" spans="1:12" ht="15.6">
      <c r="A449" t="s">
        <v>1634</v>
      </c>
      <c r="B449" t="s">
        <v>1639</v>
      </c>
      <c r="C449" t="s">
        <v>1636</v>
      </c>
      <c r="D449" t="s">
        <v>1637</v>
      </c>
      <c r="E449" t="s">
        <v>276</v>
      </c>
      <c r="F449" t="s">
        <v>162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</row>
    <row r="450" spans="1:12" ht="15.6">
      <c r="A450" t="s">
        <v>1634</v>
      </c>
      <c r="B450" t="s">
        <v>1640</v>
      </c>
      <c r="C450" t="s">
        <v>1636</v>
      </c>
      <c r="D450" t="s">
        <v>1637</v>
      </c>
      <c r="E450" t="s">
        <v>278</v>
      </c>
      <c r="F450" t="s">
        <v>3</v>
      </c>
      <c r="G450" t="s">
        <v>3</v>
      </c>
      <c r="H450" t="s">
        <v>3</v>
      </c>
      <c r="I450" t="s">
        <v>3</v>
      </c>
      <c r="J450" t="s">
        <v>3</v>
      </c>
      <c r="K450" t="s">
        <v>3</v>
      </c>
      <c r="L450" t="s">
        <v>3</v>
      </c>
    </row>
    <row r="451" spans="1:12" ht="15.6">
      <c r="A451" t="s">
        <v>1634</v>
      </c>
      <c r="B451" t="s">
        <v>1641</v>
      </c>
      <c r="C451" t="s">
        <v>1636</v>
      </c>
      <c r="D451" t="s">
        <v>1637</v>
      </c>
      <c r="E451" t="s">
        <v>280</v>
      </c>
      <c r="F451" t="s">
        <v>3</v>
      </c>
      <c r="G451" t="s">
        <v>3</v>
      </c>
      <c r="H451" t="s">
        <v>3</v>
      </c>
      <c r="I451" t="s">
        <v>3</v>
      </c>
      <c r="J451" t="s">
        <v>3</v>
      </c>
      <c r="K451" t="s">
        <v>3</v>
      </c>
      <c r="L451" t="s">
        <v>3</v>
      </c>
    </row>
    <row r="452" spans="1:12" ht="15.6">
      <c r="A452" t="s">
        <v>1642</v>
      </c>
      <c r="B452" t="s">
        <v>1643</v>
      </c>
      <c r="C452" t="s">
        <v>1644</v>
      </c>
      <c r="D452" t="s">
        <v>1645</v>
      </c>
      <c r="E452" t="s">
        <v>285</v>
      </c>
      <c r="F452" t="s">
        <v>286</v>
      </c>
      <c r="G452" t="s">
        <v>3</v>
      </c>
      <c r="H452" t="s">
        <v>3</v>
      </c>
      <c r="I452" t="s">
        <v>3</v>
      </c>
      <c r="J452" t="s">
        <v>3</v>
      </c>
      <c r="K452" t="s">
        <v>3</v>
      </c>
      <c r="L452" t="s">
        <v>3</v>
      </c>
    </row>
    <row r="453" spans="1:12" ht="15.6">
      <c r="A453" t="s">
        <v>1642</v>
      </c>
      <c r="B453" t="s">
        <v>1646</v>
      </c>
      <c r="C453" t="s">
        <v>1644</v>
      </c>
      <c r="D453" t="s">
        <v>1645</v>
      </c>
      <c r="E453" t="s">
        <v>194</v>
      </c>
      <c r="F453" t="s">
        <v>105</v>
      </c>
      <c r="G453" t="s">
        <v>3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</row>
    <row r="454" spans="1:12" ht="15.6">
      <c r="A454" t="s">
        <v>1642</v>
      </c>
      <c r="B454" t="s">
        <v>1647</v>
      </c>
      <c r="C454" t="s">
        <v>1644</v>
      </c>
      <c r="D454" t="s">
        <v>1645</v>
      </c>
      <c r="E454" t="s">
        <v>196</v>
      </c>
      <c r="F454" t="s">
        <v>105</v>
      </c>
      <c r="G454" t="s">
        <v>3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</row>
    <row r="455" spans="1:12" ht="15.6">
      <c r="A455" t="s">
        <v>1648</v>
      </c>
      <c r="B455" t="s">
        <v>1649</v>
      </c>
      <c r="C455" t="s">
        <v>1650</v>
      </c>
      <c r="D455" t="s">
        <v>1651</v>
      </c>
      <c r="E455" t="s">
        <v>293</v>
      </c>
      <c r="F455" t="s">
        <v>105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</row>
    <row r="456" spans="1:12" ht="15.6">
      <c r="A456" t="s">
        <v>1648</v>
      </c>
      <c r="B456" t="s">
        <v>1652</v>
      </c>
      <c r="C456" t="s">
        <v>1650</v>
      </c>
      <c r="D456" t="s">
        <v>1651</v>
      </c>
      <c r="E456" t="s">
        <v>295</v>
      </c>
      <c r="F456" t="s">
        <v>105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</row>
    <row r="457" spans="1:12" ht="15.6">
      <c r="A457" t="s">
        <v>1648</v>
      </c>
      <c r="B457" t="s">
        <v>1653</v>
      </c>
      <c r="C457" t="s">
        <v>1650</v>
      </c>
      <c r="D457" t="s">
        <v>1651</v>
      </c>
      <c r="E457" t="s">
        <v>297</v>
      </c>
      <c r="F457" t="s">
        <v>105</v>
      </c>
      <c r="G457" t="s">
        <v>3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</row>
    <row r="458" spans="1:12" ht="15.6">
      <c r="A458" t="s">
        <v>1648</v>
      </c>
      <c r="B458" t="s">
        <v>1654</v>
      </c>
      <c r="C458" t="s">
        <v>1650</v>
      </c>
      <c r="D458" t="s">
        <v>1651</v>
      </c>
      <c r="E458" t="s">
        <v>299</v>
      </c>
      <c r="F458" t="s">
        <v>112</v>
      </c>
      <c r="G458" t="s">
        <v>3</v>
      </c>
      <c r="H458" t="s">
        <v>3</v>
      </c>
      <c r="I458" t="s">
        <v>3</v>
      </c>
      <c r="J458" t="s">
        <v>3</v>
      </c>
      <c r="K458" t="s">
        <v>3</v>
      </c>
      <c r="L458" t="s">
        <v>3</v>
      </c>
    </row>
    <row r="459" spans="1:12" ht="15.6">
      <c r="A459" t="s">
        <v>1648</v>
      </c>
      <c r="B459" t="s">
        <v>1655</v>
      </c>
      <c r="C459" t="s">
        <v>1650</v>
      </c>
      <c r="D459" t="s">
        <v>1651</v>
      </c>
      <c r="E459" t="s">
        <v>301</v>
      </c>
      <c r="F459" t="s">
        <v>179</v>
      </c>
      <c r="G459" t="s">
        <v>3</v>
      </c>
      <c r="H459" t="s">
        <v>3</v>
      </c>
      <c r="I459" t="s">
        <v>3</v>
      </c>
      <c r="J459" t="s">
        <v>3</v>
      </c>
      <c r="K459" t="s">
        <v>3</v>
      </c>
      <c r="L459" t="s">
        <v>3</v>
      </c>
    </row>
    <row r="460" spans="1:12" ht="15.6">
      <c r="A460" t="s">
        <v>1656</v>
      </c>
      <c r="B460" t="s">
        <v>1657</v>
      </c>
      <c r="C460" t="s">
        <v>1658</v>
      </c>
      <c r="D460" t="s">
        <v>1659</v>
      </c>
      <c r="E460" t="s">
        <v>306</v>
      </c>
      <c r="F460" t="s">
        <v>105</v>
      </c>
      <c r="G460" t="s">
        <v>3</v>
      </c>
      <c r="H460" t="s">
        <v>3</v>
      </c>
      <c r="I460" t="s">
        <v>3</v>
      </c>
      <c r="J460" t="s">
        <v>3</v>
      </c>
      <c r="K460" t="s">
        <v>3</v>
      </c>
      <c r="L460" t="s">
        <v>3</v>
      </c>
    </row>
    <row r="461" spans="1:12" ht="15.6">
      <c r="A461" t="s">
        <v>1656</v>
      </c>
      <c r="B461" t="s">
        <v>1660</v>
      </c>
      <c r="C461" t="s">
        <v>1658</v>
      </c>
      <c r="D461" t="s">
        <v>1659</v>
      </c>
      <c r="E461" t="s">
        <v>308</v>
      </c>
      <c r="F461" t="s">
        <v>105</v>
      </c>
      <c r="G461" t="s">
        <v>3</v>
      </c>
      <c r="H461" t="s">
        <v>3</v>
      </c>
      <c r="I461" t="s">
        <v>3</v>
      </c>
      <c r="J461" t="s">
        <v>3</v>
      </c>
      <c r="K461" t="s">
        <v>3</v>
      </c>
      <c r="L461" t="s">
        <v>3</v>
      </c>
    </row>
    <row r="462" spans="1:12" ht="15.6">
      <c r="A462" t="s">
        <v>1656</v>
      </c>
      <c r="B462" t="s">
        <v>1661</v>
      </c>
      <c r="C462" t="s">
        <v>1658</v>
      </c>
      <c r="D462" t="s">
        <v>1659</v>
      </c>
      <c r="E462" t="s">
        <v>194</v>
      </c>
      <c r="F462" t="s">
        <v>105</v>
      </c>
      <c r="G462" t="s">
        <v>3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</row>
    <row r="463" spans="1:12" ht="15.6">
      <c r="A463" t="s">
        <v>1656</v>
      </c>
      <c r="B463" t="s">
        <v>1662</v>
      </c>
      <c r="C463" t="s">
        <v>1658</v>
      </c>
      <c r="D463" t="s">
        <v>1659</v>
      </c>
      <c r="E463" t="s">
        <v>196</v>
      </c>
      <c r="F463" t="s">
        <v>105</v>
      </c>
      <c r="G463" t="s">
        <v>3</v>
      </c>
      <c r="H463" t="s">
        <v>3</v>
      </c>
      <c r="I463" t="s">
        <v>3</v>
      </c>
      <c r="J463" t="s">
        <v>3</v>
      </c>
      <c r="K463" t="s">
        <v>3</v>
      </c>
      <c r="L463" t="s">
        <v>3</v>
      </c>
    </row>
    <row r="464" spans="1:12" ht="15.6">
      <c r="A464" t="s">
        <v>1663</v>
      </c>
      <c r="B464" t="s">
        <v>1664</v>
      </c>
      <c r="C464" t="s">
        <v>1665</v>
      </c>
      <c r="D464" t="s">
        <v>1666</v>
      </c>
      <c r="E464" t="s">
        <v>315</v>
      </c>
      <c r="F464" t="s">
        <v>105</v>
      </c>
      <c r="G464" t="s">
        <v>3</v>
      </c>
      <c r="H464" t="s">
        <v>3</v>
      </c>
      <c r="I464" t="s">
        <v>3</v>
      </c>
      <c r="J464" t="s">
        <v>3</v>
      </c>
      <c r="K464" t="s">
        <v>3</v>
      </c>
      <c r="L464" t="s">
        <v>3</v>
      </c>
    </row>
    <row r="465" spans="1:12" ht="15.6">
      <c r="A465" t="s">
        <v>1663</v>
      </c>
      <c r="B465" t="s">
        <v>1667</v>
      </c>
      <c r="C465" t="s">
        <v>1665</v>
      </c>
      <c r="D465" t="s">
        <v>1666</v>
      </c>
      <c r="E465" t="s">
        <v>317</v>
      </c>
      <c r="F465" t="s">
        <v>105</v>
      </c>
      <c r="G465" t="s">
        <v>3</v>
      </c>
      <c r="H465" t="s">
        <v>3</v>
      </c>
      <c r="I465" t="s">
        <v>3</v>
      </c>
      <c r="J465" t="s">
        <v>3</v>
      </c>
      <c r="K465" t="s">
        <v>3</v>
      </c>
      <c r="L465" t="s">
        <v>3</v>
      </c>
    </row>
    <row r="466" spans="1:12" ht="15.6">
      <c r="A466" t="s">
        <v>1663</v>
      </c>
      <c r="B466" t="s">
        <v>1668</v>
      </c>
      <c r="C466" t="s">
        <v>1665</v>
      </c>
      <c r="D466" t="s">
        <v>1666</v>
      </c>
      <c r="E466" t="s">
        <v>319</v>
      </c>
      <c r="F466" t="s">
        <v>179</v>
      </c>
      <c r="G466" t="s">
        <v>3</v>
      </c>
      <c r="H466" t="s">
        <v>3</v>
      </c>
      <c r="I466" t="s">
        <v>3</v>
      </c>
      <c r="J466" t="s">
        <v>3</v>
      </c>
      <c r="K466" t="s">
        <v>3</v>
      </c>
      <c r="L466" t="s">
        <v>3</v>
      </c>
    </row>
    <row r="467" spans="1:12" ht="15.6">
      <c r="A467" t="s">
        <v>1663</v>
      </c>
      <c r="B467" t="s">
        <v>1669</v>
      </c>
      <c r="C467" t="s">
        <v>1665</v>
      </c>
      <c r="D467" t="s">
        <v>1666</v>
      </c>
      <c r="E467" t="s">
        <v>321</v>
      </c>
      <c r="F467" t="s">
        <v>109</v>
      </c>
      <c r="G467" t="s">
        <v>3</v>
      </c>
      <c r="H467" t="s">
        <v>3</v>
      </c>
      <c r="I467" t="s">
        <v>3</v>
      </c>
      <c r="J467" t="s">
        <v>3</v>
      </c>
      <c r="K467" t="s">
        <v>3</v>
      </c>
      <c r="L467" t="s">
        <v>3</v>
      </c>
    </row>
    <row r="468" spans="1:12" ht="15.6">
      <c r="A468" t="s">
        <v>1670</v>
      </c>
      <c r="B468" t="s">
        <v>1671</v>
      </c>
      <c r="C468" t="s">
        <v>1672</v>
      </c>
      <c r="D468" t="s">
        <v>1673</v>
      </c>
      <c r="E468" t="s">
        <v>215</v>
      </c>
      <c r="F468" t="s">
        <v>105</v>
      </c>
      <c r="G468" t="s">
        <v>3</v>
      </c>
      <c r="H468" t="s">
        <v>3</v>
      </c>
      <c r="I468" t="s">
        <v>3</v>
      </c>
      <c r="J468" t="s">
        <v>3</v>
      </c>
      <c r="K468" t="s">
        <v>3</v>
      </c>
      <c r="L468" t="s">
        <v>3</v>
      </c>
    </row>
    <row r="469" spans="1:12" ht="15.6">
      <c r="A469" t="s">
        <v>1670</v>
      </c>
      <c r="B469" t="s">
        <v>1674</v>
      </c>
      <c r="C469" t="s">
        <v>1672</v>
      </c>
      <c r="D469" t="s">
        <v>1673</v>
      </c>
      <c r="E469" t="s">
        <v>219</v>
      </c>
      <c r="F469" t="s">
        <v>109</v>
      </c>
      <c r="G469" t="s">
        <v>3</v>
      </c>
      <c r="H469" t="s">
        <v>3</v>
      </c>
      <c r="I469" t="s">
        <v>3</v>
      </c>
      <c r="J469" t="s">
        <v>3</v>
      </c>
      <c r="K469" t="s">
        <v>3</v>
      </c>
      <c r="L469" t="s">
        <v>3</v>
      </c>
    </row>
    <row r="470" spans="1:12" ht="15.6">
      <c r="A470" t="s">
        <v>1670</v>
      </c>
      <c r="B470" t="s">
        <v>1675</v>
      </c>
      <c r="C470" t="s">
        <v>1672</v>
      </c>
      <c r="D470" t="s">
        <v>1673</v>
      </c>
      <c r="E470" t="s">
        <v>328</v>
      </c>
      <c r="F470" t="s">
        <v>112</v>
      </c>
      <c r="G470" t="s">
        <v>3</v>
      </c>
      <c r="H470" t="s">
        <v>3</v>
      </c>
      <c r="I470" t="s">
        <v>3</v>
      </c>
      <c r="J470" t="s">
        <v>3</v>
      </c>
      <c r="K470" t="s">
        <v>3</v>
      </c>
      <c r="L470" t="s">
        <v>3</v>
      </c>
    </row>
    <row r="471" spans="1:12" ht="15.6">
      <c r="A471" t="s">
        <v>1670</v>
      </c>
      <c r="B471" t="s">
        <v>1676</v>
      </c>
      <c r="C471" t="s">
        <v>1672</v>
      </c>
      <c r="D471" t="s">
        <v>1673</v>
      </c>
      <c r="E471" t="s">
        <v>223</v>
      </c>
      <c r="F471" t="s">
        <v>224</v>
      </c>
      <c r="G471" t="s">
        <v>3</v>
      </c>
      <c r="H471" t="s">
        <v>3</v>
      </c>
      <c r="I471" t="s">
        <v>3</v>
      </c>
      <c r="J471" t="s">
        <v>3</v>
      </c>
      <c r="K471" t="s">
        <v>3</v>
      </c>
      <c r="L471" t="s">
        <v>3</v>
      </c>
    </row>
    <row r="472" spans="1:12" ht="15.6">
      <c r="A472" t="s">
        <v>1670</v>
      </c>
      <c r="B472" t="s">
        <v>1677</v>
      </c>
      <c r="C472" t="s">
        <v>1672</v>
      </c>
      <c r="D472" t="s">
        <v>1673</v>
      </c>
      <c r="E472" t="s">
        <v>229</v>
      </c>
      <c r="F472" t="s">
        <v>230</v>
      </c>
      <c r="G472" t="s">
        <v>3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</row>
    <row r="473" spans="1:12" ht="15.6">
      <c r="A473" t="s">
        <v>1670</v>
      </c>
      <c r="B473" t="s">
        <v>1678</v>
      </c>
      <c r="C473" t="s">
        <v>1672</v>
      </c>
      <c r="D473" t="s">
        <v>1673</v>
      </c>
      <c r="E473" t="s">
        <v>234</v>
      </c>
      <c r="F473" t="s">
        <v>235</v>
      </c>
      <c r="G473" t="s">
        <v>3</v>
      </c>
      <c r="H473" t="s">
        <v>3</v>
      </c>
      <c r="I473" t="s">
        <v>3</v>
      </c>
      <c r="J473" t="s">
        <v>3</v>
      </c>
      <c r="K473" t="s">
        <v>3</v>
      </c>
      <c r="L473" t="s">
        <v>3</v>
      </c>
    </row>
    <row r="474" spans="1:12" ht="15.6">
      <c r="A474" t="s">
        <v>1679</v>
      </c>
      <c r="B474" t="s">
        <v>1680</v>
      </c>
      <c r="C474" t="s">
        <v>1681</v>
      </c>
      <c r="D474" t="s">
        <v>1682</v>
      </c>
      <c r="E474" t="s">
        <v>215</v>
      </c>
      <c r="F474" t="s">
        <v>105</v>
      </c>
      <c r="G474" t="s">
        <v>3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</row>
    <row r="475" spans="1:12" ht="15.6">
      <c r="A475" t="s">
        <v>1679</v>
      </c>
      <c r="B475" t="s">
        <v>1683</v>
      </c>
      <c r="C475" t="s">
        <v>1681</v>
      </c>
      <c r="D475" t="s">
        <v>1682</v>
      </c>
      <c r="E475" t="s">
        <v>219</v>
      </c>
      <c r="F475" t="s">
        <v>109</v>
      </c>
      <c r="G475" t="s">
        <v>3</v>
      </c>
      <c r="H475" t="s">
        <v>3</v>
      </c>
      <c r="I475" t="s">
        <v>3</v>
      </c>
      <c r="J475" t="s">
        <v>3</v>
      </c>
      <c r="K475" t="s">
        <v>3</v>
      </c>
      <c r="L475" t="s">
        <v>3</v>
      </c>
    </row>
    <row r="476" spans="1:12" ht="15.6">
      <c r="A476" t="s">
        <v>1679</v>
      </c>
      <c r="B476" t="s">
        <v>1684</v>
      </c>
      <c r="C476" t="s">
        <v>1681</v>
      </c>
      <c r="D476" t="s">
        <v>1682</v>
      </c>
      <c r="E476" t="s">
        <v>328</v>
      </c>
      <c r="F476" t="s">
        <v>112</v>
      </c>
      <c r="G476" t="s">
        <v>3</v>
      </c>
      <c r="H476" t="s">
        <v>3</v>
      </c>
      <c r="I476" t="s">
        <v>3</v>
      </c>
      <c r="J476" t="s">
        <v>3</v>
      </c>
      <c r="K476" t="s">
        <v>3</v>
      </c>
      <c r="L476" t="s">
        <v>3</v>
      </c>
    </row>
    <row r="477" spans="1:12" ht="15.6">
      <c r="A477" t="s">
        <v>1679</v>
      </c>
      <c r="B477" t="s">
        <v>1685</v>
      </c>
      <c r="C477" t="s">
        <v>1681</v>
      </c>
      <c r="D477" t="s">
        <v>1682</v>
      </c>
      <c r="E477" t="s">
        <v>223</v>
      </c>
      <c r="F477" t="s">
        <v>224</v>
      </c>
      <c r="G477" t="s">
        <v>3</v>
      </c>
      <c r="H477" t="s">
        <v>3</v>
      </c>
      <c r="I477" t="s">
        <v>3</v>
      </c>
      <c r="J477" t="s">
        <v>3</v>
      </c>
      <c r="K477" t="s">
        <v>3</v>
      </c>
      <c r="L477" t="s">
        <v>3</v>
      </c>
    </row>
    <row r="478" spans="1:12" ht="15.6">
      <c r="A478" t="s">
        <v>1679</v>
      </c>
      <c r="B478" t="s">
        <v>1686</v>
      </c>
      <c r="C478" t="s">
        <v>1681</v>
      </c>
      <c r="D478" t="s">
        <v>1682</v>
      </c>
      <c r="E478" t="s">
        <v>229</v>
      </c>
      <c r="F478" t="s">
        <v>230</v>
      </c>
      <c r="G478" t="s">
        <v>3</v>
      </c>
      <c r="H478" t="s">
        <v>3</v>
      </c>
      <c r="I478" t="s">
        <v>3</v>
      </c>
      <c r="J478" t="s">
        <v>3</v>
      </c>
      <c r="K478" t="s">
        <v>3</v>
      </c>
      <c r="L478" t="s">
        <v>3</v>
      </c>
    </row>
    <row r="479" spans="1:12" ht="15.6">
      <c r="A479" t="s">
        <v>1679</v>
      </c>
      <c r="B479" t="s">
        <v>1687</v>
      </c>
      <c r="C479" t="s">
        <v>1681</v>
      </c>
      <c r="D479" t="s">
        <v>1682</v>
      </c>
      <c r="E479" t="s">
        <v>234</v>
      </c>
      <c r="F479" t="s">
        <v>235</v>
      </c>
      <c r="G479" t="s">
        <v>3</v>
      </c>
      <c r="H479" t="s">
        <v>3</v>
      </c>
      <c r="I479" t="s">
        <v>3</v>
      </c>
      <c r="J479" t="s">
        <v>3</v>
      </c>
      <c r="K479" t="s">
        <v>3</v>
      </c>
      <c r="L479" t="s">
        <v>3</v>
      </c>
    </row>
    <row r="480" spans="1:12" ht="15.6">
      <c r="A480" t="s">
        <v>1688</v>
      </c>
      <c r="B480" t="s">
        <v>1689</v>
      </c>
      <c r="C480" t="s">
        <v>1690</v>
      </c>
      <c r="D480" t="s">
        <v>1691</v>
      </c>
      <c r="E480" t="s">
        <v>345</v>
      </c>
      <c r="F480" t="s">
        <v>286</v>
      </c>
      <c r="G480" t="s">
        <v>3</v>
      </c>
      <c r="H480" t="s">
        <v>3</v>
      </c>
      <c r="I480" t="s">
        <v>3</v>
      </c>
      <c r="J480" t="s">
        <v>3</v>
      </c>
      <c r="K480" t="s">
        <v>3</v>
      </c>
      <c r="L480" t="s">
        <v>3</v>
      </c>
    </row>
    <row r="481" spans="1:12" ht="15.6">
      <c r="A481" t="s">
        <v>1688</v>
      </c>
      <c r="B481" t="s">
        <v>1692</v>
      </c>
      <c r="C481" t="s">
        <v>1690</v>
      </c>
      <c r="D481" t="s">
        <v>1691</v>
      </c>
      <c r="E481" t="s">
        <v>347</v>
      </c>
      <c r="F481" t="s">
        <v>105</v>
      </c>
      <c r="G481" t="s">
        <v>3</v>
      </c>
      <c r="H481" t="s">
        <v>3</v>
      </c>
      <c r="I481" t="s">
        <v>3</v>
      </c>
      <c r="J481" t="s">
        <v>3</v>
      </c>
      <c r="K481" t="s">
        <v>3</v>
      </c>
      <c r="L481" t="s">
        <v>3</v>
      </c>
    </row>
    <row r="482" spans="1:12" ht="15.6">
      <c r="A482" t="s">
        <v>1688</v>
      </c>
      <c r="B482" t="s">
        <v>1693</v>
      </c>
      <c r="C482" t="s">
        <v>1690</v>
      </c>
      <c r="D482" t="s">
        <v>1691</v>
      </c>
      <c r="E482" t="s">
        <v>349</v>
      </c>
      <c r="F482" t="s">
        <v>105</v>
      </c>
      <c r="G482" t="s">
        <v>3</v>
      </c>
      <c r="H482" t="s">
        <v>3</v>
      </c>
      <c r="I482" t="s">
        <v>3</v>
      </c>
      <c r="J482" t="s">
        <v>3</v>
      </c>
      <c r="K482" t="s">
        <v>3</v>
      </c>
      <c r="L482" t="s">
        <v>3</v>
      </c>
    </row>
    <row r="483" spans="1:12" ht="15.6">
      <c r="A483" t="s">
        <v>1694</v>
      </c>
      <c r="B483" t="s">
        <v>1695</v>
      </c>
      <c r="C483" t="s">
        <v>1696</v>
      </c>
      <c r="D483" t="s">
        <v>1697</v>
      </c>
      <c r="E483" t="s">
        <v>354</v>
      </c>
      <c r="F483" t="s">
        <v>3</v>
      </c>
      <c r="G483" t="s">
        <v>3</v>
      </c>
      <c r="H483" t="s">
        <v>3</v>
      </c>
      <c r="I483" t="s">
        <v>3</v>
      </c>
      <c r="J483" t="s">
        <v>3</v>
      </c>
      <c r="K483" t="s">
        <v>3</v>
      </c>
      <c r="L483" t="s">
        <v>3</v>
      </c>
    </row>
    <row r="484" spans="1:12" ht="15.6">
      <c r="A484" t="s">
        <v>1694</v>
      </c>
      <c r="B484" t="s">
        <v>1698</v>
      </c>
      <c r="C484" t="s">
        <v>1696</v>
      </c>
      <c r="D484" t="s">
        <v>1697</v>
      </c>
      <c r="E484" t="s">
        <v>356</v>
      </c>
      <c r="F484" t="s">
        <v>357</v>
      </c>
      <c r="G484" t="s">
        <v>3</v>
      </c>
      <c r="H484" t="s">
        <v>3</v>
      </c>
      <c r="I484" t="s">
        <v>3</v>
      </c>
      <c r="J484" t="s">
        <v>3</v>
      </c>
      <c r="K484" t="s">
        <v>3</v>
      </c>
      <c r="L484" t="s">
        <v>3</v>
      </c>
    </row>
    <row r="485" spans="1:12" ht="15.6">
      <c r="A485" t="s">
        <v>1694</v>
      </c>
      <c r="B485" t="s">
        <v>1699</v>
      </c>
      <c r="C485" t="s">
        <v>1696</v>
      </c>
      <c r="D485" t="s">
        <v>1697</v>
      </c>
      <c r="E485" t="s">
        <v>359</v>
      </c>
      <c r="F485" t="s">
        <v>179</v>
      </c>
      <c r="G485" t="s">
        <v>3</v>
      </c>
      <c r="H485" t="s">
        <v>3</v>
      </c>
      <c r="I485" t="s">
        <v>3</v>
      </c>
      <c r="J485" t="s">
        <v>3</v>
      </c>
      <c r="K485" t="s">
        <v>3</v>
      </c>
      <c r="L485" t="s">
        <v>3</v>
      </c>
    </row>
    <row r="486" spans="1:12" ht="15.6">
      <c r="A486" t="s">
        <v>1694</v>
      </c>
      <c r="B486" t="s">
        <v>1700</v>
      </c>
      <c r="C486" t="s">
        <v>1696</v>
      </c>
      <c r="D486" t="s">
        <v>1697</v>
      </c>
      <c r="E486" t="s">
        <v>361</v>
      </c>
      <c r="F486" t="s">
        <v>109</v>
      </c>
      <c r="G486" t="s">
        <v>3</v>
      </c>
      <c r="H486" t="s">
        <v>3</v>
      </c>
      <c r="I486" t="s">
        <v>3</v>
      </c>
      <c r="J486" t="s">
        <v>3</v>
      </c>
      <c r="K486" t="s">
        <v>3</v>
      </c>
      <c r="L486" t="s">
        <v>3</v>
      </c>
    </row>
    <row r="487" spans="1:12" ht="15.6">
      <c r="A487" t="s">
        <v>1701</v>
      </c>
      <c r="B487" t="s">
        <v>1702</v>
      </c>
      <c r="C487" t="s">
        <v>1703</v>
      </c>
      <c r="D487" t="s">
        <v>1704</v>
      </c>
      <c r="E487" t="s">
        <v>366</v>
      </c>
      <c r="F487" t="s">
        <v>245</v>
      </c>
      <c r="G487" t="s">
        <v>3</v>
      </c>
      <c r="H487" t="s">
        <v>3</v>
      </c>
      <c r="I487" t="s">
        <v>3</v>
      </c>
      <c r="J487" t="s">
        <v>3</v>
      </c>
      <c r="K487" t="s">
        <v>3</v>
      </c>
      <c r="L487" t="s">
        <v>3</v>
      </c>
    </row>
    <row r="488" spans="1:12" ht="15.6">
      <c r="A488" t="s">
        <v>1701</v>
      </c>
      <c r="B488" t="s">
        <v>1705</v>
      </c>
      <c r="C488" t="s">
        <v>1703</v>
      </c>
      <c r="D488" t="s">
        <v>1704</v>
      </c>
      <c r="E488" t="s">
        <v>368</v>
      </c>
      <c r="F488" t="s">
        <v>162</v>
      </c>
      <c r="G488" t="s">
        <v>3</v>
      </c>
      <c r="H488" t="s">
        <v>3</v>
      </c>
      <c r="I488" t="s">
        <v>3</v>
      </c>
      <c r="J488" t="s">
        <v>3</v>
      </c>
      <c r="K488" t="s">
        <v>3</v>
      </c>
      <c r="L488" t="s">
        <v>3</v>
      </c>
    </row>
    <row r="489" spans="1:12" ht="15.6">
      <c r="A489" t="s">
        <v>1701</v>
      </c>
      <c r="B489" t="s">
        <v>1706</v>
      </c>
      <c r="C489" t="s">
        <v>1703</v>
      </c>
      <c r="D489" t="s">
        <v>1704</v>
      </c>
      <c r="E489" t="s">
        <v>370</v>
      </c>
      <c r="F489" t="s">
        <v>245</v>
      </c>
      <c r="G489" t="s">
        <v>3</v>
      </c>
      <c r="H489" t="s">
        <v>3</v>
      </c>
      <c r="I489" t="s">
        <v>3</v>
      </c>
      <c r="J489" t="s">
        <v>3</v>
      </c>
      <c r="K489" t="s">
        <v>3</v>
      </c>
      <c r="L489" t="s">
        <v>3</v>
      </c>
    </row>
    <row r="490" spans="1:12" ht="15.6">
      <c r="A490" t="s">
        <v>1701</v>
      </c>
      <c r="B490" t="s">
        <v>1707</v>
      </c>
      <c r="C490" t="s">
        <v>1703</v>
      </c>
      <c r="D490" t="s">
        <v>1704</v>
      </c>
      <c r="E490" t="s">
        <v>372</v>
      </c>
      <c r="F490" t="s">
        <v>263</v>
      </c>
      <c r="G490" t="s">
        <v>3</v>
      </c>
      <c r="H490" t="s">
        <v>3</v>
      </c>
      <c r="I490" t="s">
        <v>3</v>
      </c>
      <c r="J490" t="s">
        <v>3</v>
      </c>
      <c r="K490" t="s">
        <v>3</v>
      </c>
      <c r="L490" t="s">
        <v>3</v>
      </c>
    </row>
    <row r="491" spans="1:12" ht="15.6">
      <c r="A491" t="s">
        <v>1701</v>
      </c>
      <c r="B491" t="s">
        <v>1708</v>
      </c>
      <c r="C491" t="s">
        <v>1703</v>
      </c>
      <c r="D491" t="s">
        <v>1704</v>
      </c>
      <c r="E491" t="s">
        <v>374</v>
      </c>
      <c r="F491" t="s">
        <v>245</v>
      </c>
      <c r="G491" t="s">
        <v>3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</row>
    <row r="492" spans="1:12" ht="15.6">
      <c r="A492" t="s">
        <v>1701</v>
      </c>
      <c r="B492" t="s">
        <v>1709</v>
      </c>
      <c r="C492" t="s">
        <v>1703</v>
      </c>
      <c r="D492" t="s">
        <v>1704</v>
      </c>
      <c r="E492" t="s">
        <v>376</v>
      </c>
      <c r="F492" t="s">
        <v>286</v>
      </c>
      <c r="G492" t="s">
        <v>3</v>
      </c>
      <c r="H492" t="s">
        <v>3</v>
      </c>
      <c r="I492" t="s">
        <v>3</v>
      </c>
      <c r="J492" t="s">
        <v>3</v>
      </c>
      <c r="K492" t="s">
        <v>3</v>
      </c>
      <c r="L492" t="s">
        <v>3</v>
      </c>
    </row>
    <row r="493" spans="1:12" ht="15.6">
      <c r="A493" t="s">
        <v>1701</v>
      </c>
      <c r="B493" t="s">
        <v>1710</v>
      </c>
      <c r="C493" t="s">
        <v>1703</v>
      </c>
      <c r="D493" t="s">
        <v>1704</v>
      </c>
      <c r="E493" t="s">
        <v>378</v>
      </c>
      <c r="F493" t="s">
        <v>105</v>
      </c>
      <c r="G493" t="s">
        <v>3</v>
      </c>
      <c r="H493" t="s">
        <v>3</v>
      </c>
      <c r="I493" t="s">
        <v>3</v>
      </c>
      <c r="J493" t="s">
        <v>3</v>
      </c>
      <c r="K493" t="s">
        <v>3</v>
      </c>
      <c r="L493" t="s">
        <v>3</v>
      </c>
    </row>
    <row r="494" spans="1:12" ht="15.6">
      <c r="A494" t="s">
        <v>1711</v>
      </c>
      <c r="B494" t="s">
        <v>1712</v>
      </c>
      <c r="C494" t="s">
        <v>1713</v>
      </c>
      <c r="D494" t="s">
        <v>1714</v>
      </c>
      <c r="E494" t="s">
        <v>383</v>
      </c>
      <c r="F494" t="s">
        <v>112</v>
      </c>
      <c r="G494" t="s">
        <v>3</v>
      </c>
      <c r="H494" t="s">
        <v>3</v>
      </c>
      <c r="I494" t="s">
        <v>3</v>
      </c>
      <c r="J494" t="s">
        <v>3</v>
      </c>
      <c r="K494" t="s">
        <v>3</v>
      </c>
      <c r="L494" t="s">
        <v>3</v>
      </c>
    </row>
    <row r="495" spans="1:12" ht="15.6">
      <c r="A495" t="s">
        <v>1711</v>
      </c>
      <c r="B495" t="s">
        <v>1715</v>
      </c>
      <c r="C495" t="s">
        <v>1713</v>
      </c>
      <c r="D495" t="s">
        <v>1714</v>
      </c>
      <c r="E495" t="s">
        <v>385</v>
      </c>
      <c r="F495" t="s">
        <v>109</v>
      </c>
      <c r="G495" t="s">
        <v>3</v>
      </c>
      <c r="H495" t="s">
        <v>3</v>
      </c>
      <c r="I495" t="s">
        <v>3</v>
      </c>
      <c r="J495" t="s">
        <v>3</v>
      </c>
      <c r="K495" t="s">
        <v>3</v>
      </c>
      <c r="L495" t="s">
        <v>3</v>
      </c>
    </row>
    <row r="496" spans="1:12" ht="15.6">
      <c r="A496" t="s">
        <v>1711</v>
      </c>
      <c r="B496" t="s">
        <v>1716</v>
      </c>
      <c r="C496" t="s">
        <v>1713</v>
      </c>
      <c r="D496" t="s">
        <v>1714</v>
      </c>
      <c r="E496" t="s">
        <v>387</v>
      </c>
      <c r="F496" t="s">
        <v>105</v>
      </c>
      <c r="G496" t="s">
        <v>3</v>
      </c>
      <c r="H496" t="s">
        <v>3</v>
      </c>
      <c r="I496" t="s">
        <v>3</v>
      </c>
      <c r="J496" t="s">
        <v>3</v>
      </c>
      <c r="K496" t="s">
        <v>3</v>
      </c>
      <c r="L496" t="s">
        <v>3</v>
      </c>
    </row>
    <row r="497" spans="1:12" ht="15.6">
      <c r="A497" t="s">
        <v>1711</v>
      </c>
      <c r="B497" t="s">
        <v>1717</v>
      </c>
      <c r="C497" t="s">
        <v>1713</v>
      </c>
      <c r="D497" t="s">
        <v>1714</v>
      </c>
      <c r="E497" t="s">
        <v>389</v>
      </c>
      <c r="F497" t="s">
        <v>179</v>
      </c>
      <c r="G497" t="s">
        <v>3</v>
      </c>
      <c r="H497" t="s">
        <v>3</v>
      </c>
      <c r="I497" t="s">
        <v>3</v>
      </c>
      <c r="J497" t="s">
        <v>3</v>
      </c>
      <c r="K497" t="s">
        <v>3</v>
      </c>
      <c r="L497" t="s">
        <v>3</v>
      </c>
    </row>
    <row r="498" spans="1:12" ht="15.6">
      <c r="A498" t="s">
        <v>1718</v>
      </c>
      <c r="B498" t="s">
        <v>1719</v>
      </c>
      <c r="C498" t="s">
        <v>1720</v>
      </c>
      <c r="D498" t="s">
        <v>1721</v>
      </c>
      <c r="E498" t="s">
        <v>394</v>
      </c>
      <c r="F498" t="s">
        <v>112</v>
      </c>
      <c r="G498" t="s">
        <v>3</v>
      </c>
      <c r="H498" t="s">
        <v>3</v>
      </c>
      <c r="I498" t="s">
        <v>3</v>
      </c>
      <c r="J498" t="s">
        <v>3</v>
      </c>
      <c r="K498" t="s">
        <v>3</v>
      </c>
      <c r="L498" t="s">
        <v>3</v>
      </c>
    </row>
    <row r="499" spans="1:12" ht="15.6">
      <c r="A499" t="s">
        <v>1718</v>
      </c>
      <c r="B499" t="s">
        <v>1722</v>
      </c>
      <c r="C499" t="s">
        <v>1720</v>
      </c>
      <c r="D499" t="s">
        <v>1721</v>
      </c>
      <c r="E499" t="s">
        <v>396</v>
      </c>
      <c r="F499" t="s">
        <v>179</v>
      </c>
      <c r="G499" t="s">
        <v>3</v>
      </c>
      <c r="H499" t="s">
        <v>3</v>
      </c>
      <c r="I499" t="s">
        <v>3</v>
      </c>
      <c r="J499" t="s">
        <v>3</v>
      </c>
      <c r="K499" t="s">
        <v>3</v>
      </c>
      <c r="L499" t="s">
        <v>3</v>
      </c>
    </row>
    <row r="500" spans="1:12" ht="15.6">
      <c r="A500" t="s">
        <v>1718</v>
      </c>
      <c r="B500" t="s">
        <v>1723</v>
      </c>
      <c r="C500" t="s">
        <v>1720</v>
      </c>
      <c r="D500" t="s">
        <v>1721</v>
      </c>
      <c r="E500" t="s">
        <v>398</v>
      </c>
      <c r="F500" t="s">
        <v>109</v>
      </c>
      <c r="G500" t="s">
        <v>3</v>
      </c>
      <c r="H500" t="s">
        <v>3</v>
      </c>
      <c r="I500" t="s">
        <v>3</v>
      </c>
      <c r="J500" t="s">
        <v>3</v>
      </c>
      <c r="K500" t="s">
        <v>3</v>
      </c>
      <c r="L500" t="s">
        <v>3</v>
      </c>
    </row>
    <row r="501" spans="1:12" ht="15.6">
      <c r="A501" t="s">
        <v>1718</v>
      </c>
      <c r="B501" t="s">
        <v>1724</v>
      </c>
      <c r="C501" t="s">
        <v>1720</v>
      </c>
      <c r="D501" t="s">
        <v>1721</v>
      </c>
      <c r="E501" t="s">
        <v>400</v>
      </c>
      <c r="F501" t="s">
        <v>105</v>
      </c>
      <c r="G501" t="s">
        <v>3</v>
      </c>
      <c r="H501" t="s">
        <v>3</v>
      </c>
      <c r="I501" t="s">
        <v>3</v>
      </c>
      <c r="J501" t="s">
        <v>3</v>
      </c>
      <c r="K501" t="s">
        <v>3</v>
      </c>
      <c r="L501" t="s">
        <v>3</v>
      </c>
    </row>
    <row r="502" spans="1:12" ht="15.6">
      <c r="A502" t="s">
        <v>1718</v>
      </c>
      <c r="B502" t="s">
        <v>1725</v>
      </c>
      <c r="C502" t="s">
        <v>1720</v>
      </c>
      <c r="D502" t="s">
        <v>1721</v>
      </c>
      <c r="E502" t="s">
        <v>402</v>
      </c>
      <c r="F502" t="s">
        <v>109</v>
      </c>
      <c r="G502" t="s">
        <v>3</v>
      </c>
      <c r="H502" t="s">
        <v>3</v>
      </c>
      <c r="I502" t="s">
        <v>3</v>
      </c>
      <c r="J502" t="s">
        <v>3</v>
      </c>
      <c r="K502" t="s">
        <v>3</v>
      </c>
      <c r="L502" t="s">
        <v>3</v>
      </c>
    </row>
    <row r="503" spans="1:12" ht="15.6">
      <c r="A503" t="s">
        <v>1718</v>
      </c>
      <c r="B503" t="s">
        <v>1726</v>
      </c>
      <c r="C503" t="s">
        <v>1720</v>
      </c>
      <c r="D503" t="s">
        <v>1721</v>
      </c>
      <c r="E503" t="s">
        <v>404</v>
      </c>
      <c r="F503" t="s">
        <v>105</v>
      </c>
      <c r="G503" t="s">
        <v>3</v>
      </c>
      <c r="H503" t="s">
        <v>3</v>
      </c>
      <c r="I503" t="s">
        <v>3</v>
      </c>
      <c r="J503" t="s">
        <v>3</v>
      </c>
      <c r="K503" t="s">
        <v>3</v>
      </c>
      <c r="L503" t="s">
        <v>3</v>
      </c>
    </row>
    <row r="504" spans="1:12" ht="15.6">
      <c r="A504" t="s">
        <v>1718</v>
      </c>
      <c r="B504" t="s">
        <v>1727</v>
      </c>
      <c r="C504" t="s">
        <v>1720</v>
      </c>
      <c r="D504" t="s">
        <v>1721</v>
      </c>
      <c r="E504" t="s">
        <v>406</v>
      </c>
      <c r="F504" t="s">
        <v>105</v>
      </c>
      <c r="G504" t="s">
        <v>3</v>
      </c>
      <c r="H504" t="s">
        <v>3</v>
      </c>
      <c r="I504" t="s">
        <v>3</v>
      </c>
      <c r="J504" t="s">
        <v>3</v>
      </c>
      <c r="K504" t="s">
        <v>3</v>
      </c>
      <c r="L504" t="s">
        <v>3</v>
      </c>
    </row>
    <row r="505" spans="1:12" ht="15.6">
      <c r="A505" t="s">
        <v>1728</v>
      </c>
      <c r="B505" t="s">
        <v>1729</v>
      </c>
      <c r="C505" t="s">
        <v>1730</v>
      </c>
      <c r="D505" t="s">
        <v>1584</v>
      </c>
      <c r="E505" t="s">
        <v>176</v>
      </c>
      <c r="F505" t="s">
        <v>162</v>
      </c>
      <c r="G505" t="s">
        <v>3</v>
      </c>
      <c r="H505" t="s">
        <v>3</v>
      </c>
      <c r="I505" t="s">
        <v>3</v>
      </c>
      <c r="J505" t="s">
        <v>3</v>
      </c>
      <c r="K505" t="s">
        <v>3</v>
      </c>
      <c r="L505" t="s">
        <v>3</v>
      </c>
    </row>
    <row r="506" spans="1:12" ht="15.6">
      <c r="A506" t="s">
        <v>1728</v>
      </c>
      <c r="B506" t="s">
        <v>1731</v>
      </c>
      <c r="C506" t="s">
        <v>1730</v>
      </c>
      <c r="D506" t="s">
        <v>1584</v>
      </c>
      <c r="E506" t="s">
        <v>178</v>
      </c>
      <c r="F506" t="s">
        <v>179</v>
      </c>
      <c r="G506" t="s">
        <v>3</v>
      </c>
      <c r="H506" t="s">
        <v>3</v>
      </c>
      <c r="I506" t="s">
        <v>3</v>
      </c>
      <c r="J506" t="s">
        <v>3</v>
      </c>
      <c r="K506" t="s">
        <v>3</v>
      </c>
      <c r="L506" t="s">
        <v>3</v>
      </c>
    </row>
    <row r="507" spans="1:12" ht="15.6">
      <c r="A507" t="s">
        <v>1728</v>
      </c>
      <c r="B507" t="s">
        <v>1732</v>
      </c>
      <c r="C507" t="s">
        <v>1730</v>
      </c>
      <c r="D507" t="s">
        <v>1584</v>
      </c>
      <c r="E507" t="s">
        <v>181</v>
      </c>
      <c r="F507" t="s">
        <v>112</v>
      </c>
      <c r="G507" t="s">
        <v>3</v>
      </c>
      <c r="H507" t="s">
        <v>3</v>
      </c>
      <c r="I507" t="s">
        <v>3</v>
      </c>
      <c r="J507" t="s">
        <v>3</v>
      </c>
      <c r="K507" t="s">
        <v>3</v>
      </c>
      <c r="L507" t="s">
        <v>3</v>
      </c>
    </row>
    <row r="508" spans="1:12" ht="15.6">
      <c r="A508" t="s">
        <v>1728</v>
      </c>
      <c r="B508" t="s">
        <v>1733</v>
      </c>
      <c r="C508" t="s">
        <v>1730</v>
      </c>
      <c r="D508" t="s">
        <v>1584</v>
      </c>
      <c r="E508" t="s">
        <v>183</v>
      </c>
      <c r="F508" t="s">
        <v>112</v>
      </c>
      <c r="G508" t="s">
        <v>3</v>
      </c>
      <c r="H508" t="s">
        <v>3</v>
      </c>
      <c r="I508" t="s">
        <v>3</v>
      </c>
      <c r="J508" t="s">
        <v>3</v>
      </c>
      <c r="K508" t="s">
        <v>3</v>
      </c>
      <c r="L508" t="s">
        <v>3</v>
      </c>
    </row>
    <row r="509" spans="1:12" ht="15.6">
      <c r="A509" t="s">
        <v>1734</v>
      </c>
      <c r="B509" t="s">
        <v>1735</v>
      </c>
      <c r="C509" t="s">
        <v>1736</v>
      </c>
      <c r="D509" t="s">
        <v>1591</v>
      </c>
      <c r="E509" t="s">
        <v>188</v>
      </c>
      <c r="F509" t="s">
        <v>105</v>
      </c>
      <c r="G509" t="s">
        <v>3</v>
      </c>
      <c r="H509" t="s">
        <v>3</v>
      </c>
      <c r="I509" t="s">
        <v>3</v>
      </c>
      <c r="J509" t="s">
        <v>3</v>
      </c>
      <c r="K509" t="s">
        <v>3</v>
      </c>
      <c r="L509" t="s">
        <v>3</v>
      </c>
    </row>
    <row r="510" spans="1:12" ht="15.6">
      <c r="A510" t="s">
        <v>1734</v>
      </c>
      <c r="B510" t="s">
        <v>1737</v>
      </c>
      <c r="C510" t="s">
        <v>1736</v>
      </c>
      <c r="D510" t="s">
        <v>1591</v>
      </c>
      <c r="E510" t="s">
        <v>190</v>
      </c>
      <c r="F510" t="s">
        <v>105</v>
      </c>
      <c r="G510" t="s">
        <v>3</v>
      </c>
      <c r="H510" t="s">
        <v>3</v>
      </c>
      <c r="I510" t="s">
        <v>3</v>
      </c>
      <c r="J510" t="s">
        <v>3</v>
      </c>
      <c r="K510" t="s">
        <v>3</v>
      </c>
      <c r="L510" t="s">
        <v>3</v>
      </c>
    </row>
    <row r="511" spans="1:12" ht="15.6">
      <c r="A511" t="s">
        <v>1734</v>
      </c>
      <c r="B511" t="s">
        <v>1738</v>
      </c>
      <c r="C511" t="s">
        <v>1736</v>
      </c>
      <c r="D511" t="s">
        <v>1591</v>
      </c>
      <c r="E511" t="s">
        <v>192</v>
      </c>
      <c r="F511" t="s">
        <v>109</v>
      </c>
      <c r="G511" t="s">
        <v>3</v>
      </c>
      <c r="H511" t="s">
        <v>3</v>
      </c>
      <c r="I511" t="s">
        <v>3</v>
      </c>
      <c r="J511" t="s">
        <v>3</v>
      </c>
      <c r="K511" t="s">
        <v>3</v>
      </c>
      <c r="L511" t="s">
        <v>3</v>
      </c>
    </row>
    <row r="512" spans="1:12" ht="15.6">
      <c r="A512" t="s">
        <v>1734</v>
      </c>
      <c r="B512" t="s">
        <v>1739</v>
      </c>
      <c r="C512" t="s">
        <v>1736</v>
      </c>
      <c r="D512" t="s">
        <v>1591</v>
      </c>
      <c r="E512" t="s">
        <v>194</v>
      </c>
      <c r="F512" t="s">
        <v>105</v>
      </c>
      <c r="G512" t="s">
        <v>3</v>
      </c>
      <c r="H512" t="s">
        <v>3</v>
      </c>
      <c r="I512" t="s">
        <v>3</v>
      </c>
      <c r="J512" t="s">
        <v>3</v>
      </c>
      <c r="K512" t="s">
        <v>3</v>
      </c>
      <c r="L512" t="s">
        <v>3</v>
      </c>
    </row>
    <row r="513" spans="1:12" ht="15.6">
      <c r="A513" t="s">
        <v>1734</v>
      </c>
      <c r="B513" t="s">
        <v>1740</v>
      </c>
      <c r="C513" t="s">
        <v>1736</v>
      </c>
      <c r="D513" t="s">
        <v>1591</v>
      </c>
      <c r="E513" t="s">
        <v>196</v>
      </c>
      <c r="F513" t="s">
        <v>105</v>
      </c>
      <c r="G513" t="s">
        <v>3</v>
      </c>
      <c r="H513" t="s">
        <v>3</v>
      </c>
      <c r="I513" t="s">
        <v>3</v>
      </c>
      <c r="J513" t="s">
        <v>3</v>
      </c>
      <c r="K513" t="s">
        <v>3</v>
      </c>
      <c r="L513" t="s">
        <v>3</v>
      </c>
    </row>
    <row r="514" spans="1:12" ht="15.6">
      <c r="A514" t="s">
        <v>1734</v>
      </c>
      <c r="B514" t="s">
        <v>1741</v>
      </c>
      <c r="C514" t="s">
        <v>1736</v>
      </c>
      <c r="D514" t="s">
        <v>1591</v>
      </c>
      <c r="E514" t="s">
        <v>198</v>
      </c>
      <c r="F514" t="s">
        <v>112</v>
      </c>
      <c r="G514" t="s">
        <v>3</v>
      </c>
      <c r="H514" t="s">
        <v>3</v>
      </c>
      <c r="I514" t="s">
        <v>3</v>
      </c>
      <c r="J514" t="s">
        <v>3</v>
      </c>
      <c r="K514" t="s">
        <v>3</v>
      </c>
      <c r="L514" t="s">
        <v>3</v>
      </c>
    </row>
    <row r="515" spans="1:12" ht="15.6">
      <c r="A515" t="s">
        <v>1742</v>
      </c>
      <c r="B515" t="s">
        <v>1743</v>
      </c>
      <c r="C515" t="s">
        <v>1744</v>
      </c>
      <c r="D515" t="s">
        <v>1600</v>
      </c>
      <c r="E515" t="s">
        <v>203</v>
      </c>
      <c r="F515" t="s">
        <v>109</v>
      </c>
      <c r="G515" t="s">
        <v>3</v>
      </c>
      <c r="H515" t="s">
        <v>3</v>
      </c>
      <c r="I515" t="s">
        <v>3</v>
      </c>
      <c r="J515" t="s">
        <v>3</v>
      </c>
      <c r="K515" t="s">
        <v>3</v>
      </c>
      <c r="L515" t="s">
        <v>3</v>
      </c>
    </row>
    <row r="516" spans="1:12" ht="15.6">
      <c r="A516" t="s">
        <v>1742</v>
      </c>
      <c r="B516" t="s">
        <v>1745</v>
      </c>
      <c r="C516" t="s">
        <v>1744</v>
      </c>
      <c r="D516" t="s">
        <v>1600</v>
      </c>
      <c r="E516" t="s">
        <v>205</v>
      </c>
      <c r="F516" t="s">
        <v>105</v>
      </c>
      <c r="G516" t="s">
        <v>3</v>
      </c>
      <c r="H516" t="s">
        <v>3</v>
      </c>
      <c r="I516" t="s">
        <v>3</v>
      </c>
      <c r="J516" t="s">
        <v>3</v>
      </c>
      <c r="K516" t="s">
        <v>3</v>
      </c>
      <c r="L516" t="s">
        <v>3</v>
      </c>
    </row>
    <row r="517" spans="1:12" ht="15.6">
      <c r="A517" t="s">
        <v>1742</v>
      </c>
      <c r="B517" t="s">
        <v>1746</v>
      </c>
      <c r="C517" t="s">
        <v>1744</v>
      </c>
      <c r="D517" t="s">
        <v>1600</v>
      </c>
      <c r="E517" t="s">
        <v>207</v>
      </c>
      <c r="F517" t="s">
        <v>179</v>
      </c>
      <c r="G517" t="s">
        <v>3</v>
      </c>
      <c r="H517" t="s">
        <v>3</v>
      </c>
      <c r="I517" t="s">
        <v>3</v>
      </c>
      <c r="J517" t="s">
        <v>3</v>
      </c>
      <c r="K517" t="s">
        <v>3</v>
      </c>
      <c r="L517" t="s">
        <v>3</v>
      </c>
    </row>
    <row r="518" spans="1:12" ht="15.6">
      <c r="A518" t="s">
        <v>1742</v>
      </c>
      <c r="B518" t="s">
        <v>1747</v>
      </c>
      <c r="C518" t="s">
        <v>1744</v>
      </c>
      <c r="D518" t="s">
        <v>1600</v>
      </c>
      <c r="E518" t="s">
        <v>209</v>
      </c>
      <c r="F518" t="s">
        <v>210</v>
      </c>
      <c r="G518" t="s">
        <v>3</v>
      </c>
      <c r="H518" t="s">
        <v>3</v>
      </c>
      <c r="I518" t="s">
        <v>3</v>
      </c>
      <c r="J518" t="s">
        <v>3</v>
      </c>
      <c r="K518" t="s">
        <v>3</v>
      </c>
      <c r="L518" t="s">
        <v>3</v>
      </c>
    </row>
    <row r="519" spans="1:12" ht="15.6">
      <c r="A519" t="s">
        <v>1748</v>
      </c>
      <c r="B519" t="s">
        <v>1749</v>
      </c>
      <c r="C519" t="s">
        <v>1750</v>
      </c>
      <c r="D519" t="s">
        <v>1607</v>
      </c>
      <c r="E519" t="s">
        <v>215</v>
      </c>
      <c r="F519" t="s">
        <v>105</v>
      </c>
      <c r="G519" t="s">
        <v>3</v>
      </c>
      <c r="H519" t="s">
        <v>3</v>
      </c>
      <c r="I519" t="s">
        <v>3</v>
      </c>
      <c r="J519" t="s">
        <v>3</v>
      </c>
      <c r="K519" t="s">
        <v>3</v>
      </c>
      <c r="L519" t="s">
        <v>3</v>
      </c>
    </row>
    <row r="520" spans="1:12" ht="15.6">
      <c r="A520" t="s">
        <v>1748</v>
      </c>
      <c r="B520" t="s">
        <v>1751</v>
      </c>
      <c r="C520" t="s">
        <v>1750</v>
      </c>
      <c r="D520" t="s">
        <v>1607</v>
      </c>
      <c r="E520" t="s">
        <v>217</v>
      </c>
      <c r="F520" t="s">
        <v>179</v>
      </c>
      <c r="G520" t="s">
        <v>3</v>
      </c>
      <c r="H520" t="s">
        <v>3</v>
      </c>
      <c r="I520" t="s">
        <v>3</v>
      </c>
      <c r="J520" t="s">
        <v>3</v>
      </c>
      <c r="K520" t="s">
        <v>3</v>
      </c>
      <c r="L520" t="s">
        <v>3</v>
      </c>
    </row>
    <row r="521" spans="1:12" ht="15.6">
      <c r="A521" t="s">
        <v>1748</v>
      </c>
      <c r="B521" t="s">
        <v>1752</v>
      </c>
      <c r="C521" t="s">
        <v>1750</v>
      </c>
      <c r="D521" t="s">
        <v>1607</v>
      </c>
      <c r="E521" t="s">
        <v>219</v>
      </c>
      <c r="F521" t="s">
        <v>109</v>
      </c>
      <c r="G521" t="s">
        <v>3</v>
      </c>
      <c r="H521" t="s">
        <v>3</v>
      </c>
      <c r="I521" t="s">
        <v>3</v>
      </c>
      <c r="J521" t="s">
        <v>3</v>
      </c>
      <c r="K521" t="s">
        <v>3</v>
      </c>
      <c r="L521" t="s">
        <v>3</v>
      </c>
    </row>
    <row r="522" spans="1:12" ht="15.6">
      <c r="A522" t="s">
        <v>1748</v>
      </c>
      <c r="B522" t="s">
        <v>1753</v>
      </c>
      <c r="C522" t="s">
        <v>1750</v>
      </c>
      <c r="D522" t="s">
        <v>1607</v>
      </c>
      <c r="E522" t="s">
        <v>221</v>
      </c>
      <c r="F522" t="s">
        <v>179</v>
      </c>
      <c r="G522" t="s">
        <v>3</v>
      </c>
      <c r="H522" t="s">
        <v>3</v>
      </c>
      <c r="I522" t="s">
        <v>3</v>
      </c>
      <c r="J522" t="s">
        <v>3</v>
      </c>
      <c r="K522" t="s">
        <v>3</v>
      </c>
      <c r="L522" t="s">
        <v>3</v>
      </c>
    </row>
    <row r="523" spans="1:12" ht="15.6">
      <c r="A523" t="s">
        <v>1748</v>
      </c>
      <c r="B523" t="s">
        <v>1754</v>
      </c>
      <c r="C523" t="s">
        <v>1750</v>
      </c>
      <c r="D523" t="s">
        <v>1607</v>
      </c>
      <c r="E523" t="s">
        <v>223</v>
      </c>
      <c r="F523" t="s">
        <v>224</v>
      </c>
      <c r="G523" t="s">
        <v>3</v>
      </c>
      <c r="H523" t="s">
        <v>3</v>
      </c>
      <c r="I523" t="s">
        <v>3</v>
      </c>
      <c r="J523" t="s">
        <v>3</v>
      </c>
      <c r="K523" t="s">
        <v>3</v>
      </c>
      <c r="L523" t="s">
        <v>3</v>
      </c>
    </row>
    <row r="524" spans="1:12" ht="15.6">
      <c r="A524" t="s">
        <v>1748</v>
      </c>
      <c r="B524" t="s">
        <v>1755</v>
      </c>
      <c r="C524" t="s">
        <v>1750</v>
      </c>
      <c r="D524" t="s">
        <v>1607</v>
      </c>
      <c r="E524" t="s">
        <v>226</v>
      </c>
      <c r="F524" t="s">
        <v>227</v>
      </c>
      <c r="G524" t="s">
        <v>3</v>
      </c>
      <c r="H524" t="s">
        <v>3</v>
      </c>
      <c r="I524" t="s">
        <v>3</v>
      </c>
      <c r="J524" t="s">
        <v>3</v>
      </c>
      <c r="K524" t="s">
        <v>3</v>
      </c>
      <c r="L524" t="s">
        <v>3</v>
      </c>
    </row>
    <row r="525" spans="1:12" ht="15.6">
      <c r="A525" t="s">
        <v>1748</v>
      </c>
      <c r="B525" t="s">
        <v>1756</v>
      </c>
      <c r="C525" t="s">
        <v>1750</v>
      </c>
      <c r="D525" t="s">
        <v>1607</v>
      </c>
      <c r="E525" t="s">
        <v>229</v>
      </c>
      <c r="F525" t="s">
        <v>230</v>
      </c>
      <c r="G525" t="s">
        <v>3</v>
      </c>
      <c r="H525" t="s">
        <v>3</v>
      </c>
      <c r="I525" t="s">
        <v>3</v>
      </c>
      <c r="J525" t="s">
        <v>3</v>
      </c>
      <c r="K525" t="s">
        <v>3</v>
      </c>
      <c r="L525" t="s">
        <v>3</v>
      </c>
    </row>
    <row r="526" spans="1:12" ht="15.6">
      <c r="A526" t="s">
        <v>1748</v>
      </c>
      <c r="B526" t="s">
        <v>1757</v>
      </c>
      <c r="C526" t="s">
        <v>1750</v>
      </c>
      <c r="D526" t="s">
        <v>1607</v>
      </c>
      <c r="E526" t="s">
        <v>232</v>
      </c>
      <c r="F526" t="s">
        <v>109</v>
      </c>
      <c r="G526" t="s">
        <v>3</v>
      </c>
      <c r="H526" t="s">
        <v>3</v>
      </c>
      <c r="I526" t="s">
        <v>3</v>
      </c>
      <c r="J526" t="s">
        <v>3</v>
      </c>
      <c r="K526" t="s">
        <v>3</v>
      </c>
      <c r="L526" t="s">
        <v>3</v>
      </c>
    </row>
    <row r="527" spans="1:12" ht="15.6">
      <c r="A527" t="s">
        <v>1748</v>
      </c>
      <c r="B527" t="s">
        <v>1758</v>
      </c>
      <c r="C527" t="s">
        <v>1750</v>
      </c>
      <c r="D527" t="s">
        <v>1607</v>
      </c>
      <c r="E527" t="s">
        <v>234</v>
      </c>
      <c r="F527" t="s">
        <v>235</v>
      </c>
      <c r="G527" t="s">
        <v>3</v>
      </c>
      <c r="H527" t="s">
        <v>3</v>
      </c>
      <c r="I527" t="s">
        <v>3</v>
      </c>
      <c r="J527" t="s">
        <v>3</v>
      </c>
      <c r="K527" t="s">
        <v>3</v>
      </c>
      <c r="L527" t="s">
        <v>3</v>
      </c>
    </row>
    <row r="528" spans="1:12" ht="15.6">
      <c r="A528" t="s">
        <v>1759</v>
      </c>
      <c r="B528" t="s">
        <v>1760</v>
      </c>
      <c r="C528" t="s">
        <v>1761</v>
      </c>
      <c r="D528" t="s">
        <v>1619</v>
      </c>
      <c r="E528" t="s">
        <v>240</v>
      </c>
      <c r="F528" t="s">
        <v>210</v>
      </c>
      <c r="G528" t="s">
        <v>3</v>
      </c>
      <c r="H528" t="s">
        <v>3</v>
      </c>
      <c r="I528" t="s">
        <v>3</v>
      </c>
      <c r="J528" t="s">
        <v>3</v>
      </c>
      <c r="K528" t="s">
        <v>3</v>
      </c>
      <c r="L528" t="s">
        <v>3</v>
      </c>
    </row>
    <row r="529" spans="1:12" ht="15.6">
      <c r="A529" t="s">
        <v>1759</v>
      </c>
      <c r="B529" t="s">
        <v>1762</v>
      </c>
      <c r="C529" t="s">
        <v>1761</v>
      </c>
      <c r="D529" t="s">
        <v>1619</v>
      </c>
      <c r="E529" t="s">
        <v>242</v>
      </c>
      <c r="F529" t="s">
        <v>112</v>
      </c>
      <c r="G529" t="s">
        <v>3</v>
      </c>
      <c r="H529" t="s">
        <v>3</v>
      </c>
      <c r="I529" t="s">
        <v>3</v>
      </c>
      <c r="J529" t="s">
        <v>3</v>
      </c>
      <c r="K529" t="s">
        <v>3</v>
      </c>
      <c r="L529" t="s">
        <v>3</v>
      </c>
    </row>
    <row r="530" spans="1:12" ht="15.6">
      <c r="A530" t="s">
        <v>1759</v>
      </c>
      <c r="B530" t="s">
        <v>1763</v>
      </c>
      <c r="C530" t="s">
        <v>1761</v>
      </c>
      <c r="D530" t="s">
        <v>1619</v>
      </c>
      <c r="E530" t="s">
        <v>244</v>
      </c>
      <c r="F530" t="s">
        <v>245</v>
      </c>
      <c r="G530" t="s">
        <v>3</v>
      </c>
      <c r="H530" t="s">
        <v>3</v>
      </c>
      <c r="I530" t="s">
        <v>3</v>
      </c>
      <c r="J530" t="s">
        <v>3</v>
      </c>
      <c r="K530" t="s">
        <v>3</v>
      </c>
      <c r="L530" t="s">
        <v>3</v>
      </c>
    </row>
    <row r="531" spans="1:12" ht="15.6">
      <c r="A531" t="s">
        <v>1759</v>
      </c>
      <c r="B531" t="s">
        <v>1764</v>
      </c>
      <c r="C531" t="s">
        <v>1761</v>
      </c>
      <c r="D531" t="s">
        <v>1619</v>
      </c>
      <c r="E531" t="s">
        <v>247</v>
      </c>
      <c r="F531" t="s">
        <v>179</v>
      </c>
      <c r="G531" t="s">
        <v>3</v>
      </c>
      <c r="H531" t="s">
        <v>3</v>
      </c>
      <c r="I531" t="s">
        <v>3</v>
      </c>
      <c r="J531" t="s">
        <v>3</v>
      </c>
      <c r="K531" t="s">
        <v>3</v>
      </c>
      <c r="L531" t="s">
        <v>3</v>
      </c>
    </row>
    <row r="532" spans="1:12" ht="15.6">
      <c r="A532" t="s">
        <v>1759</v>
      </c>
      <c r="B532" t="s">
        <v>1765</v>
      </c>
      <c r="C532" t="s">
        <v>1761</v>
      </c>
      <c r="D532" t="s">
        <v>1619</v>
      </c>
      <c r="E532" t="s">
        <v>249</v>
      </c>
      <c r="F532" t="s">
        <v>109</v>
      </c>
      <c r="G532" t="s">
        <v>3</v>
      </c>
      <c r="H532" t="s">
        <v>3</v>
      </c>
      <c r="I532" t="s">
        <v>3</v>
      </c>
      <c r="J532" t="s">
        <v>3</v>
      </c>
      <c r="K532" t="s">
        <v>3</v>
      </c>
      <c r="L532" t="s">
        <v>3</v>
      </c>
    </row>
    <row r="533" spans="1:12" ht="15.6">
      <c r="A533" t="s">
        <v>1759</v>
      </c>
      <c r="B533" t="s">
        <v>1766</v>
      </c>
      <c r="C533" t="s">
        <v>1761</v>
      </c>
      <c r="D533" t="s">
        <v>1619</v>
      </c>
      <c r="E533" t="s">
        <v>251</v>
      </c>
      <c r="F533" t="s">
        <v>179</v>
      </c>
      <c r="G533" t="s">
        <v>3</v>
      </c>
      <c r="H533" t="s">
        <v>3</v>
      </c>
      <c r="I533" t="s">
        <v>3</v>
      </c>
      <c r="J533" t="s">
        <v>3</v>
      </c>
      <c r="K533" t="s">
        <v>3</v>
      </c>
      <c r="L533" t="s">
        <v>3</v>
      </c>
    </row>
    <row r="534" spans="1:12" ht="15.6">
      <c r="A534" t="s">
        <v>1759</v>
      </c>
      <c r="B534" t="s">
        <v>1767</v>
      </c>
      <c r="C534" t="s">
        <v>1761</v>
      </c>
      <c r="D534" t="s">
        <v>1619</v>
      </c>
      <c r="E534" t="s">
        <v>253</v>
      </c>
      <c r="F534" t="s">
        <v>179</v>
      </c>
      <c r="G534" t="s">
        <v>3</v>
      </c>
      <c r="H534" t="s">
        <v>3</v>
      </c>
      <c r="I534" t="s">
        <v>3</v>
      </c>
      <c r="J534" t="s">
        <v>3</v>
      </c>
      <c r="K534" t="s">
        <v>3</v>
      </c>
      <c r="L534" t="s">
        <v>3</v>
      </c>
    </row>
    <row r="535" spans="1:12" ht="15.6">
      <c r="A535" t="s">
        <v>1768</v>
      </c>
      <c r="B535" t="s">
        <v>1769</v>
      </c>
      <c r="C535" t="s">
        <v>1770</v>
      </c>
      <c r="D535" t="s">
        <v>1629</v>
      </c>
      <c r="E535" t="s">
        <v>258</v>
      </c>
      <c r="F535" t="s">
        <v>179</v>
      </c>
      <c r="G535" t="s">
        <v>3</v>
      </c>
      <c r="H535" t="s">
        <v>3</v>
      </c>
      <c r="I535" t="s">
        <v>3</v>
      </c>
      <c r="J535" t="s">
        <v>3</v>
      </c>
      <c r="K535" t="s">
        <v>3</v>
      </c>
      <c r="L535" t="s">
        <v>3</v>
      </c>
    </row>
    <row r="536" spans="1:12" ht="15.6">
      <c r="A536" t="s">
        <v>1768</v>
      </c>
      <c r="B536" t="s">
        <v>1771</v>
      </c>
      <c r="C536" t="s">
        <v>1770</v>
      </c>
      <c r="D536" t="s">
        <v>1629</v>
      </c>
      <c r="E536" t="s">
        <v>260</v>
      </c>
      <c r="F536" t="s">
        <v>109</v>
      </c>
      <c r="G536" t="s">
        <v>3</v>
      </c>
      <c r="H536" t="s">
        <v>3</v>
      </c>
      <c r="I536" t="s">
        <v>3</v>
      </c>
      <c r="J536" t="s">
        <v>3</v>
      </c>
      <c r="K536" t="s">
        <v>3</v>
      </c>
      <c r="L536" t="s">
        <v>3</v>
      </c>
    </row>
    <row r="537" spans="1:12" ht="15.6">
      <c r="A537" t="s">
        <v>1768</v>
      </c>
      <c r="B537" t="s">
        <v>1772</v>
      </c>
      <c r="C537" t="s">
        <v>1770</v>
      </c>
      <c r="D537" t="s">
        <v>1629</v>
      </c>
      <c r="E537" t="s">
        <v>262</v>
      </c>
      <c r="F537" t="s">
        <v>263</v>
      </c>
      <c r="G537" t="s">
        <v>3</v>
      </c>
      <c r="H537" t="s">
        <v>3</v>
      </c>
      <c r="I537" t="s">
        <v>3</v>
      </c>
      <c r="J537" t="s">
        <v>3</v>
      </c>
      <c r="K537" t="s">
        <v>3</v>
      </c>
      <c r="L537" t="s">
        <v>3</v>
      </c>
    </row>
    <row r="538" spans="1:12" ht="15.6">
      <c r="A538" t="s">
        <v>1768</v>
      </c>
      <c r="B538" t="s">
        <v>1773</v>
      </c>
      <c r="C538" t="s">
        <v>1770</v>
      </c>
      <c r="D538" t="s">
        <v>1629</v>
      </c>
      <c r="E538" t="s">
        <v>265</v>
      </c>
      <c r="F538" t="s">
        <v>179</v>
      </c>
      <c r="G538" t="s">
        <v>3</v>
      </c>
      <c r="H538" t="s">
        <v>3</v>
      </c>
      <c r="I538" t="s">
        <v>3</v>
      </c>
      <c r="J538" t="s">
        <v>3</v>
      </c>
      <c r="K538" t="s">
        <v>3</v>
      </c>
      <c r="L538" t="s">
        <v>3</v>
      </c>
    </row>
    <row r="539" spans="1:12" ht="15.6">
      <c r="A539" t="s">
        <v>1768</v>
      </c>
      <c r="B539" t="s">
        <v>1774</v>
      </c>
      <c r="C539" t="s">
        <v>1770</v>
      </c>
      <c r="D539" t="s">
        <v>1629</v>
      </c>
      <c r="E539" t="s">
        <v>267</v>
      </c>
      <c r="F539" t="s">
        <v>162</v>
      </c>
      <c r="G539" t="s">
        <v>3</v>
      </c>
      <c r="H539" t="s">
        <v>3</v>
      </c>
      <c r="I539" t="s">
        <v>3</v>
      </c>
      <c r="J539" t="s">
        <v>3</v>
      </c>
      <c r="K539" t="s">
        <v>3</v>
      </c>
      <c r="L539" t="s">
        <v>3</v>
      </c>
    </row>
    <row r="540" spans="1:12" ht="15.6">
      <c r="A540" t="s">
        <v>1775</v>
      </c>
      <c r="B540" t="s">
        <v>1776</v>
      </c>
      <c r="C540" t="s">
        <v>1777</v>
      </c>
      <c r="D540" t="s">
        <v>1637</v>
      </c>
      <c r="E540" t="s">
        <v>272</v>
      </c>
      <c r="F540" t="s">
        <v>162</v>
      </c>
      <c r="G540" t="s">
        <v>3</v>
      </c>
      <c r="H540" t="s">
        <v>3</v>
      </c>
      <c r="I540" t="s">
        <v>3</v>
      </c>
      <c r="J540" t="s">
        <v>3</v>
      </c>
      <c r="K540" t="s">
        <v>3</v>
      </c>
      <c r="L540" t="s">
        <v>3</v>
      </c>
    </row>
    <row r="541" spans="1:12" ht="15.6">
      <c r="A541" t="s">
        <v>1775</v>
      </c>
      <c r="B541" t="s">
        <v>1778</v>
      </c>
      <c r="C541" t="s">
        <v>1777</v>
      </c>
      <c r="D541" t="s">
        <v>1637</v>
      </c>
      <c r="E541" t="s">
        <v>274</v>
      </c>
      <c r="F541" t="s">
        <v>109</v>
      </c>
      <c r="G541" t="s">
        <v>3</v>
      </c>
      <c r="H541" t="s">
        <v>3</v>
      </c>
      <c r="I541" t="s">
        <v>3</v>
      </c>
      <c r="J541" t="s">
        <v>3</v>
      </c>
      <c r="K541" t="s">
        <v>3</v>
      </c>
      <c r="L541" t="s">
        <v>3</v>
      </c>
    </row>
    <row r="542" spans="1:12" ht="15.6">
      <c r="A542" t="s">
        <v>1775</v>
      </c>
      <c r="B542" t="s">
        <v>1779</v>
      </c>
      <c r="C542" t="s">
        <v>1777</v>
      </c>
      <c r="D542" t="s">
        <v>1637</v>
      </c>
      <c r="E542" t="s">
        <v>276</v>
      </c>
      <c r="F542" t="s">
        <v>162</v>
      </c>
      <c r="G542" t="s">
        <v>3</v>
      </c>
      <c r="H542" t="s">
        <v>3</v>
      </c>
      <c r="I542" t="s">
        <v>3</v>
      </c>
      <c r="J542" t="s">
        <v>3</v>
      </c>
      <c r="K542" t="s">
        <v>3</v>
      </c>
      <c r="L542" t="s">
        <v>3</v>
      </c>
    </row>
    <row r="543" spans="1:12" ht="15.6">
      <c r="A543" t="s">
        <v>1775</v>
      </c>
      <c r="B543" t="s">
        <v>1780</v>
      </c>
      <c r="C543" t="s">
        <v>1777</v>
      </c>
      <c r="D543" t="s">
        <v>1637</v>
      </c>
      <c r="E543" t="s">
        <v>278</v>
      </c>
      <c r="F543" t="s">
        <v>3</v>
      </c>
      <c r="G543" t="s">
        <v>3</v>
      </c>
      <c r="H543" t="s">
        <v>3</v>
      </c>
      <c r="I543" t="s">
        <v>3</v>
      </c>
      <c r="J543" t="s">
        <v>3</v>
      </c>
      <c r="K543" t="s">
        <v>3</v>
      </c>
      <c r="L543" t="s">
        <v>3</v>
      </c>
    </row>
    <row r="544" spans="1:12" ht="15.6">
      <c r="A544" t="s">
        <v>1775</v>
      </c>
      <c r="B544" t="s">
        <v>1781</v>
      </c>
      <c r="C544" t="s">
        <v>1777</v>
      </c>
      <c r="D544" t="s">
        <v>1637</v>
      </c>
      <c r="E544" t="s">
        <v>280</v>
      </c>
      <c r="F544" t="s">
        <v>3</v>
      </c>
      <c r="G544" t="s">
        <v>3</v>
      </c>
      <c r="H544" t="s">
        <v>3</v>
      </c>
      <c r="I544" t="s">
        <v>3</v>
      </c>
      <c r="J544" t="s">
        <v>3</v>
      </c>
      <c r="K544" t="s">
        <v>3</v>
      </c>
      <c r="L544" t="s">
        <v>3</v>
      </c>
    </row>
    <row r="545" spans="1:12" ht="15.6">
      <c r="A545" t="s">
        <v>1782</v>
      </c>
      <c r="B545" t="s">
        <v>1783</v>
      </c>
      <c r="C545" t="s">
        <v>1784</v>
      </c>
      <c r="D545" t="s">
        <v>1645</v>
      </c>
      <c r="E545" t="s">
        <v>285</v>
      </c>
      <c r="F545" t="s">
        <v>286</v>
      </c>
      <c r="G545" t="s">
        <v>3</v>
      </c>
      <c r="H545" t="s">
        <v>3</v>
      </c>
      <c r="I545" t="s">
        <v>3</v>
      </c>
      <c r="J545" t="s">
        <v>3</v>
      </c>
      <c r="K545" t="s">
        <v>3</v>
      </c>
      <c r="L545" t="s">
        <v>3</v>
      </c>
    </row>
    <row r="546" spans="1:12" ht="15.6">
      <c r="A546" t="s">
        <v>1782</v>
      </c>
      <c r="B546" t="s">
        <v>1785</v>
      </c>
      <c r="C546" t="s">
        <v>1784</v>
      </c>
      <c r="D546" t="s">
        <v>1645</v>
      </c>
      <c r="E546" t="s">
        <v>194</v>
      </c>
      <c r="F546" t="s">
        <v>105</v>
      </c>
      <c r="G546" t="s">
        <v>3</v>
      </c>
      <c r="H546" t="s">
        <v>3</v>
      </c>
      <c r="I546" t="s">
        <v>3</v>
      </c>
      <c r="J546" t="s">
        <v>3</v>
      </c>
      <c r="K546" t="s">
        <v>3</v>
      </c>
      <c r="L546" t="s">
        <v>3</v>
      </c>
    </row>
    <row r="547" spans="1:12" ht="15.6">
      <c r="A547" t="s">
        <v>1782</v>
      </c>
      <c r="B547" t="s">
        <v>1786</v>
      </c>
      <c r="C547" t="s">
        <v>1784</v>
      </c>
      <c r="D547" t="s">
        <v>1645</v>
      </c>
      <c r="E547" t="s">
        <v>196</v>
      </c>
      <c r="F547" t="s">
        <v>105</v>
      </c>
      <c r="G547" t="s">
        <v>3</v>
      </c>
      <c r="H547" t="s">
        <v>3</v>
      </c>
      <c r="I547" t="s">
        <v>3</v>
      </c>
      <c r="J547" t="s">
        <v>3</v>
      </c>
      <c r="K547" t="s">
        <v>3</v>
      </c>
      <c r="L547" t="s">
        <v>3</v>
      </c>
    </row>
    <row r="548" spans="1:12" ht="15.6">
      <c r="A548" t="s">
        <v>1787</v>
      </c>
      <c r="B548" t="s">
        <v>1788</v>
      </c>
      <c r="C548" t="s">
        <v>1789</v>
      </c>
      <c r="D548" t="s">
        <v>1651</v>
      </c>
      <c r="E548" t="s">
        <v>293</v>
      </c>
      <c r="F548" t="s">
        <v>105</v>
      </c>
      <c r="G548" t="s">
        <v>3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</row>
    <row r="549" spans="1:12" ht="15.6">
      <c r="A549" t="s">
        <v>1787</v>
      </c>
      <c r="B549" t="s">
        <v>1790</v>
      </c>
      <c r="C549" t="s">
        <v>1789</v>
      </c>
      <c r="D549" t="s">
        <v>1651</v>
      </c>
      <c r="E549" t="s">
        <v>295</v>
      </c>
      <c r="F549" t="s">
        <v>105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</row>
    <row r="550" spans="1:12" ht="15.6">
      <c r="A550" t="s">
        <v>1787</v>
      </c>
      <c r="B550" t="s">
        <v>1791</v>
      </c>
      <c r="C550" t="s">
        <v>1789</v>
      </c>
      <c r="D550" t="s">
        <v>1651</v>
      </c>
      <c r="E550" t="s">
        <v>297</v>
      </c>
      <c r="F550" t="s">
        <v>105</v>
      </c>
      <c r="G550" t="s">
        <v>3</v>
      </c>
      <c r="H550" t="s">
        <v>3</v>
      </c>
      <c r="I550" t="s">
        <v>3</v>
      </c>
      <c r="J550" t="s">
        <v>3</v>
      </c>
      <c r="K550" t="s">
        <v>3</v>
      </c>
      <c r="L550" t="s">
        <v>3</v>
      </c>
    </row>
    <row r="551" spans="1:12" ht="15.6">
      <c r="A551" t="s">
        <v>1787</v>
      </c>
      <c r="B551" t="s">
        <v>1792</v>
      </c>
      <c r="C551" t="s">
        <v>1789</v>
      </c>
      <c r="D551" t="s">
        <v>1651</v>
      </c>
      <c r="E551" t="s">
        <v>299</v>
      </c>
      <c r="F551" t="s">
        <v>112</v>
      </c>
      <c r="G551" t="s">
        <v>3</v>
      </c>
      <c r="H551" t="s">
        <v>3</v>
      </c>
      <c r="I551" t="s">
        <v>3</v>
      </c>
      <c r="J551" t="s">
        <v>3</v>
      </c>
      <c r="K551" t="s">
        <v>3</v>
      </c>
      <c r="L551" t="s">
        <v>3</v>
      </c>
    </row>
    <row r="552" spans="1:12" ht="15.6">
      <c r="A552" t="s">
        <v>1787</v>
      </c>
      <c r="B552" t="s">
        <v>1793</v>
      </c>
      <c r="C552" t="s">
        <v>1789</v>
      </c>
      <c r="D552" t="s">
        <v>1651</v>
      </c>
      <c r="E552" t="s">
        <v>301</v>
      </c>
      <c r="F552" t="s">
        <v>179</v>
      </c>
      <c r="G552" t="s">
        <v>3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</row>
    <row r="553" spans="1:12" ht="15.6">
      <c r="A553" t="s">
        <v>1794</v>
      </c>
      <c r="B553" t="s">
        <v>1795</v>
      </c>
      <c r="C553" t="s">
        <v>1796</v>
      </c>
      <c r="D553" t="s">
        <v>1659</v>
      </c>
      <c r="E553" t="s">
        <v>306</v>
      </c>
      <c r="F553" t="s">
        <v>105</v>
      </c>
      <c r="G553" t="s">
        <v>3</v>
      </c>
      <c r="H553" t="s">
        <v>3</v>
      </c>
      <c r="I553" t="s">
        <v>3</v>
      </c>
      <c r="J553" t="s">
        <v>3</v>
      </c>
      <c r="K553" t="s">
        <v>3</v>
      </c>
      <c r="L553" t="s">
        <v>3</v>
      </c>
    </row>
    <row r="554" spans="1:12" ht="15.6">
      <c r="A554" t="s">
        <v>1794</v>
      </c>
      <c r="B554" t="s">
        <v>1797</v>
      </c>
      <c r="C554" t="s">
        <v>1796</v>
      </c>
      <c r="D554" t="s">
        <v>1659</v>
      </c>
      <c r="E554" t="s">
        <v>308</v>
      </c>
      <c r="F554" t="s">
        <v>105</v>
      </c>
      <c r="G554" t="s">
        <v>3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</row>
    <row r="555" spans="1:12" ht="15.6">
      <c r="A555" t="s">
        <v>1794</v>
      </c>
      <c r="B555" t="s">
        <v>1798</v>
      </c>
      <c r="C555" t="s">
        <v>1796</v>
      </c>
      <c r="D555" t="s">
        <v>1659</v>
      </c>
      <c r="E555" t="s">
        <v>194</v>
      </c>
      <c r="F555" t="s">
        <v>105</v>
      </c>
      <c r="G555" t="s">
        <v>3</v>
      </c>
      <c r="H555" t="s">
        <v>3</v>
      </c>
      <c r="I555" t="s">
        <v>3</v>
      </c>
      <c r="J555" t="s">
        <v>3</v>
      </c>
      <c r="K555" t="s">
        <v>3</v>
      </c>
      <c r="L555" t="s">
        <v>3</v>
      </c>
    </row>
    <row r="556" spans="1:12" ht="15.6">
      <c r="A556" t="s">
        <v>1794</v>
      </c>
      <c r="B556" t="s">
        <v>1799</v>
      </c>
      <c r="C556" t="s">
        <v>1796</v>
      </c>
      <c r="D556" t="s">
        <v>1659</v>
      </c>
      <c r="E556" t="s">
        <v>196</v>
      </c>
      <c r="F556" t="s">
        <v>105</v>
      </c>
      <c r="G556" t="s">
        <v>3</v>
      </c>
      <c r="H556" t="s">
        <v>3</v>
      </c>
      <c r="I556" t="s">
        <v>3</v>
      </c>
      <c r="J556" t="s">
        <v>3</v>
      </c>
      <c r="K556" t="s">
        <v>3</v>
      </c>
      <c r="L556" t="s">
        <v>3</v>
      </c>
    </row>
    <row r="557" spans="1:12" ht="15.6">
      <c r="A557" t="s">
        <v>1800</v>
      </c>
      <c r="B557" t="s">
        <v>1801</v>
      </c>
      <c r="C557" t="s">
        <v>1802</v>
      </c>
      <c r="D557" t="s">
        <v>1666</v>
      </c>
      <c r="E557" t="s">
        <v>315</v>
      </c>
      <c r="F557" t="s">
        <v>105</v>
      </c>
      <c r="G557" t="s">
        <v>3</v>
      </c>
      <c r="H557" t="s">
        <v>3</v>
      </c>
      <c r="I557" t="s">
        <v>3</v>
      </c>
      <c r="J557" t="s">
        <v>3</v>
      </c>
      <c r="K557" t="s">
        <v>3</v>
      </c>
      <c r="L557" t="s">
        <v>3</v>
      </c>
    </row>
    <row r="558" spans="1:12" ht="15.6">
      <c r="A558" t="s">
        <v>1800</v>
      </c>
      <c r="B558" t="s">
        <v>1803</v>
      </c>
      <c r="C558" t="s">
        <v>1802</v>
      </c>
      <c r="D558" t="s">
        <v>1666</v>
      </c>
      <c r="E558" t="s">
        <v>317</v>
      </c>
      <c r="F558" t="s">
        <v>105</v>
      </c>
      <c r="G558" t="s">
        <v>3</v>
      </c>
      <c r="H558" t="s">
        <v>3</v>
      </c>
      <c r="I558" t="s">
        <v>3</v>
      </c>
      <c r="J558" t="s">
        <v>3</v>
      </c>
      <c r="K558" t="s">
        <v>3</v>
      </c>
      <c r="L558" t="s">
        <v>3</v>
      </c>
    </row>
    <row r="559" spans="1:12" ht="15.6">
      <c r="A559" t="s">
        <v>1800</v>
      </c>
      <c r="B559" t="s">
        <v>1804</v>
      </c>
      <c r="C559" t="s">
        <v>1802</v>
      </c>
      <c r="D559" t="s">
        <v>1666</v>
      </c>
      <c r="E559" t="s">
        <v>319</v>
      </c>
      <c r="F559" t="s">
        <v>179</v>
      </c>
      <c r="G559" t="s">
        <v>3</v>
      </c>
      <c r="H559" t="s">
        <v>3</v>
      </c>
      <c r="I559" t="s">
        <v>3</v>
      </c>
      <c r="J559" t="s">
        <v>3</v>
      </c>
      <c r="K559" t="s">
        <v>3</v>
      </c>
      <c r="L559" t="s">
        <v>3</v>
      </c>
    </row>
    <row r="560" spans="1:12" ht="15.6">
      <c r="A560" t="s">
        <v>1800</v>
      </c>
      <c r="B560" t="s">
        <v>1805</v>
      </c>
      <c r="C560" t="s">
        <v>1802</v>
      </c>
      <c r="D560" t="s">
        <v>1666</v>
      </c>
      <c r="E560" t="s">
        <v>321</v>
      </c>
      <c r="F560" t="s">
        <v>109</v>
      </c>
      <c r="G560" t="s">
        <v>3</v>
      </c>
      <c r="H560" t="s">
        <v>3</v>
      </c>
      <c r="I560" t="s">
        <v>3</v>
      </c>
      <c r="J560" t="s">
        <v>3</v>
      </c>
      <c r="K560" t="s">
        <v>3</v>
      </c>
      <c r="L560" t="s">
        <v>3</v>
      </c>
    </row>
    <row r="561" spans="1:12" ht="15.6">
      <c r="A561" t="s">
        <v>1806</v>
      </c>
      <c r="B561" t="s">
        <v>1807</v>
      </c>
      <c r="C561" t="s">
        <v>1808</v>
      </c>
      <c r="D561" t="s">
        <v>1673</v>
      </c>
      <c r="E561" t="s">
        <v>215</v>
      </c>
      <c r="F561" t="s">
        <v>105</v>
      </c>
      <c r="G561" t="s">
        <v>3</v>
      </c>
      <c r="H561" t="s">
        <v>3</v>
      </c>
      <c r="I561" t="s">
        <v>3</v>
      </c>
      <c r="J561" t="s">
        <v>3</v>
      </c>
      <c r="K561" t="s">
        <v>3</v>
      </c>
      <c r="L561" t="s">
        <v>3</v>
      </c>
    </row>
    <row r="562" spans="1:12" ht="15.6">
      <c r="A562" t="s">
        <v>1806</v>
      </c>
      <c r="B562" t="s">
        <v>1809</v>
      </c>
      <c r="C562" t="s">
        <v>1808</v>
      </c>
      <c r="D562" t="s">
        <v>1673</v>
      </c>
      <c r="E562" t="s">
        <v>219</v>
      </c>
      <c r="F562" t="s">
        <v>109</v>
      </c>
      <c r="G562" t="s">
        <v>3</v>
      </c>
      <c r="H562" t="s">
        <v>3</v>
      </c>
      <c r="I562" t="s">
        <v>3</v>
      </c>
      <c r="J562" t="s">
        <v>3</v>
      </c>
      <c r="K562" t="s">
        <v>3</v>
      </c>
      <c r="L562" t="s">
        <v>3</v>
      </c>
    </row>
    <row r="563" spans="1:12" ht="15.6">
      <c r="A563" t="s">
        <v>1806</v>
      </c>
      <c r="B563" t="s">
        <v>1810</v>
      </c>
      <c r="C563" t="s">
        <v>1808</v>
      </c>
      <c r="D563" t="s">
        <v>1673</v>
      </c>
      <c r="E563" t="s">
        <v>328</v>
      </c>
      <c r="F563" t="s">
        <v>112</v>
      </c>
      <c r="G563" t="s">
        <v>3</v>
      </c>
      <c r="H563" t="s">
        <v>3</v>
      </c>
      <c r="I563" t="s">
        <v>3</v>
      </c>
      <c r="J563" t="s">
        <v>3</v>
      </c>
      <c r="K563" t="s">
        <v>3</v>
      </c>
      <c r="L563" t="s">
        <v>3</v>
      </c>
    </row>
    <row r="564" spans="1:12" ht="15.6">
      <c r="A564" t="s">
        <v>1806</v>
      </c>
      <c r="B564" t="s">
        <v>1811</v>
      </c>
      <c r="C564" t="s">
        <v>1808</v>
      </c>
      <c r="D564" t="s">
        <v>1673</v>
      </c>
      <c r="E564" t="s">
        <v>223</v>
      </c>
      <c r="F564" t="s">
        <v>224</v>
      </c>
      <c r="G564" t="s">
        <v>3</v>
      </c>
      <c r="H564" t="s">
        <v>3</v>
      </c>
      <c r="I564" t="s">
        <v>3</v>
      </c>
      <c r="J564" t="s">
        <v>3</v>
      </c>
      <c r="K564" t="s">
        <v>3</v>
      </c>
      <c r="L564" t="s">
        <v>3</v>
      </c>
    </row>
    <row r="565" spans="1:12" ht="15.6">
      <c r="A565" t="s">
        <v>1806</v>
      </c>
      <c r="B565" t="s">
        <v>1812</v>
      </c>
      <c r="C565" t="s">
        <v>1808</v>
      </c>
      <c r="D565" t="s">
        <v>1673</v>
      </c>
      <c r="E565" t="s">
        <v>229</v>
      </c>
      <c r="F565" t="s">
        <v>230</v>
      </c>
      <c r="G565" t="s">
        <v>3</v>
      </c>
      <c r="H565" t="s">
        <v>3</v>
      </c>
      <c r="I565" t="s">
        <v>3</v>
      </c>
      <c r="J565" t="s">
        <v>3</v>
      </c>
      <c r="K565" t="s">
        <v>3</v>
      </c>
      <c r="L565" t="s">
        <v>3</v>
      </c>
    </row>
    <row r="566" spans="1:12" ht="15.6">
      <c r="A566" t="s">
        <v>1806</v>
      </c>
      <c r="B566" t="s">
        <v>1813</v>
      </c>
      <c r="C566" t="s">
        <v>1808</v>
      </c>
      <c r="D566" t="s">
        <v>1673</v>
      </c>
      <c r="E566" t="s">
        <v>234</v>
      </c>
      <c r="F566" t="s">
        <v>235</v>
      </c>
      <c r="G566" t="s">
        <v>3</v>
      </c>
      <c r="H566" t="s">
        <v>3</v>
      </c>
      <c r="I566" t="s">
        <v>3</v>
      </c>
      <c r="J566" t="s">
        <v>3</v>
      </c>
      <c r="K566" t="s">
        <v>3</v>
      </c>
      <c r="L566" t="s">
        <v>3</v>
      </c>
    </row>
    <row r="567" spans="1:12" ht="15.6">
      <c r="A567" t="s">
        <v>1814</v>
      </c>
      <c r="B567" t="s">
        <v>1815</v>
      </c>
      <c r="C567" t="s">
        <v>1816</v>
      </c>
      <c r="D567" t="s">
        <v>1682</v>
      </c>
      <c r="E567" t="s">
        <v>215</v>
      </c>
      <c r="F567" t="s">
        <v>105</v>
      </c>
      <c r="G567" t="s">
        <v>3</v>
      </c>
      <c r="H567" t="s">
        <v>3</v>
      </c>
      <c r="I567" t="s">
        <v>3</v>
      </c>
      <c r="J567" t="s">
        <v>3</v>
      </c>
      <c r="K567" t="s">
        <v>3</v>
      </c>
      <c r="L567" t="s">
        <v>3</v>
      </c>
    </row>
    <row r="568" spans="1:12" ht="15.6">
      <c r="A568" t="s">
        <v>1814</v>
      </c>
      <c r="B568" t="s">
        <v>1817</v>
      </c>
      <c r="C568" t="s">
        <v>1816</v>
      </c>
      <c r="D568" t="s">
        <v>1682</v>
      </c>
      <c r="E568" t="s">
        <v>219</v>
      </c>
      <c r="F568" t="s">
        <v>109</v>
      </c>
      <c r="G568" t="s">
        <v>3</v>
      </c>
      <c r="H568" t="s">
        <v>3</v>
      </c>
      <c r="I568" t="s">
        <v>3</v>
      </c>
      <c r="J568" t="s">
        <v>3</v>
      </c>
      <c r="K568" t="s">
        <v>3</v>
      </c>
      <c r="L568" t="s">
        <v>3</v>
      </c>
    </row>
    <row r="569" spans="1:12" ht="15.6">
      <c r="A569" t="s">
        <v>1814</v>
      </c>
      <c r="B569" t="s">
        <v>1818</v>
      </c>
      <c r="C569" t="s">
        <v>1816</v>
      </c>
      <c r="D569" t="s">
        <v>1682</v>
      </c>
      <c r="E569" t="s">
        <v>328</v>
      </c>
      <c r="F569" t="s">
        <v>112</v>
      </c>
      <c r="G569" t="s">
        <v>3</v>
      </c>
      <c r="H569" t="s">
        <v>3</v>
      </c>
      <c r="I569" t="s">
        <v>3</v>
      </c>
      <c r="J569" t="s">
        <v>3</v>
      </c>
      <c r="K569" t="s">
        <v>3</v>
      </c>
      <c r="L569" t="s">
        <v>3</v>
      </c>
    </row>
    <row r="570" spans="1:12" ht="15.6">
      <c r="A570" t="s">
        <v>1814</v>
      </c>
      <c r="B570" t="s">
        <v>1819</v>
      </c>
      <c r="C570" t="s">
        <v>1816</v>
      </c>
      <c r="D570" t="s">
        <v>1682</v>
      </c>
      <c r="E570" t="s">
        <v>223</v>
      </c>
      <c r="F570" t="s">
        <v>224</v>
      </c>
      <c r="G570" t="s">
        <v>3</v>
      </c>
      <c r="H570" t="s">
        <v>3</v>
      </c>
      <c r="I570" t="s">
        <v>3</v>
      </c>
      <c r="J570" t="s">
        <v>3</v>
      </c>
      <c r="K570" t="s">
        <v>3</v>
      </c>
      <c r="L570" t="s">
        <v>3</v>
      </c>
    </row>
    <row r="571" spans="1:12" ht="15.6">
      <c r="A571" t="s">
        <v>1814</v>
      </c>
      <c r="B571" t="s">
        <v>1820</v>
      </c>
      <c r="C571" t="s">
        <v>1816</v>
      </c>
      <c r="D571" t="s">
        <v>1682</v>
      </c>
      <c r="E571" t="s">
        <v>229</v>
      </c>
      <c r="F571" t="s">
        <v>230</v>
      </c>
      <c r="G571" t="s">
        <v>3</v>
      </c>
      <c r="H571" t="s">
        <v>3</v>
      </c>
      <c r="I571" t="s">
        <v>3</v>
      </c>
      <c r="J571" t="s">
        <v>3</v>
      </c>
      <c r="K571" t="s">
        <v>3</v>
      </c>
      <c r="L571" t="s">
        <v>3</v>
      </c>
    </row>
    <row r="572" spans="1:12" ht="15.6">
      <c r="A572" t="s">
        <v>1814</v>
      </c>
      <c r="B572" t="s">
        <v>1821</v>
      </c>
      <c r="C572" t="s">
        <v>1816</v>
      </c>
      <c r="D572" t="s">
        <v>1682</v>
      </c>
      <c r="E572" t="s">
        <v>234</v>
      </c>
      <c r="F572" t="s">
        <v>235</v>
      </c>
      <c r="G572" t="s">
        <v>3</v>
      </c>
      <c r="H572" t="s">
        <v>3</v>
      </c>
      <c r="I572" t="s">
        <v>3</v>
      </c>
      <c r="J572" t="s">
        <v>3</v>
      </c>
      <c r="K572" t="s">
        <v>3</v>
      </c>
      <c r="L572" t="s">
        <v>3</v>
      </c>
    </row>
    <row r="573" spans="1:12" ht="15.6">
      <c r="A573" t="s">
        <v>1822</v>
      </c>
      <c r="B573" t="s">
        <v>1823</v>
      </c>
      <c r="C573" t="s">
        <v>1824</v>
      </c>
      <c r="D573" t="s">
        <v>1691</v>
      </c>
      <c r="E573" t="s">
        <v>345</v>
      </c>
      <c r="F573" t="s">
        <v>286</v>
      </c>
      <c r="G573" t="s">
        <v>3</v>
      </c>
      <c r="H573" t="s">
        <v>3</v>
      </c>
      <c r="I573" t="s">
        <v>3</v>
      </c>
      <c r="J573" t="s">
        <v>3</v>
      </c>
      <c r="K573" t="s">
        <v>3</v>
      </c>
      <c r="L573" t="s">
        <v>3</v>
      </c>
    </row>
    <row r="574" spans="1:12" ht="15.6">
      <c r="A574" t="s">
        <v>1822</v>
      </c>
      <c r="B574" t="s">
        <v>1825</v>
      </c>
      <c r="C574" t="s">
        <v>1824</v>
      </c>
      <c r="D574" t="s">
        <v>1691</v>
      </c>
      <c r="E574" t="s">
        <v>347</v>
      </c>
      <c r="F574" t="s">
        <v>105</v>
      </c>
      <c r="G574" t="s">
        <v>3</v>
      </c>
      <c r="H574" t="s">
        <v>3</v>
      </c>
      <c r="I574" t="s">
        <v>3</v>
      </c>
      <c r="J574" t="s">
        <v>3</v>
      </c>
      <c r="K574" t="s">
        <v>3</v>
      </c>
      <c r="L574" t="s">
        <v>3</v>
      </c>
    </row>
    <row r="575" spans="1:12" ht="15.6">
      <c r="A575" t="s">
        <v>1822</v>
      </c>
      <c r="B575" t="s">
        <v>1826</v>
      </c>
      <c r="C575" t="s">
        <v>1824</v>
      </c>
      <c r="D575" t="s">
        <v>1691</v>
      </c>
      <c r="E575" t="s">
        <v>349</v>
      </c>
      <c r="F575" t="s">
        <v>105</v>
      </c>
      <c r="G575" t="s">
        <v>3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</row>
    <row r="576" spans="1:12" ht="15.6">
      <c r="A576" t="s">
        <v>1827</v>
      </c>
      <c r="B576" t="s">
        <v>1828</v>
      </c>
      <c r="C576" t="s">
        <v>1829</v>
      </c>
      <c r="D576" t="s">
        <v>1697</v>
      </c>
      <c r="E576" t="s">
        <v>354</v>
      </c>
      <c r="F576" t="s">
        <v>3</v>
      </c>
      <c r="G576" t="s">
        <v>3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</row>
    <row r="577" spans="1:12" ht="15.6">
      <c r="A577" t="s">
        <v>1827</v>
      </c>
      <c r="B577" t="s">
        <v>1830</v>
      </c>
      <c r="C577" t="s">
        <v>1829</v>
      </c>
      <c r="D577" t="s">
        <v>1697</v>
      </c>
      <c r="E577" t="s">
        <v>356</v>
      </c>
      <c r="F577" t="s">
        <v>357</v>
      </c>
      <c r="G577" t="s">
        <v>3</v>
      </c>
      <c r="H577" t="s">
        <v>3</v>
      </c>
      <c r="I577" t="s">
        <v>3</v>
      </c>
      <c r="J577" t="s">
        <v>3</v>
      </c>
      <c r="K577" t="s">
        <v>3</v>
      </c>
      <c r="L577" t="s">
        <v>3</v>
      </c>
    </row>
    <row r="578" spans="1:12" ht="15.6">
      <c r="A578" t="s">
        <v>1827</v>
      </c>
      <c r="B578" t="s">
        <v>1831</v>
      </c>
      <c r="C578" t="s">
        <v>1829</v>
      </c>
      <c r="D578" t="s">
        <v>1697</v>
      </c>
      <c r="E578" t="s">
        <v>359</v>
      </c>
      <c r="F578" t="s">
        <v>179</v>
      </c>
      <c r="G578" t="s">
        <v>3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</row>
    <row r="579" spans="1:12" ht="15.6">
      <c r="A579" t="s">
        <v>1827</v>
      </c>
      <c r="B579" t="s">
        <v>1832</v>
      </c>
      <c r="C579" t="s">
        <v>1829</v>
      </c>
      <c r="D579" t="s">
        <v>1697</v>
      </c>
      <c r="E579" t="s">
        <v>361</v>
      </c>
      <c r="F579" t="s">
        <v>109</v>
      </c>
      <c r="G579" t="s">
        <v>3</v>
      </c>
      <c r="H579" t="s">
        <v>3</v>
      </c>
      <c r="I579" t="s">
        <v>3</v>
      </c>
      <c r="J579" t="s">
        <v>3</v>
      </c>
      <c r="K579" t="s">
        <v>3</v>
      </c>
      <c r="L579" t="s">
        <v>3</v>
      </c>
    </row>
    <row r="580" spans="1:12" ht="15.6">
      <c r="A580" t="s">
        <v>1833</v>
      </c>
      <c r="B580" t="s">
        <v>1834</v>
      </c>
      <c r="C580" t="s">
        <v>1835</v>
      </c>
      <c r="D580" t="s">
        <v>1704</v>
      </c>
      <c r="E580" t="s">
        <v>366</v>
      </c>
      <c r="F580" t="s">
        <v>245</v>
      </c>
      <c r="G580" t="s">
        <v>3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</row>
    <row r="581" spans="1:12" ht="15.6">
      <c r="A581" t="s">
        <v>1833</v>
      </c>
      <c r="B581" t="s">
        <v>1836</v>
      </c>
      <c r="C581" t="s">
        <v>1835</v>
      </c>
      <c r="D581" t="s">
        <v>1704</v>
      </c>
      <c r="E581" t="s">
        <v>368</v>
      </c>
      <c r="F581" t="s">
        <v>162</v>
      </c>
      <c r="G581" t="s">
        <v>3</v>
      </c>
      <c r="H581" t="s">
        <v>3</v>
      </c>
      <c r="I581" t="s">
        <v>3</v>
      </c>
      <c r="J581" t="s">
        <v>3</v>
      </c>
      <c r="K581" t="s">
        <v>3</v>
      </c>
      <c r="L581" t="s">
        <v>3</v>
      </c>
    </row>
    <row r="582" spans="1:12" ht="15.6">
      <c r="A582" t="s">
        <v>1833</v>
      </c>
      <c r="B582" t="s">
        <v>1837</v>
      </c>
      <c r="C582" t="s">
        <v>1835</v>
      </c>
      <c r="D582" t="s">
        <v>1704</v>
      </c>
      <c r="E582" t="s">
        <v>370</v>
      </c>
      <c r="F582" t="s">
        <v>245</v>
      </c>
      <c r="G582" t="s">
        <v>3</v>
      </c>
      <c r="H582" t="s">
        <v>3</v>
      </c>
      <c r="I582" t="s">
        <v>3</v>
      </c>
      <c r="J582" t="s">
        <v>3</v>
      </c>
      <c r="K582" t="s">
        <v>3</v>
      </c>
      <c r="L582" t="s">
        <v>3</v>
      </c>
    </row>
    <row r="583" spans="1:12" ht="15.6">
      <c r="A583" t="s">
        <v>1833</v>
      </c>
      <c r="B583" t="s">
        <v>1838</v>
      </c>
      <c r="C583" t="s">
        <v>1835</v>
      </c>
      <c r="D583" t="s">
        <v>1704</v>
      </c>
      <c r="E583" t="s">
        <v>372</v>
      </c>
      <c r="F583" t="s">
        <v>263</v>
      </c>
      <c r="G583" t="s">
        <v>3</v>
      </c>
      <c r="H583" t="s">
        <v>3</v>
      </c>
      <c r="I583" t="s">
        <v>3</v>
      </c>
      <c r="J583" t="s">
        <v>3</v>
      </c>
      <c r="K583" t="s">
        <v>3</v>
      </c>
      <c r="L583" t="s">
        <v>3</v>
      </c>
    </row>
    <row r="584" spans="1:12" ht="15.6">
      <c r="A584" t="s">
        <v>1833</v>
      </c>
      <c r="B584" t="s">
        <v>1839</v>
      </c>
      <c r="C584" t="s">
        <v>1835</v>
      </c>
      <c r="D584" t="s">
        <v>1704</v>
      </c>
      <c r="E584" t="s">
        <v>374</v>
      </c>
      <c r="F584" t="s">
        <v>245</v>
      </c>
      <c r="G584" t="s">
        <v>3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</row>
    <row r="585" spans="1:12" ht="15.6">
      <c r="A585" t="s">
        <v>1833</v>
      </c>
      <c r="B585" t="s">
        <v>1840</v>
      </c>
      <c r="C585" t="s">
        <v>1835</v>
      </c>
      <c r="D585" t="s">
        <v>1704</v>
      </c>
      <c r="E585" t="s">
        <v>376</v>
      </c>
      <c r="F585" t="s">
        <v>286</v>
      </c>
      <c r="G585" t="s">
        <v>3</v>
      </c>
      <c r="H585" t="s">
        <v>3</v>
      </c>
      <c r="I585" t="s">
        <v>3</v>
      </c>
      <c r="J585" t="s">
        <v>3</v>
      </c>
      <c r="K585" t="s">
        <v>3</v>
      </c>
      <c r="L585" t="s">
        <v>3</v>
      </c>
    </row>
    <row r="586" spans="1:12" ht="15.6">
      <c r="A586" t="s">
        <v>1833</v>
      </c>
      <c r="B586" t="s">
        <v>1841</v>
      </c>
      <c r="C586" t="s">
        <v>1835</v>
      </c>
      <c r="D586" t="s">
        <v>1704</v>
      </c>
      <c r="E586" t="s">
        <v>378</v>
      </c>
      <c r="F586" t="s">
        <v>105</v>
      </c>
      <c r="G586" t="s">
        <v>3</v>
      </c>
      <c r="H586" t="s">
        <v>3</v>
      </c>
      <c r="I586" t="s">
        <v>3</v>
      </c>
      <c r="J586" t="s">
        <v>3</v>
      </c>
      <c r="K586" t="s">
        <v>3</v>
      </c>
      <c r="L586" t="s">
        <v>3</v>
      </c>
    </row>
    <row r="587" spans="1:12" ht="15.6">
      <c r="A587" t="s">
        <v>1842</v>
      </c>
      <c r="B587" t="s">
        <v>1843</v>
      </c>
      <c r="C587" t="s">
        <v>1844</v>
      </c>
      <c r="D587" t="s">
        <v>1714</v>
      </c>
      <c r="E587" t="s">
        <v>383</v>
      </c>
      <c r="F587" t="s">
        <v>112</v>
      </c>
      <c r="G587" t="s">
        <v>3</v>
      </c>
      <c r="H587" t="s">
        <v>3</v>
      </c>
      <c r="I587" t="s">
        <v>3</v>
      </c>
      <c r="J587" t="s">
        <v>3</v>
      </c>
      <c r="K587" t="s">
        <v>3</v>
      </c>
      <c r="L587" t="s">
        <v>3</v>
      </c>
    </row>
    <row r="588" spans="1:12" ht="15.6">
      <c r="A588" t="s">
        <v>1842</v>
      </c>
      <c r="B588" t="s">
        <v>1845</v>
      </c>
      <c r="C588" t="s">
        <v>1844</v>
      </c>
      <c r="D588" t="s">
        <v>1714</v>
      </c>
      <c r="E588" t="s">
        <v>385</v>
      </c>
      <c r="F588" t="s">
        <v>109</v>
      </c>
      <c r="G588" t="s">
        <v>3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</row>
    <row r="589" spans="1:12" ht="15.6">
      <c r="A589" t="s">
        <v>1842</v>
      </c>
      <c r="B589" t="s">
        <v>1846</v>
      </c>
      <c r="C589" t="s">
        <v>1844</v>
      </c>
      <c r="D589" t="s">
        <v>1714</v>
      </c>
      <c r="E589" t="s">
        <v>387</v>
      </c>
      <c r="F589" t="s">
        <v>105</v>
      </c>
      <c r="G589" t="s">
        <v>3</v>
      </c>
      <c r="H589" t="s">
        <v>3</v>
      </c>
      <c r="I589" t="s">
        <v>3</v>
      </c>
      <c r="J589" t="s">
        <v>3</v>
      </c>
      <c r="K589" t="s">
        <v>3</v>
      </c>
      <c r="L589" t="s">
        <v>3</v>
      </c>
    </row>
    <row r="590" spans="1:12" ht="15.6">
      <c r="A590" t="s">
        <v>1842</v>
      </c>
      <c r="B590" t="s">
        <v>1847</v>
      </c>
      <c r="C590" t="s">
        <v>1844</v>
      </c>
      <c r="D590" t="s">
        <v>1714</v>
      </c>
      <c r="E590" t="s">
        <v>389</v>
      </c>
      <c r="F590" t="s">
        <v>179</v>
      </c>
      <c r="G590" t="s">
        <v>3</v>
      </c>
      <c r="H590" t="s">
        <v>3</v>
      </c>
      <c r="I590" t="s">
        <v>3</v>
      </c>
      <c r="J590" t="s">
        <v>3</v>
      </c>
      <c r="K590" t="s">
        <v>3</v>
      </c>
      <c r="L590" t="s">
        <v>3</v>
      </c>
    </row>
    <row r="591" spans="1:12" ht="15.6">
      <c r="A591" t="s">
        <v>1848</v>
      </c>
      <c r="B591" t="s">
        <v>1849</v>
      </c>
      <c r="C591" t="s">
        <v>1850</v>
      </c>
      <c r="D591" t="s">
        <v>1721</v>
      </c>
      <c r="E591" t="s">
        <v>394</v>
      </c>
      <c r="F591" t="s">
        <v>112</v>
      </c>
      <c r="G591" t="s">
        <v>3</v>
      </c>
      <c r="H591" t="s">
        <v>3</v>
      </c>
      <c r="I591" t="s">
        <v>3</v>
      </c>
      <c r="J591" t="s">
        <v>3</v>
      </c>
      <c r="K591" t="s">
        <v>3</v>
      </c>
      <c r="L591" t="s">
        <v>3</v>
      </c>
    </row>
    <row r="592" spans="1:12" ht="15.6">
      <c r="A592" t="s">
        <v>1848</v>
      </c>
      <c r="B592" t="s">
        <v>1851</v>
      </c>
      <c r="C592" t="s">
        <v>1850</v>
      </c>
      <c r="D592" t="s">
        <v>1721</v>
      </c>
      <c r="E592" t="s">
        <v>396</v>
      </c>
      <c r="F592" t="s">
        <v>179</v>
      </c>
      <c r="G592" t="s">
        <v>3</v>
      </c>
      <c r="H592" t="s">
        <v>3</v>
      </c>
      <c r="I592" t="s">
        <v>3</v>
      </c>
      <c r="J592" t="s">
        <v>3</v>
      </c>
      <c r="K592" t="s">
        <v>3</v>
      </c>
      <c r="L592" t="s">
        <v>3</v>
      </c>
    </row>
    <row r="593" spans="1:12" ht="15.6">
      <c r="A593" t="s">
        <v>1848</v>
      </c>
      <c r="B593" t="s">
        <v>1852</v>
      </c>
      <c r="C593" t="s">
        <v>1850</v>
      </c>
      <c r="D593" t="s">
        <v>1721</v>
      </c>
      <c r="E593" t="s">
        <v>398</v>
      </c>
      <c r="F593" t="s">
        <v>109</v>
      </c>
      <c r="G593" t="s">
        <v>3</v>
      </c>
      <c r="H593" t="s">
        <v>3</v>
      </c>
      <c r="I593" t="s">
        <v>3</v>
      </c>
      <c r="J593" t="s">
        <v>3</v>
      </c>
      <c r="K593" t="s">
        <v>3</v>
      </c>
      <c r="L593" t="s">
        <v>3</v>
      </c>
    </row>
    <row r="594" spans="1:12" ht="15.6">
      <c r="A594" t="s">
        <v>1848</v>
      </c>
      <c r="B594" t="s">
        <v>1853</v>
      </c>
      <c r="C594" t="s">
        <v>1850</v>
      </c>
      <c r="D594" t="s">
        <v>1721</v>
      </c>
      <c r="E594" t="s">
        <v>400</v>
      </c>
      <c r="F594" t="s">
        <v>105</v>
      </c>
      <c r="G594" t="s">
        <v>3</v>
      </c>
      <c r="H594" t="s">
        <v>3</v>
      </c>
      <c r="I594" t="s">
        <v>3</v>
      </c>
      <c r="J594" t="s">
        <v>3</v>
      </c>
      <c r="K594" t="s">
        <v>3</v>
      </c>
      <c r="L594" t="s">
        <v>3</v>
      </c>
    </row>
    <row r="595" spans="1:12" ht="15.6">
      <c r="A595" t="s">
        <v>1848</v>
      </c>
      <c r="B595" t="s">
        <v>1854</v>
      </c>
      <c r="C595" t="s">
        <v>1850</v>
      </c>
      <c r="D595" t="s">
        <v>1721</v>
      </c>
      <c r="E595" t="s">
        <v>402</v>
      </c>
      <c r="F595" t="s">
        <v>109</v>
      </c>
      <c r="G595" t="s">
        <v>3</v>
      </c>
      <c r="H595" t="s">
        <v>3</v>
      </c>
      <c r="I595" t="s">
        <v>3</v>
      </c>
      <c r="J595" t="s">
        <v>3</v>
      </c>
      <c r="K595" t="s">
        <v>3</v>
      </c>
      <c r="L595" t="s">
        <v>3</v>
      </c>
    </row>
    <row r="596" spans="1:12" ht="15.6">
      <c r="A596" t="s">
        <v>1848</v>
      </c>
      <c r="B596" t="s">
        <v>1855</v>
      </c>
      <c r="C596" t="s">
        <v>1850</v>
      </c>
      <c r="D596" t="s">
        <v>1721</v>
      </c>
      <c r="E596" t="s">
        <v>404</v>
      </c>
      <c r="F596" t="s">
        <v>105</v>
      </c>
      <c r="G596" t="s">
        <v>3</v>
      </c>
      <c r="H596" t="s">
        <v>3</v>
      </c>
      <c r="I596" t="s">
        <v>3</v>
      </c>
      <c r="J596" t="s">
        <v>3</v>
      </c>
      <c r="K596" t="s">
        <v>3</v>
      </c>
      <c r="L596" t="s">
        <v>3</v>
      </c>
    </row>
    <row r="597" spans="1:12" ht="15.6">
      <c r="A597" t="s">
        <v>1848</v>
      </c>
      <c r="B597" t="s">
        <v>1856</v>
      </c>
      <c r="C597" t="s">
        <v>1850</v>
      </c>
      <c r="D597" t="s">
        <v>1721</v>
      </c>
      <c r="E597" t="s">
        <v>406</v>
      </c>
      <c r="F597" t="s">
        <v>105</v>
      </c>
      <c r="G597" t="s">
        <v>3</v>
      </c>
      <c r="H597" t="s">
        <v>3</v>
      </c>
      <c r="I597" t="s">
        <v>3</v>
      </c>
      <c r="J597" t="s">
        <v>3</v>
      </c>
      <c r="K597" t="s">
        <v>3</v>
      </c>
      <c r="L597" t="s">
        <v>3</v>
      </c>
    </row>
    <row r="598" spans="1:12" ht="15.6">
      <c r="A598" t="s">
        <v>1857</v>
      </c>
      <c r="B598" t="s">
        <v>1858</v>
      </c>
      <c r="C598" t="s">
        <v>1859</v>
      </c>
      <c r="D598" t="s">
        <v>1584</v>
      </c>
      <c r="E598" t="s">
        <v>176</v>
      </c>
      <c r="F598" t="s">
        <v>162</v>
      </c>
      <c r="G598" t="s">
        <v>3</v>
      </c>
      <c r="H598" t="s">
        <v>3</v>
      </c>
      <c r="I598" t="s">
        <v>3</v>
      </c>
      <c r="J598" t="s">
        <v>3</v>
      </c>
      <c r="K598" t="s">
        <v>3</v>
      </c>
      <c r="L598" t="s">
        <v>3</v>
      </c>
    </row>
    <row r="599" spans="1:12" ht="15.6">
      <c r="A599" t="s">
        <v>1857</v>
      </c>
      <c r="B599" t="s">
        <v>1860</v>
      </c>
      <c r="C599" t="s">
        <v>1859</v>
      </c>
      <c r="D599" t="s">
        <v>1584</v>
      </c>
      <c r="E599" t="s">
        <v>178</v>
      </c>
      <c r="F599" t="s">
        <v>179</v>
      </c>
      <c r="G599" t="s">
        <v>3</v>
      </c>
      <c r="H599" t="s">
        <v>3</v>
      </c>
      <c r="I599" t="s">
        <v>3</v>
      </c>
      <c r="J599" t="s">
        <v>3</v>
      </c>
      <c r="K599" t="s">
        <v>3</v>
      </c>
      <c r="L599" t="s">
        <v>3</v>
      </c>
    </row>
    <row r="600" spans="1:12" ht="15.6">
      <c r="A600" t="s">
        <v>1857</v>
      </c>
      <c r="B600" t="s">
        <v>1861</v>
      </c>
      <c r="C600" t="s">
        <v>1859</v>
      </c>
      <c r="D600" t="s">
        <v>1584</v>
      </c>
      <c r="E600" t="s">
        <v>181</v>
      </c>
      <c r="F600" t="s">
        <v>112</v>
      </c>
      <c r="G600" t="s">
        <v>3</v>
      </c>
      <c r="H600" t="s">
        <v>3</v>
      </c>
      <c r="I600" t="s">
        <v>3</v>
      </c>
      <c r="J600" t="s">
        <v>3</v>
      </c>
      <c r="K600" t="s">
        <v>3</v>
      </c>
      <c r="L600" t="s">
        <v>3</v>
      </c>
    </row>
    <row r="601" spans="1:12" ht="15.6">
      <c r="A601" t="s">
        <v>1857</v>
      </c>
      <c r="B601" t="s">
        <v>1862</v>
      </c>
      <c r="C601" t="s">
        <v>1859</v>
      </c>
      <c r="D601" t="s">
        <v>1584</v>
      </c>
      <c r="E601" t="s">
        <v>183</v>
      </c>
      <c r="F601" t="s">
        <v>112</v>
      </c>
      <c r="G601" t="s">
        <v>3</v>
      </c>
      <c r="H601" t="s">
        <v>3</v>
      </c>
      <c r="I601" t="s">
        <v>3</v>
      </c>
      <c r="J601" t="s">
        <v>3</v>
      </c>
      <c r="K601" t="s">
        <v>3</v>
      </c>
      <c r="L601" t="s">
        <v>3</v>
      </c>
    </row>
    <row r="602" spans="1:12" ht="15.6">
      <c r="A602" t="s">
        <v>1863</v>
      </c>
      <c r="B602" t="s">
        <v>1864</v>
      </c>
      <c r="C602" t="s">
        <v>1865</v>
      </c>
      <c r="D602" t="s">
        <v>1591</v>
      </c>
      <c r="E602" t="s">
        <v>188</v>
      </c>
      <c r="F602" t="s">
        <v>105</v>
      </c>
      <c r="G602" t="s">
        <v>3</v>
      </c>
      <c r="H602" t="s">
        <v>3</v>
      </c>
      <c r="I602" t="s">
        <v>3</v>
      </c>
      <c r="J602" t="s">
        <v>3</v>
      </c>
      <c r="K602" t="s">
        <v>3</v>
      </c>
      <c r="L602" t="s">
        <v>3</v>
      </c>
    </row>
    <row r="603" spans="1:12" ht="15.6">
      <c r="A603" t="s">
        <v>1863</v>
      </c>
      <c r="B603" t="s">
        <v>1866</v>
      </c>
      <c r="C603" t="s">
        <v>1865</v>
      </c>
      <c r="D603" t="s">
        <v>1591</v>
      </c>
      <c r="E603" t="s">
        <v>190</v>
      </c>
      <c r="F603" t="s">
        <v>105</v>
      </c>
      <c r="G603" t="s">
        <v>3</v>
      </c>
      <c r="H603" t="s">
        <v>3</v>
      </c>
      <c r="I603" t="s">
        <v>3</v>
      </c>
      <c r="J603" t="s">
        <v>3</v>
      </c>
      <c r="K603" t="s">
        <v>3</v>
      </c>
      <c r="L603" t="s">
        <v>3</v>
      </c>
    </row>
    <row r="604" spans="1:12" ht="15.6">
      <c r="A604" t="s">
        <v>1863</v>
      </c>
      <c r="B604" t="s">
        <v>1867</v>
      </c>
      <c r="C604" t="s">
        <v>1865</v>
      </c>
      <c r="D604" t="s">
        <v>1591</v>
      </c>
      <c r="E604" t="s">
        <v>192</v>
      </c>
      <c r="F604" t="s">
        <v>109</v>
      </c>
      <c r="G604" t="s">
        <v>3</v>
      </c>
      <c r="H604" t="s">
        <v>3</v>
      </c>
      <c r="I604" t="s">
        <v>3</v>
      </c>
      <c r="J604" t="s">
        <v>3</v>
      </c>
      <c r="K604" t="s">
        <v>3</v>
      </c>
      <c r="L604" t="s">
        <v>3</v>
      </c>
    </row>
    <row r="605" spans="1:12" ht="15.6">
      <c r="A605" t="s">
        <v>1863</v>
      </c>
      <c r="B605" t="s">
        <v>1868</v>
      </c>
      <c r="C605" t="s">
        <v>1865</v>
      </c>
      <c r="D605" t="s">
        <v>1591</v>
      </c>
      <c r="E605" t="s">
        <v>194</v>
      </c>
      <c r="F605" t="s">
        <v>105</v>
      </c>
      <c r="G605" t="s">
        <v>3</v>
      </c>
      <c r="H605" t="s">
        <v>3</v>
      </c>
      <c r="I605" t="s">
        <v>3</v>
      </c>
      <c r="J605" t="s">
        <v>3</v>
      </c>
      <c r="K605" t="s">
        <v>3</v>
      </c>
      <c r="L605" t="s">
        <v>3</v>
      </c>
    </row>
    <row r="606" spans="1:12" ht="15.6">
      <c r="A606" t="s">
        <v>1863</v>
      </c>
      <c r="B606" t="s">
        <v>1869</v>
      </c>
      <c r="C606" t="s">
        <v>1865</v>
      </c>
      <c r="D606" t="s">
        <v>1591</v>
      </c>
      <c r="E606" t="s">
        <v>196</v>
      </c>
      <c r="F606" t="s">
        <v>105</v>
      </c>
      <c r="G606" t="s">
        <v>3</v>
      </c>
      <c r="H606" t="s">
        <v>3</v>
      </c>
      <c r="I606" t="s">
        <v>3</v>
      </c>
      <c r="J606" t="s">
        <v>3</v>
      </c>
      <c r="K606" t="s">
        <v>3</v>
      </c>
      <c r="L606" t="s">
        <v>3</v>
      </c>
    </row>
    <row r="607" spans="1:12" ht="15.6">
      <c r="A607" t="s">
        <v>1863</v>
      </c>
      <c r="B607" t="s">
        <v>1870</v>
      </c>
      <c r="C607" t="s">
        <v>1865</v>
      </c>
      <c r="D607" t="s">
        <v>1591</v>
      </c>
      <c r="E607" t="s">
        <v>198</v>
      </c>
      <c r="F607" t="s">
        <v>112</v>
      </c>
      <c r="G607" t="s">
        <v>3</v>
      </c>
      <c r="H607" t="s">
        <v>3</v>
      </c>
      <c r="I607" t="s">
        <v>3</v>
      </c>
      <c r="J607" t="s">
        <v>3</v>
      </c>
      <c r="K607" t="s">
        <v>3</v>
      </c>
      <c r="L607" t="s">
        <v>3</v>
      </c>
    </row>
    <row r="608" spans="1:12" ht="15.6">
      <c r="A608" t="s">
        <v>1871</v>
      </c>
      <c r="B608" t="s">
        <v>1872</v>
      </c>
      <c r="C608" t="s">
        <v>1873</v>
      </c>
      <c r="D608" t="s">
        <v>1600</v>
      </c>
      <c r="E608" t="s">
        <v>203</v>
      </c>
      <c r="F608" t="s">
        <v>109</v>
      </c>
      <c r="G608" t="s">
        <v>3</v>
      </c>
      <c r="H608" t="s">
        <v>3</v>
      </c>
      <c r="I608" t="s">
        <v>3</v>
      </c>
      <c r="J608" t="s">
        <v>3</v>
      </c>
      <c r="K608" t="s">
        <v>3</v>
      </c>
      <c r="L608" t="s">
        <v>3</v>
      </c>
    </row>
    <row r="609" spans="1:12" ht="15.6">
      <c r="A609" t="s">
        <v>1871</v>
      </c>
      <c r="B609" t="s">
        <v>1874</v>
      </c>
      <c r="C609" t="s">
        <v>1873</v>
      </c>
      <c r="D609" t="s">
        <v>1600</v>
      </c>
      <c r="E609" t="s">
        <v>205</v>
      </c>
      <c r="F609" t="s">
        <v>105</v>
      </c>
      <c r="G609" t="s">
        <v>3</v>
      </c>
      <c r="H609" t="s">
        <v>3</v>
      </c>
      <c r="I609" t="s">
        <v>3</v>
      </c>
      <c r="J609" t="s">
        <v>3</v>
      </c>
      <c r="K609" t="s">
        <v>3</v>
      </c>
      <c r="L609" t="s">
        <v>3</v>
      </c>
    </row>
    <row r="610" spans="1:12" ht="15.6">
      <c r="A610" t="s">
        <v>1871</v>
      </c>
      <c r="B610" t="s">
        <v>1875</v>
      </c>
      <c r="C610" t="s">
        <v>1873</v>
      </c>
      <c r="D610" t="s">
        <v>1600</v>
      </c>
      <c r="E610" t="s">
        <v>207</v>
      </c>
      <c r="F610" t="s">
        <v>179</v>
      </c>
      <c r="G610" t="s">
        <v>3</v>
      </c>
      <c r="H610" t="s">
        <v>3</v>
      </c>
      <c r="I610" t="s">
        <v>3</v>
      </c>
      <c r="J610" t="s">
        <v>3</v>
      </c>
      <c r="K610" t="s">
        <v>3</v>
      </c>
      <c r="L610" t="s">
        <v>3</v>
      </c>
    </row>
    <row r="611" spans="1:12" ht="15.6">
      <c r="A611" t="s">
        <v>1871</v>
      </c>
      <c r="B611" t="s">
        <v>1876</v>
      </c>
      <c r="C611" t="s">
        <v>1873</v>
      </c>
      <c r="D611" t="s">
        <v>1600</v>
      </c>
      <c r="E611" t="s">
        <v>209</v>
      </c>
      <c r="F611" t="s">
        <v>210</v>
      </c>
      <c r="G611" t="s">
        <v>3</v>
      </c>
      <c r="H611" t="s">
        <v>3</v>
      </c>
      <c r="I611" t="s">
        <v>3</v>
      </c>
      <c r="J611" t="s">
        <v>3</v>
      </c>
      <c r="K611" t="s">
        <v>3</v>
      </c>
      <c r="L611" t="s">
        <v>3</v>
      </c>
    </row>
    <row r="612" spans="1:12" ht="15.6">
      <c r="A612" t="s">
        <v>1877</v>
      </c>
      <c r="B612" t="s">
        <v>1878</v>
      </c>
      <c r="C612" t="s">
        <v>1879</v>
      </c>
      <c r="D612" t="s">
        <v>1607</v>
      </c>
      <c r="E612" t="s">
        <v>215</v>
      </c>
      <c r="F612" t="s">
        <v>105</v>
      </c>
      <c r="G612" t="s">
        <v>3</v>
      </c>
      <c r="H612" t="s">
        <v>3</v>
      </c>
      <c r="I612" t="s">
        <v>3</v>
      </c>
      <c r="J612" t="s">
        <v>3</v>
      </c>
      <c r="K612" t="s">
        <v>3</v>
      </c>
      <c r="L612" t="s">
        <v>3</v>
      </c>
    </row>
    <row r="613" spans="1:12" ht="15.6">
      <c r="A613" t="s">
        <v>1877</v>
      </c>
      <c r="B613" t="s">
        <v>1880</v>
      </c>
      <c r="C613" t="s">
        <v>1879</v>
      </c>
      <c r="D613" t="s">
        <v>1607</v>
      </c>
      <c r="E613" t="s">
        <v>217</v>
      </c>
      <c r="F613" t="s">
        <v>179</v>
      </c>
      <c r="G613" t="s">
        <v>3</v>
      </c>
      <c r="H613" t="s">
        <v>3</v>
      </c>
      <c r="I613" t="s">
        <v>3</v>
      </c>
      <c r="J613" t="s">
        <v>3</v>
      </c>
      <c r="K613" t="s">
        <v>3</v>
      </c>
      <c r="L613" t="s">
        <v>3</v>
      </c>
    </row>
    <row r="614" spans="1:12" ht="15.6">
      <c r="A614" t="s">
        <v>1877</v>
      </c>
      <c r="B614" t="s">
        <v>1881</v>
      </c>
      <c r="C614" t="s">
        <v>1879</v>
      </c>
      <c r="D614" t="s">
        <v>1607</v>
      </c>
      <c r="E614" t="s">
        <v>219</v>
      </c>
      <c r="F614" t="s">
        <v>109</v>
      </c>
      <c r="G614" t="s">
        <v>3</v>
      </c>
      <c r="H614" t="s">
        <v>3</v>
      </c>
      <c r="I614" t="s">
        <v>3</v>
      </c>
      <c r="J614" t="s">
        <v>3</v>
      </c>
      <c r="K614" t="s">
        <v>3</v>
      </c>
      <c r="L614" t="s">
        <v>3</v>
      </c>
    </row>
    <row r="615" spans="1:12" ht="15.6">
      <c r="A615" t="s">
        <v>1877</v>
      </c>
      <c r="B615" t="s">
        <v>1882</v>
      </c>
      <c r="C615" t="s">
        <v>1879</v>
      </c>
      <c r="D615" t="s">
        <v>1607</v>
      </c>
      <c r="E615" t="s">
        <v>221</v>
      </c>
      <c r="F615" t="s">
        <v>179</v>
      </c>
      <c r="G615" t="s">
        <v>3</v>
      </c>
      <c r="H615" t="s">
        <v>3</v>
      </c>
      <c r="I615" t="s">
        <v>3</v>
      </c>
      <c r="J615" t="s">
        <v>3</v>
      </c>
      <c r="K615" t="s">
        <v>3</v>
      </c>
      <c r="L615" t="s">
        <v>3</v>
      </c>
    </row>
    <row r="616" spans="1:12" ht="15.6">
      <c r="A616" t="s">
        <v>1877</v>
      </c>
      <c r="B616" t="s">
        <v>1883</v>
      </c>
      <c r="C616" t="s">
        <v>1879</v>
      </c>
      <c r="D616" t="s">
        <v>1607</v>
      </c>
      <c r="E616" t="s">
        <v>223</v>
      </c>
      <c r="F616" t="s">
        <v>224</v>
      </c>
      <c r="G616" t="s">
        <v>3</v>
      </c>
      <c r="H616" t="s">
        <v>3</v>
      </c>
      <c r="I616" t="s">
        <v>3</v>
      </c>
      <c r="J616" t="s">
        <v>3</v>
      </c>
      <c r="K616" t="s">
        <v>3</v>
      </c>
      <c r="L616" t="s">
        <v>3</v>
      </c>
    </row>
    <row r="617" spans="1:12" ht="15.6">
      <c r="A617" t="s">
        <v>1877</v>
      </c>
      <c r="B617" t="s">
        <v>1884</v>
      </c>
      <c r="C617" t="s">
        <v>1879</v>
      </c>
      <c r="D617" t="s">
        <v>1607</v>
      </c>
      <c r="E617" t="s">
        <v>226</v>
      </c>
      <c r="F617" t="s">
        <v>227</v>
      </c>
      <c r="G617" t="s">
        <v>3</v>
      </c>
      <c r="H617" t="s">
        <v>3</v>
      </c>
      <c r="I617" t="s">
        <v>3</v>
      </c>
      <c r="J617" t="s">
        <v>3</v>
      </c>
      <c r="K617" t="s">
        <v>3</v>
      </c>
      <c r="L617" t="s">
        <v>3</v>
      </c>
    </row>
    <row r="618" spans="1:12" ht="15.6">
      <c r="A618" t="s">
        <v>1877</v>
      </c>
      <c r="B618" t="s">
        <v>1885</v>
      </c>
      <c r="C618" t="s">
        <v>1879</v>
      </c>
      <c r="D618" t="s">
        <v>1607</v>
      </c>
      <c r="E618" t="s">
        <v>229</v>
      </c>
      <c r="F618" t="s">
        <v>230</v>
      </c>
      <c r="G618" t="s">
        <v>3</v>
      </c>
      <c r="H618" t="s">
        <v>3</v>
      </c>
      <c r="I618" t="s">
        <v>3</v>
      </c>
      <c r="J618" t="s">
        <v>3</v>
      </c>
      <c r="K618" t="s">
        <v>3</v>
      </c>
      <c r="L618" t="s">
        <v>3</v>
      </c>
    </row>
    <row r="619" spans="1:12" ht="15.6">
      <c r="A619" t="s">
        <v>1877</v>
      </c>
      <c r="B619" t="s">
        <v>1886</v>
      </c>
      <c r="C619" t="s">
        <v>1879</v>
      </c>
      <c r="D619" t="s">
        <v>1607</v>
      </c>
      <c r="E619" t="s">
        <v>232</v>
      </c>
      <c r="F619" t="s">
        <v>109</v>
      </c>
      <c r="G619" t="s">
        <v>3</v>
      </c>
      <c r="H619" t="s">
        <v>3</v>
      </c>
      <c r="I619" t="s">
        <v>3</v>
      </c>
      <c r="J619" t="s">
        <v>3</v>
      </c>
      <c r="K619" t="s">
        <v>3</v>
      </c>
      <c r="L619" t="s">
        <v>3</v>
      </c>
    </row>
    <row r="620" spans="1:12" ht="15.6">
      <c r="A620" t="s">
        <v>1877</v>
      </c>
      <c r="B620" t="s">
        <v>1887</v>
      </c>
      <c r="C620" t="s">
        <v>1879</v>
      </c>
      <c r="D620" t="s">
        <v>1607</v>
      </c>
      <c r="E620" t="s">
        <v>234</v>
      </c>
      <c r="F620" t="s">
        <v>235</v>
      </c>
      <c r="G620" t="s">
        <v>3</v>
      </c>
      <c r="H620" t="s">
        <v>3</v>
      </c>
      <c r="I620" t="s">
        <v>3</v>
      </c>
      <c r="J620" t="s">
        <v>3</v>
      </c>
      <c r="K620" t="s">
        <v>3</v>
      </c>
      <c r="L620" t="s">
        <v>3</v>
      </c>
    </row>
    <row r="621" spans="1:12" ht="15.6">
      <c r="A621" t="s">
        <v>1888</v>
      </c>
      <c r="B621" t="s">
        <v>1889</v>
      </c>
      <c r="C621" t="s">
        <v>1890</v>
      </c>
      <c r="D621" t="s">
        <v>1619</v>
      </c>
      <c r="E621" t="s">
        <v>240</v>
      </c>
      <c r="F621" t="s">
        <v>210</v>
      </c>
      <c r="G621" t="s">
        <v>3</v>
      </c>
      <c r="H621" t="s">
        <v>3</v>
      </c>
      <c r="I621" t="s">
        <v>3</v>
      </c>
      <c r="J621" t="s">
        <v>3</v>
      </c>
      <c r="K621" t="s">
        <v>3</v>
      </c>
      <c r="L621" t="s">
        <v>3</v>
      </c>
    </row>
    <row r="622" spans="1:12" ht="15.6">
      <c r="A622" t="s">
        <v>1888</v>
      </c>
      <c r="B622" t="s">
        <v>1891</v>
      </c>
      <c r="C622" t="s">
        <v>1890</v>
      </c>
      <c r="D622" t="s">
        <v>1619</v>
      </c>
      <c r="E622" t="s">
        <v>242</v>
      </c>
      <c r="F622" t="s">
        <v>112</v>
      </c>
      <c r="G622" t="s">
        <v>3</v>
      </c>
      <c r="H622" t="s">
        <v>3</v>
      </c>
      <c r="I622" t="s">
        <v>3</v>
      </c>
      <c r="J622" t="s">
        <v>3</v>
      </c>
      <c r="K622" t="s">
        <v>3</v>
      </c>
      <c r="L622" t="s">
        <v>3</v>
      </c>
    </row>
    <row r="623" spans="1:12" ht="15.6">
      <c r="A623" t="s">
        <v>1888</v>
      </c>
      <c r="B623" t="s">
        <v>1892</v>
      </c>
      <c r="C623" t="s">
        <v>1890</v>
      </c>
      <c r="D623" t="s">
        <v>1619</v>
      </c>
      <c r="E623" t="s">
        <v>244</v>
      </c>
      <c r="F623" t="s">
        <v>245</v>
      </c>
      <c r="G623" t="s">
        <v>3</v>
      </c>
      <c r="H623" t="s">
        <v>3</v>
      </c>
      <c r="I623" t="s">
        <v>3</v>
      </c>
      <c r="J623" t="s">
        <v>3</v>
      </c>
      <c r="K623" t="s">
        <v>3</v>
      </c>
      <c r="L623" t="s">
        <v>3</v>
      </c>
    </row>
    <row r="624" spans="1:12" ht="15.6">
      <c r="A624" t="s">
        <v>1888</v>
      </c>
      <c r="B624" t="s">
        <v>1893</v>
      </c>
      <c r="C624" t="s">
        <v>1890</v>
      </c>
      <c r="D624" t="s">
        <v>1619</v>
      </c>
      <c r="E624" t="s">
        <v>247</v>
      </c>
      <c r="F624" t="s">
        <v>179</v>
      </c>
      <c r="G624" t="s">
        <v>3</v>
      </c>
      <c r="H624" t="s">
        <v>3</v>
      </c>
      <c r="I624" t="s">
        <v>3</v>
      </c>
      <c r="J624" t="s">
        <v>3</v>
      </c>
      <c r="K624" t="s">
        <v>3</v>
      </c>
      <c r="L624" t="s">
        <v>3</v>
      </c>
    </row>
    <row r="625" spans="1:12" ht="15.6">
      <c r="A625" t="s">
        <v>1888</v>
      </c>
      <c r="B625" t="s">
        <v>1894</v>
      </c>
      <c r="C625" t="s">
        <v>1890</v>
      </c>
      <c r="D625" t="s">
        <v>1619</v>
      </c>
      <c r="E625" t="s">
        <v>249</v>
      </c>
      <c r="F625" t="s">
        <v>109</v>
      </c>
      <c r="G625" t="s">
        <v>3</v>
      </c>
      <c r="H625" t="s">
        <v>3</v>
      </c>
      <c r="I625" t="s">
        <v>3</v>
      </c>
      <c r="J625" t="s">
        <v>3</v>
      </c>
      <c r="K625" t="s">
        <v>3</v>
      </c>
      <c r="L625" t="s">
        <v>3</v>
      </c>
    </row>
    <row r="626" spans="1:12" ht="15.6">
      <c r="A626" t="s">
        <v>1888</v>
      </c>
      <c r="B626" t="s">
        <v>1895</v>
      </c>
      <c r="C626" t="s">
        <v>1890</v>
      </c>
      <c r="D626" t="s">
        <v>1619</v>
      </c>
      <c r="E626" t="s">
        <v>251</v>
      </c>
      <c r="F626" t="s">
        <v>179</v>
      </c>
      <c r="G626" t="s">
        <v>3</v>
      </c>
      <c r="H626" t="s">
        <v>3</v>
      </c>
      <c r="I626" t="s">
        <v>3</v>
      </c>
      <c r="J626" t="s">
        <v>3</v>
      </c>
      <c r="K626" t="s">
        <v>3</v>
      </c>
      <c r="L626" t="s">
        <v>3</v>
      </c>
    </row>
    <row r="627" spans="1:12" ht="15.6">
      <c r="A627" t="s">
        <v>1888</v>
      </c>
      <c r="B627" t="s">
        <v>1896</v>
      </c>
      <c r="C627" t="s">
        <v>1890</v>
      </c>
      <c r="D627" t="s">
        <v>1619</v>
      </c>
      <c r="E627" t="s">
        <v>253</v>
      </c>
      <c r="F627" t="s">
        <v>179</v>
      </c>
      <c r="G627" t="s">
        <v>3</v>
      </c>
      <c r="H627" t="s">
        <v>3</v>
      </c>
      <c r="I627" t="s">
        <v>3</v>
      </c>
      <c r="J627" t="s">
        <v>3</v>
      </c>
      <c r="K627" t="s">
        <v>3</v>
      </c>
      <c r="L627" t="s">
        <v>3</v>
      </c>
    </row>
    <row r="628" spans="1:12" ht="15.6">
      <c r="A628" t="s">
        <v>1897</v>
      </c>
      <c r="B628" t="s">
        <v>1898</v>
      </c>
      <c r="C628" t="s">
        <v>1899</v>
      </c>
      <c r="D628" t="s">
        <v>1629</v>
      </c>
      <c r="E628" t="s">
        <v>258</v>
      </c>
      <c r="F628" t="s">
        <v>179</v>
      </c>
      <c r="G628" t="s">
        <v>3</v>
      </c>
      <c r="H628" t="s">
        <v>3</v>
      </c>
      <c r="I628" t="s">
        <v>3</v>
      </c>
      <c r="J628" t="s">
        <v>3</v>
      </c>
      <c r="K628" t="s">
        <v>3</v>
      </c>
      <c r="L628" t="s">
        <v>3</v>
      </c>
    </row>
    <row r="629" spans="1:12" ht="15.6">
      <c r="A629" t="s">
        <v>1897</v>
      </c>
      <c r="B629" t="s">
        <v>1900</v>
      </c>
      <c r="C629" t="s">
        <v>1899</v>
      </c>
      <c r="D629" t="s">
        <v>1629</v>
      </c>
      <c r="E629" t="s">
        <v>260</v>
      </c>
      <c r="F629" t="s">
        <v>109</v>
      </c>
      <c r="G629" t="s">
        <v>3</v>
      </c>
      <c r="H629" t="s">
        <v>3</v>
      </c>
      <c r="I629" t="s">
        <v>3</v>
      </c>
      <c r="J629" t="s">
        <v>3</v>
      </c>
      <c r="K629" t="s">
        <v>3</v>
      </c>
      <c r="L629" t="s">
        <v>3</v>
      </c>
    </row>
    <row r="630" spans="1:12" ht="15.6">
      <c r="A630" t="s">
        <v>1897</v>
      </c>
      <c r="B630" t="s">
        <v>1901</v>
      </c>
      <c r="C630" t="s">
        <v>1899</v>
      </c>
      <c r="D630" t="s">
        <v>1629</v>
      </c>
      <c r="E630" t="s">
        <v>262</v>
      </c>
      <c r="F630" t="s">
        <v>263</v>
      </c>
      <c r="G630" t="s">
        <v>3</v>
      </c>
      <c r="H630" t="s">
        <v>3</v>
      </c>
      <c r="I630" t="s">
        <v>3</v>
      </c>
      <c r="J630" t="s">
        <v>3</v>
      </c>
      <c r="K630" t="s">
        <v>3</v>
      </c>
      <c r="L630" t="s">
        <v>3</v>
      </c>
    </row>
    <row r="631" spans="1:12" ht="15.6">
      <c r="A631" t="s">
        <v>1897</v>
      </c>
      <c r="B631" t="s">
        <v>1902</v>
      </c>
      <c r="C631" t="s">
        <v>1899</v>
      </c>
      <c r="D631" t="s">
        <v>1629</v>
      </c>
      <c r="E631" t="s">
        <v>265</v>
      </c>
      <c r="F631" t="s">
        <v>179</v>
      </c>
      <c r="G631" t="s">
        <v>3</v>
      </c>
      <c r="H631" t="s">
        <v>3</v>
      </c>
      <c r="I631" t="s">
        <v>3</v>
      </c>
      <c r="J631" t="s">
        <v>3</v>
      </c>
      <c r="K631" t="s">
        <v>3</v>
      </c>
      <c r="L631" t="s">
        <v>3</v>
      </c>
    </row>
    <row r="632" spans="1:12" ht="15.6">
      <c r="A632" t="s">
        <v>1897</v>
      </c>
      <c r="B632" t="s">
        <v>1903</v>
      </c>
      <c r="C632" t="s">
        <v>1899</v>
      </c>
      <c r="D632" t="s">
        <v>1629</v>
      </c>
      <c r="E632" t="s">
        <v>267</v>
      </c>
      <c r="F632" t="s">
        <v>162</v>
      </c>
      <c r="G632" t="s">
        <v>3</v>
      </c>
      <c r="H632" t="s">
        <v>3</v>
      </c>
      <c r="I632" t="s">
        <v>3</v>
      </c>
      <c r="J632" t="s">
        <v>3</v>
      </c>
      <c r="K632" t="s">
        <v>3</v>
      </c>
      <c r="L632" t="s">
        <v>3</v>
      </c>
    </row>
    <row r="633" spans="1:12" ht="15.6">
      <c r="A633" t="s">
        <v>1904</v>
      </c>
      <c r="B633" t="s">
        <v>1905</v>
      </c>
      <c r="C633" t="s">
        <v>1906</v>
      </c>
      <c r="D633" t="s">
        <v>1637</v>
      </c>
      <c r="E633" t="s">
        <v>272</v>
      </c>
      <c r="F633" t="s">
        <v>162</v>
      </c>
      <c r="G633" t="s">
        <v>3</v>
      </c>
      <c r="H633" t="s">
        <v>3</v>
      </c>
      <c r="I633" t="s">
        <v>3</v>
      </c>
      <c r="J633" t="s">
        <v>3</v>
      </c>
      <c r="K633" t="s">
        <v>3</v>
      </c>
      <c r="L633" t="s">
        <v>3</v>
      </c>
    </row>
    <row r="634" spans="1:12" ht="15.6">
      <c r="A634" t="s">
        <v>1904</v>
      </c>
      <c r="B634" t="s">
        <v>1907</v>
      </c>
      <c r="C634" t="s">
        <v>1906</v>
      </c>
      <c r="D634" t="s">
        <v>1637</v>
      </c>
      <c r="E634" t="s">
        <v>274</v>
      </c>
      <c r="F634" t="s">
        <v>109</v>
      </c>
      <c r="G634" t="s">
        <v>3</v>
      </c>
      <c r="H634" t="s">
        <v>3</v>
      </c>
      <c r="I634" t="s">
        <v>3</v>
      </c>
      <c r="J634" t="s">
        <v>3</v>
      </c>
      <c r="K634" t="s">
        <v>3</v>
      </c>
      <c r="L634" t="s">
        <v>3</v>
      </c>
    </row>
    <row r="635" spans="1:12" ht="15.6">
      <c r="A635" t="s">
        <v>1904</v>
      </c>
      <c r="B635" t="s">
        <v>1908</v>
      </c>
      <c r="C635" t="s">
        <v>1906</v>
      </c>
      <c r="D635" t="s">
        <v>1637</v>
      </c>
      <c r="E635" t="s">
        <v>276</v>
      </c>
      <c r="F635" t="s">
        <v>162</v>
      </c>
      <c r="G635" t="s">
        <v>3</v>
      </c>
      <c r="H635" t="s">
        <v>3</v>
      </c>
      <c r="I635" t="s">
        <v>3</v>
      </c>
      <c r="J635" t="s">
        <v>3</v>
      </c>
      <c r="K635" t="s">
        <v>3</v>
      </c>
      <c r="L635" t="s">
        <v>3</v>
      </c>
    </row>
    <row r="636" spans="1:12" ht="15.6">
      <c r="A636" t="s">
        <v>1904</v>
      </c>
      <c r="B636" t="s">
        <v>1909</v>
      </c>
      <c r="C636" t="s">
        <v>1906</v>
      </c>
      <c r="D636" t="s">
        <v>1637</v>
      </c>
      <c r="E636" t="s">
        <v>278</v>
      </c>
      <c r="F636" t="s">
        <v>3</v>
      </c>
      <c r="G636" t="s">
        <v>3</v>
      </c>
      <c r="H636" t="s">
        <v>3</v>
      </c>
      <c r="I636" t="s">
        <v>3</v>
      </c>
      <c r="J636" t="s">
        <v>3</v>
      </c>
      <c r="K636" t="s">
        <v>3</v>
      </c>
      <c r="L636" t="s">
        <v>3</v>
      </c>
    </row>
    <row r="637" spans="1:12" ht="15.6">
      <c r="A637" t="s">
        <v>1904</v>
      </c>
      <c r="B637" t="s">
        <v>1910</v>
      </c>
      <c r="C637" t="s">
        <v>1906</v>
      </c>
      <c r="D637" t="s">
        <v>1637</v>
      </c>
      <c r="E637" t="s">
        <v>280</v>
      </c>
      <c r="F637" t="s">
        <v>3</v>
      </c>
      <c r="G637" t="s">
        <v>3</v>
      </c>
      <c r="H637" t="s">
        <v>3</v>
      </c>
      <c r="I637" t="s">
        <v>3</v>
      </c>
      <c r="J637" t="s">
        <v>3</v>
      </c>
      <c r="K637" t="s">
        <v>3</v>
      </c>
      <c r="L637" t="s">
        <v>3</v>
      </c>
    </row>
    <row r="638" spans="1:12" ht="15.6">
      <c r="A638" t="s">
        <v>1911</v>
      </c>
      <c r="B638" t="s">
        <v>1912</v>
      </c>
      <c r="C638" t="s">
        <v>1913</v>
      </c>
      <c r="D638" t="s">
        <v>1645</v>
      </c>
      <c r="E638" t="s">
        <v>285</v>
      </c>
      <c r="F638" t="s">
        <v>286</v>
      </c>
      <c r="G638" t="s">
        <v>3</v>
      </c>
      <c r="H638" t="s">
        <v>3</v>
      </c>
      <c r="I638" t="s">
        <v>3</v>
      </c>
      <c r="J638" t="s">
        <v>3</v>
      </c>
      <c r="K638" t="s">
        <v>3</v>
      </c>
      <c r="L638" t="s">
        <v>3</v>
      </c>
    </row>
    <row r="639" spans="1:12" ht="15.6">
      <c r="A639" t="s">
        <v>1911</v>
      </c>
      <c r="B639" t="s">
        <v>1914</v>
      </c>
      <c r="C639" t="s">
        <v>1913</v>
      </c>
      <c r="D639" t="s">
        <v>1645</v>
      </c>
      <c r="E639" t="s">
        <v>194</v>
      </c>
      <c r="F639" t="s">
        <v>105</v>
      </c>
      <c r="G639" t="s">
        <v>3</v>
      </c>
      <c r="H639" t="s">
        <v>3</v>
      </c>
      <c r="I639" t="s">
        <v>3</v>
      </c>
      <c r="J639" t="s">
        <v>3</v>
      </c>
      <c r="K639" t="s">
        <v>3</v>
      </c>
      <c r="L639" t="s">
        <v>3</v>
      </c>
    </row>
    <row r="640" spans="1:12" ht="15.6">
      <c r="A640" t="s">
        <v>1911</v>
      </c>
      <c r="B640" t="s">
        <v>1915</v>
      </c>
      <c r="C640" t="s">
        <v>1913</v>
      </c>
      <c r="D640" t="s">
        <v>1645</v>
      </c>
      <c r="E640" t="s">
        <v>196</v>
      </c>
      <c r="F640" t="s">
        <v>105</v>
      </c>
      <c r="G640" t="s">
        <v>3</v>
      </c>
      <c r="H640" t="s">
        <v>3</v>
      </c>
      <c r="I640" t="s">
        <v>3</v>
      </c>
      <c r="J640" t="s">
        <v>3</v>
      </c>
      <c r="K640" t="s">
        <v>3</v>
      </c>
      <c r="L640" t="s">
        <v>3</v>
      </c>
    </row>
    <row r="641" spans="1:12" ht="15.6">
      <c r="A641" t="s">
        <v>1916</v>
      </c>
      <c r="B641" t="s">
        <v>1917</v>
      </c>
      <c r="C641" t="s">
        <v>1918</v>
      </c>
      <c r="D641" t="s">
        <v>1651</v>
      </c>
      <c r="E641" t="s">
        <v>293</v>
      </c>
      <c r="F641" t="s">
        <v>105</v>
      </c>
      <c r="G641" t="s">
        <v>3</v>
      </c>
      <c r="H641" t="s">
        <v>3</v>
      </c>
      <c r="I641" t="s">
        <v>3</v>
      </c>
      <c r="J641" t="s">
        <v>3</v>
      </c>
      <c r="K641" t="s">
        <v>3</v>
      </c>
      <c r="L641" t="s">
        <v>3</v>
      </c>
    </row>
    <row r="642" spans="1:12" ht="15.6">
      <c r="A642" t="s">
        <v>1916</v>
      </c>
      <c r="B642" t="s">
        <v>1919</v>
      </c>
      <c r="C642" t="s">
        <v>1918</v>
      </c>
      <c r="D642" t="s">
        <v>1651</v>
      </c>
      <c r="E642" t="s">
        <v>295</v>
      </c>
      <c r="F642" t="s">
        <v>105</v>
      </c>
      <c r="G642" t="s">
        <v>3</v>
      </c>
      <c r="H642" t="s">
        <v>3</v>
      </c>
      <c r="I642" t="s">
        <v>3</v>
      </c>
      <c r="J642" t="s">
        <v>3</v>
      </c>
      <c r="K642" t="s">
        <v>3</v>
      </c>
      <c r="L642" t="s">
        <v>3</v>
      </c>
    </row>
    <row r="643" spans="1:12" ht="15.6">
      <c r="A643" t="s">
        <v>1916</v>
      </c>
      <c r="B643" t="s">
        <v>1920</v>
      </c>
      <c r="C643" t="s">
        <v>1918</v>
      </c>
      <c r="D643" t="s">
        <v>1651</v>
      </c>
      <c r="E643" t="s">
        <v>297</v>
      </c>
      <c r="F643" t="s">
        <v>105</v>
      </c>
      <c r="G643" t="s">
        <v>3</v>
      </c>
      <c r="H643" t="s">
        <v>3</v>
      </c>
      <c r="I643" t="s">
        <v>3</v>
      </c>
      <c r="J643" t="s">
        <v>3</v>
      </c>
      <c r="K643" t="s">
        <v>3</v>
      </c>
      <c r="L643" t="s">
        <v>3</v>
      </c>
    </row>
    <row r="644" spans="1:12" ht="15.6">
      <c r="A644" t="s">
        <v>1916</v>
      </c>
      <c r="B644" t="s">
        <v>1921</v>
      </c>
      <c r="C644" t="s">
        <v>1918</v>
      </c>
      <c r="D644" t="s">
        <v>1651</v>
      </c>
      <c r="E644" t="s">
        <v>299</v>
      </c>
      <c r="F644" t="s">
        <v>112</v>
      </c>
      <c r="G644" t="s">
        <v>3</v>
      </c>
      <c r="H644" t="s">
        <v>3</v>
      </c>
      <c r="I644" t="s">
        <v>3</v>
      </c>
      <c r="J644" t="s">
        <v>3</v>
      </c>
      <c r="K644" t="s">
        <v>3</v>
      </c>
      <c r="L644" t="s">
        <v>3</v>
      </c>
    </row>
    <row r="645" spans="1:12" ht="15.6">
      <c r="A645" t="s">
        <v>1916</v>
      </c>
      <c r="B645" t="s">
        <v>1922</v>
      </c>
      <c r="C645" t="s">
        <v>1918</v>
      </c>
      <c r="D645" t="s">
        <v>1651</v>
      </c>
      <c r="E645" t="s">
        <v>301</v>
      </c>
      <c r="F645" t="s">
        <v>179</v>
      </c>
      <c r="G645" t="s">
        <v>3</v>
      </c>
      <c r="H645" t="s">
        <v>3</v>
      </c>
      <c r="I645" t="s">
        <v>3</v>
      </c>
      <c r="J645" t="s">
        <v>3</v>
      </c>
      <c r="K645" t="s">
        <v>3</v>
      </c>
      <c r="L645" t="s">
        <v>3</v>
      </c>
    </row>
    <row r="646" spans="1:12" ht="15.6">
      <c r="A646" t="s">
        <v>1923</v>
      </c>
      <c r="B646" t="s">
        <v>1924</v>
      </c>
      <c r="C646" t="s">
        <v>1925</v>
      </c>
      <c r="D646" t="s">
        <v>1659</v>
      </c>
      <c r="E646" t="s">
        <v>306</v>
      </c>
      <c r="F646" t="s">
        <v>105</v>
      </c>
      <c r="G646" t="s">
        <v>3</v>
      </c>
      <c r="H646" t="s">
        <v>3</v>
      </c>
      <c r="I646" t="s">
        <v>3</v>
      </c>
      <c r="J646" t="s">
        <v>3</v>
      </c>
      <c r="K646" t="s">
        <v>3</v>
      </c>
      <c r="L646" t="s">
        <v>3</v>
      </c>
    </row>
    <row r="647" spans="1:12" ht="15.6">
      <c r="A647" t="s">
        <v>1923</v>
      </c>
      <c r="B647" t="s">
        <v>1926</v>
      </c>
      <c r="C647" t="s">
        <v>1925</v>
      </c>
      <c r="D647" t="s">
        <v>1659</v>
      </c>
      <c r="E647" t="s">
        <v>308</v>
      </c>
      <c r="F647" t="s">
        <v>105</v>
      </c>
      <c r="G647" t="s">
        <v>3</v>
      </c>
      <c r="H647" t="s">
        <v>3</v>
      </c>
      <c r="I647" t="s">
        <v>3</v>
      </c>
      <c r="J647" t="s">
        <v>3</v>
      </c>
      <c r="K647" t="s">
        <v>3</v>
      </c>
      <c r="L647" t="s">
        <v>3</v>
      </c>
    </row>
    <row r="648" spans="1:12" ht="15.6">
      <c r="A648" t="s">
        <v>1923</v>
      </c>
      <c r="B648" t="s">
        <v>1927</v>
      </c>
      <c r="C648" t="s">
        <v>1925</v>
      </c>
      <c r="D648" t="s">
        <v>1659</v>
      </c>
      <c r="E648" t="s">
        <v>194</v>
      </c>
      <c r="F648" t="s">
        <v>105</v>
      </c>
      <c r="G648" t="s">
        <v>3</v>
      </c>
      <c r="H648" t="s">
        <v>3</v>
      </c>
      <c r="I648" t="s">
        <v>3</v>
      </c>
      <c r="J648" t="s">
        <v>3</v>
      </c>
      <c r="K648" t="s">
        <v>3</v>
      </c>
      <c r="L648" t="s">
        <v>3</v>
      </c>
    </row>
    <row r="649" spans="1:12" ht="15.6">
      <c r="A649" t="s">
        <v>1923</v>
      </c>
      <c r="B649" t="s">
        <v>1928</v>
      </c>
      <c r="C649" t="s">
        <v>1925</v>
      </c>
      <c r="D649" t="s">
        <v>1659</v>
      </c>
      <c r="E649" t="s">
        <v>196</v>
      </c>
      <c r="F649" t="s">
        <v>105</v>
      </c>
      <c r="G649" t="s">
        <v>3</v>
      </c>
      <c r="H649" t="s">
        <v>3</v>
      </c>
      <c r="I649" t="s">
        <v>3</v>
      </c>
      <c r="J649" t="s">
        <v>3</v>
      </c>
      <c r="K649" t="s">
        <v>3</v>
      </c>
      <c r="L649" t="s">
        <v>3</v>
      </c>
    </row>
    <row r="650" spans="1:12" ht="15.6">
      <c r="A650" t="s">
        <v>1929</v>
      </c>
      <c r="B650" t="s">
        <v>1930</v>
      </c>
      <c r="C650" t="s">
        <v>1931</v>
      </c>
      <c r="D650" t="s">
        <v>1666</v>
      </c>
      <c r="E650" t="s">
        <v>315</v>
      </c>
      <c r="F650" t="s">
        <v>105</v>
      </c>
      <c r="G650" t="s">
        <v>3</v>
      </c>
      <c r="H650" t="s">
        <v>3</v>
      </c>
      <c r="I650" t="s">
        <v>3</v>
      </c>
      <c r="J650" t="s">
        <v>3</v>
      </c>
      <c r="K650" t="s">
        <v>3</v>
      </c>
      <c r="L650" t="s">
        <v>3</v>
      </c>
    </row>
    <row r="651" spans="1:12" ht="15.6">
      <c r="A651" t="s">
        <v>1929</v>
      </c>
      <c r="B651" t="s">
        <v>1932</v>
      </c>
      <c r="C651" t="s">
        <v>1931</v>
      </c>
      <c r="D651" t="s">
        <v>1666</v>
      </c>
      <c r="E651" t="s">
        <v>317</v>
      </c>
      <c r="F651" t="s">
        <v>105</v>
      </c>
      <c r="G651" t="s">
        <v>3</v>
      </c>
      <c r="H651" t="s">
        <v>3</v>
      </c>
      <c r="I651" t="s">
        <v>3</v>
      </c>
      <c r="J651" t="s">
        <v>3</v>
      </c>
      <c r="K651" t="s">
        <v>3</v>
      </c>
      <c r="L651" t="s">
        <v>3</v>
      </c>
    </row>
    <row r="652" spans="1:12" ht="15.6">
      <c r="A652" t="s">
        <v>1929</v>
      </c>
      <c r="B652" t="s">
        <v>1933</v>
      </c>
      <c r="C652" t="s">
        <v>1931</v>
      </c>
      <c r="D652" t="s">
        <v>1666</v>
      </c>
      <c r="E652" t="s">
        <v>319</v>
      </c>
      <c r="F652" t="s">
        <v>179</v>
      </c>
      <c r="G652" t="s">
        <v>3</v>
      </c>
      <c r="H652" t="s">
        <v>3</v>
      </c>
      <c r="I652" t="s">
        <v>3</v>
      </c>
      <c r="J652" t="s">
        <v>3</v>
      </c>
      <c r="K652" t="s">
        <v>3</v>
      </c>
      <c r="L652" t="s">
        <v>3</v>
      </c>
    </row>
    <row r="653" spans="1:12" ht="15.6">
      <c r="A653" t="s">
        <v>1929</v>
      </c>
      <c r="B653" t="s">
        <v>1934</v>
      </c>
      <c r="C653" t="s">
        <v>1931</v>
      </c>
      <c r="D653" t="s">
        <v>1666</v>
      </c>
      <c r="E653" t="s">
        <v>321</v>
      </c>
      <c r="F653" t="s">
        <v>109</v>
      </c>
      <c r="G653" t="s">
        <v>3</v>
      </c>
      <c r="H653" t="s">
        <v>3</v>
      </c>
      <c r="I653" t="s">
        <v>3</v>
      </c>
      <c r="J653" t="s">
        <v>3</v>
      </c>
      <c r="K653" t="s">
        <v>3</v>
      </c>
      <c r="L653" t="s">
        <v>3</v>
      </c>
    </row>
    <row r="654" spans="1:12" ht="15.6">
      <c r="A654" t="s">
        <v>1935</v>
      </c>
      <c r="B654" t="s">
        <v>1936</v>
      </c>
      <c r="C654" t="s">
        <v>1937</v>
      </c>
      <c r="D654" t="s">
        <v>1673</v>
      </c>
      <c r="E654" t="s">
        <v>215</v>
      </c>
      <c r="F654" t="s">
        <v>105</v>
      </c>
      <c r="G654" t="s">
        <v>3</v>
      </c>
      <c r="H654" t="s">
        <v>3</v>
      </c>
      <c r="I654" t="s">
        <v>3</v>
      </c>
      <c r="J654" t="s">
        <v>3</v>
      </c>
      <c r="K654" t="s">
        <v>3</v>
      </c>
      <c r="L654" t="s">
        <v>3</v>
      </c>
    </row>
    <row r="655" spans="1:12" ht="15.6">
      <c r="A655" t="s">
        <v>1935</v>
      </c>
      <c r="B655" t="s">
        <v>1938</v>
      </c>
      <c r="C655" t="s">
        <v>1937</v>
      </c>
      <c r="D655" t="s">
        <v>1673</v>
      </c>
      <c r="E655" t="s">
        <v>219</v>
      </c>
      <c r="F655" t="s">
        <v>109</v>
      </c>
      <c r="G655" t="s">
        <v>3</v>
      </c>
      <c r="H655" t="s">
        <v>3</v>
      </c>
      <c r="I655" t="s">
        <v>3</v>
      </c>
      <c r="J655" t="s">
        <v>3</v>
      </c>
      <c r="K655" t="s">
        <v>3</v>
      </c>
      <c r="L655" t="s">
        <v>3</v>
      </c>
    </row>
    <row r="656" spans="1:12" ht="15.6">
      <c r="A656" t="s">
        <v>1935</v>
      </c>
      <c r="B656" t="s">
        <v>1939</v>
      </c>
      <c r="C656" t="s">
        <v>1937</v>
      </c>
      <c r="D656" t="s">
        <v>1673</v>
      </c>
      <c r="E656" t="s">
        <v>328</v>
      </c>
      <c r="F656" t="s">
        <v>112</v>
      </c>
      <c r="G656" t="s">
        <v>3</v>
      </c>
      <c r="H656" t="s">
        <v>3</v>
      </c>
      <c r="I656" t="s">
        <v>3</v>
      </c>
      <c r="J656" t="s">
        <v>3</v>
      </c>
      <c r="K656" t="s">
        <v>3</v>
      </c>
      <c r="L656" t="s">
        <v>3</v>
      </c>
    </row>
    <row r="657" spans="1:12" ht="15.6">
      <c r="A657" t="s">
        <v>1935</v>
      </c>
      <c r="B657" t="s">
        <v>1940</v>
      </c>
      <c r="C657" t="s">
        <v>1937</v>
      </c>
      <c r="D657" t="s">
        <v>1673</v>
      </c>
      <c r="E657" t="s">
        <v>223</v>
      </c>
      <c r="F657" t="s">
        <v>224</v>
      </c>
      <c r="G657" t="s">
        <v>3</v>
      </c>
      <c r="H657" t="s">
        <v>3</v>
      </c>
      <c r="I657" t="s">
        <v>3</v>
      </c>
      <c r="J657" t="s">
        <v>3</v>
      </c>
      <c r="K657" t="s">
        <v>3</v>
      </c>
      <c r="L657" t="s">
        <v>3</v>
      </c>
    </row>
    <row r="658" spans="1:12" ht="15.6">
      <c r="A658" t="s">
        <v>1935</v>
      </c>
      <c r="B658" t="s">
        <v>1941</v>
      </c>
      <c r="C658" t="s">
        <v>1937</v>
      </c>
      <c r="D658" t="s">
        <v>1673</v>
      </c>
      <c r="E658" t="s">
        <v>229</v>
      </c>
      <c r="F658" t="s">
        <v>230</v>
      </c>
      <c r="G658" t="s">
        <v>3</v>
      </c>
      <c r="H658" t="s">
        <v>3</v>
      </c>
      <c r="I658" t="s">
        <v>3</v>
      </c>
      <c r="J658" t="s">
        <v>3</v>
      </c>
      <c r="K658" t="s">
        <v>3</v>
      </c>
      <c r="L658" t="s">
        <v>3</v>
      </c>
    </row>
    <row r="659" spans="1:12" ht="15.6">
      <c r="A659" t="s">
        <v>1935</v>
      </c>
      <c r="B659" t="s">
        <v>1942</v>
      </c>
      <c r="C659" t="s">
        <v>1937</v>
      </c>
      <c r="D659" t="s">
        <v>1673</v>
      </c>
      <c r="E659" t="s">
        <v>234</v>
      </c>
      <c r="F659" t="s">
        <v>235</v>
      </c>
      <c r="G659" t="s">
        <v>3</v>
      </c>
      <c r="H659" t="s">
        <v>3</v>
      </c>
      <c r="I659" t="s">
        <v>3</v>
      </c>
      <c r="J659" t="s">
        <v>3</v>
      </c>
      <c r="K659" t="s">
        <v>3</v>
      </c>
      <c r="L659" t="s">
        <v>3</v>
      </c>
    </row>
    <row r="660" spans="1:12" ht="15.6">
      <c r="A660" t="s">
        <v>1943</v>
      </c>
      <c r="B660" t="s">
        <v>1944</v>
      </c>
      <c r="C660" t="s">
        <v>1945</v>
      </c>
      <c r="D660" t="s">
        <v>1682</v>
      </c>
      <c r="E660" t="s">
        <v>215</v>
      </c>
      <c r="F660" t="s">
        <v>105</v>
      </c>
      <c r="G660" t="s">
        <v>3</v>
      </c>
      <c r="H660" t="s">
        <v>3</v>
      </c>
      <c r="I660" t="s">
        <v>3</v>
      </c>
      <c r="J660" t="s">
        <v>3</v>
      </c>
      <c r="K660" t="s">
        <v>3</v>
      </c>
      <c r="L660" t="s">
        <v>3</v>
      </c>
    </row>
    <row r="661" spans="1:12" ht="15.6">
      <c r="A661" t="s">
        <v>1943</v>
      </c>
      <c r="B661" t="s">
        <v>1946</v>
      </c>
      <c r="C661" t="s">
        <v>1945</v>
      </c>
      <c r="D661" t="s">
        <v>1682</v>
      </c>
      <c r="E661" t="s">
        <v>219</v>
      </c>
      <c r="F661" t="s">
        <v>109</v>
      </c>
      <c r="G661" t="s">
        <v>3</v>
      </c>
      <c r="H661" t="s">
        <v>3</v>
      </c>
      <c r="I661" t="s">
        <v>3</v>
      </c>
      <c r="J661" t="s">
        <v>3</v>
      </c>
      <c r="K661" t="s">
        <v>3</v>
      </c>
      <c r="L661" t="s">
        <v>3</v>
      </c>
    </row>
    <row r="662" spans="1:12" ht="15.6">
      <c r="A662" t="s">
        <v>1943</v>
      </c>
      <c r="B662" t="s">
        <v>1947</v>
      </c>
      <c r="C662" t="s">
        <v>1945</v>
      </c>
      <c r="D662" t="s">
        <v>1682</v>
      </c>
      <c r="E662" t="s">
        <v>328</v>
      </c>
      <c r="F662" t="s">
        <v>112</v>
      </c>
      <c r="G662" t="s">
        <v>3</v>
      </c>
      <c r="H662" t="s">
        <v>3</v>
      </c>
      <c r="I662" t="s">
        <v>3</v>
      </c>
      <c r="J662" t="s">
        <v>3</v>
      </c>
      <c r="K662" t="s">
        <v>3</v>
      </c>
      <c r="L662" t="s">
        <v>3</v>
      </c>
    </row>
    <row r="663" spans="1:12" ht="15.6">
      <c r="A663" t="s">
        <v>1943</v>
      </c>
      <c r="B663" t="s">
        <v>1948</v>
      </c>
      <c r="C663" t="s">
        <v>1945</v>
      </c>
      <c r="D663" t="s">
        <v>1682</v>
      </c>
      <c r="E663" t="s">
        <v>223</v>
      </c>
      <c r="F663" t="s">
        <v>224</v>
      </c>
      <c r="G663" t="s">
        <v>3</v>
      </c>
      <c r="H663" t="s">
        <v>3</v>
      </c>
      <c r="I663" t="s">
        <v>3</v>
      </c>
      <c r="J663" t="s">
        <v>3</v>
      </c>
      <c r="K663" t="s">
        <v>3</v>
      </c>
      <c r="L663" t="s">
        <v>3</v>
      </c>
    </row>
    <row r="664" spans="1:12" ht="15.6">
      <c r="A664" t="s">
        <v>1943</v>
      </c>
      <c r="B664" t="s">
        <v>1949</v>
      </c>
      <c r="C664" t="s">
        <v>1945</v>
      </c>
      <c r="D664" t="s">
        <v>1682</v>
      </c>
      <c r="E664" t="s">
        <v>229</v>
      </c>
      <c r="F664" t="s">
        <v>230</v>
      </c>
      <c r="G664" t="s">
        <v>3</v>
      </c>
      <c r="H664" t="s">
        <v>3</v>
      </c>
      <c r="I664" t="s">
        <v>3</v>
      </c>
      <c r="J664" t="s">
        <v>3</v>
      </c>
      <c r="K664" t="s">
        <v>3</v>
      </c>
      <c r="L664" t="s">
        <v>3</v>
      </c>
    </row>
    <row r="665" spans="1:12" ht="15.6">
      <c r="A665" t="s">
        <v>1943</v>
      </c>
      <c r="B665" t="s">
        <v>1950</v>
      </c>
      <c r="C665" t="s">
        <v>1945</v>
      </c>
      <c r="D665" t="s">
        <v>1682</v>
      </c>
      <c r="E665" t="s">
        <v>234</v>
      </c>
      <c r="F665" t="s">
        <v>235</v>
      </c>
      <c r="G665" t="s">
        <v>3</v>
      </c>
      <c r="H665" t="s">
        <v>3</v>
      </c>
      <c r="I665" t="s">
        <v>3</v>
      </c>
      <c r="J665" t="s">
        <v>3</v>
      </c>
      <c r="K665" t="s">
        <v>3</v>
      </c>
      <c r="L665" t="s">
        <v>3</v>
      </c>
    </row>
    <row r="666" spans="1:12" ht="15.6">
      <c r="A666" t="s">
        <v>1951</v>
      </c>
      <c r="B666" t="s">
        <v>1952</v>
      </c>
      <c r="C666" t="s">
        <v>1953</v>
      </c>
      <c r="D666" t="s">
        <v>1691</v>
      </c>
      <c r="E666" t="s">
        <v>345</v>
      </c>
      <c r="F666" t="s">
        <v>286</v>
      </c>
      <c r="G666" t="s">
        <v>3</v>
      </c>
      <c r="H666" t="s">
        <v>3</v>
      </c>
      <c r="I666" t="s">
        <v>3</v>
      </c>
      <c r="J666" t="s">
        <v>3</v>
      </c>
      <c r="K666" t="s">
        <v>3</v>
      </c>
      <c r="L666" t="s">
        <v>3</v>
      </c>
    </row>
    <row r="667" spans="1:12" ht="15.6">
      <c r="A667" t="s">
        <v>1951</v>
      </c>
      <c r="B667" t="s">
        <v>1954</v>
      </c>
      <c r="C667" t="s">
        <v>1953</v>
      </c>
      <c r="D667" t="s">
        <v>1691</v>
      </c>
      <c r="E667" t="s">
        <v>347</v>
      </c>
      <c r="F667" t="s">
        <v>105</v>
      </c>
      <c r="G667" t="s">
        <v>3</v>
      </c>
      <c r="H667" t="s">
        <v>3</v>
      </c>
      <c r="I667" t="s">
        <v>3</v>
      </c>
      <c r="J667" t="s">
        <v>3</v>
      </c>
      <c r="K667" t="s">
        <v>3</v>
      </c>
      <c r="L667" t="s">
        <v>3</v>
      </c>
    </row>
    <row r="668" spans="1:12" ht="15.6">
      <c r="A668" t="s">
        <v>1951</v>
      </c>
      <c r="B668" t="s">
        <v>1955</v>
      </c>
      <c r="C668" t="s">
        <v>1953</v>
      </c>
      <c r="D668" t="s">
        <v>1691</v>
      </c>
      <c r="E668" t="s">
        <v>349</v>
      </c>
      <c r="F668" t="s">
        <v>105</v>
      </c>
      <c r="G668" t="s">
        <v>3</v>
      </c>
      <c r="H668" t="s">
        <v>3</v>
      </c>
      <c r="I668" t="s">
        <v>3</v>
      </c>
      <c r="J668" t="s">
        <v>3</v>
      </c>
      <c r="K668" t="s">
        <v>3</v>
      </c>
      <c r="L668" t="s">
        <v>3</v>
      </c>
    </row>
    <row r="669" spans="1:12" ht="15.6">
      <c r="A669" t="s">
        <v>1956</v>
      </c>
      <c r="B669" t="s">
        <v>1957</v>
      </c>
      <c r="C669" t="s">
        <v>1958</v>
      </c>
      <c r="D669" t="s">
        <v>1697</v>
      </c>
      <c r="E669" t="s">
        <v>354</v>
      </c>
      <c r="F669" t="s">
        <v>3</v>
      </c>
      <c r="G669" t="s">
        <v>3</v>
      </c>
      <c r="H669" t="s">
        <v>3</v>
      </c>
      <c r="I669" t="s">
        <v>3</v>
      </c>
      <c r="J669" t="s">
        <v>3</v>
      </c>
      <c r="K669" t="s">
        <v>3</v>
      </c>
      <c r="L669" t="s">
        <v>3</v>
      </c>
    </row>
    <row r="670" spans="1:12" ht="15.6">
      <c r="A670" t="s">
        <v>1956</v>
      </c>
      <c r="B670" t="s">
        <v>1959</v>
      </c>
      <c r="C670" t="s">
        <v>1958</v>
      </c>
      <c r="D670" t="s">
        <v>1697</v>
      </c>
      <c r="E670" t="s">
        <v>356</v>
      </c>
      <c r="F670" t="s">
        <v>357</v>
      </c>
      <c r="G670" t="s">
        <v>3</v>
      </c>
      <c r="H670" t="s">
        <v>3</v>
      </c>
      <c r="I670" t="s">
        <v>3</v>
      </c>
      <c r="J670" t="s">
        <v>3</v>
      </c>
      <c r="K670" t="s">
        <v>3</v>
      </c>
      <c r="L670" t="s">
        <v>3</v>
      </c>
    </row>
    <row r="671" spans="1:12" ht="15.6">
      <c r="A671" t="s">
        <v>1956</v>
      </c>
      <c r="B671" t="s">
        <v>1960</v>
      </c>
      <c r="C671" t="s">
        <v>1958</v>
      </c>
      <c r="D671" t="s">
        <v>1697</v>
      </c>
      <c r="E671" t="s">
        <v>359</v>
      </c>
      <c r="F671" t="s">
        <v>179</v>
      </c>
      <c r="G671" t="s">
        <v>3</v>
      </c>
      <c r="H671" t="s">
        <v>3</v>
      </c>
      <c r="I671" t="s">
        <v>3</v>
      </c>
      <c r="J671" t="s">
        <v>3</v>
      </c>
      <c r="K671" t="s">
        <v>3</v>
      </c>
      <c r="L671" t="s">
        <v>3</v>
      </c>
    </row>
    <row r="672" spans="1:12" ht="15.6">
      <c r="A672" t="s">
        <v>1956</v>
      </c>
      <c r="B672" t="s">
        <v>1961</v>
      </c>
      <c r="C672" t="s">
        <v>1958</v>
      </c>
      <c r="D672" t="s">
        <v>1697</v>
      </c>
      <c r="E672" t="s">
        <v>361</v>
      </c>
      <c r="F672" t="s">
        <v>109</v>
      </c>
      <c r="G672" t="s">
        <v>3</v>
      </c>
      <c r="H672" t="s">
        <v>3</v>
      </c>
      <c r="I672" t="s">
        <v>3</v>
      </c>
      <c r="J672" t="s">
        <v>3</v>
      </c>
      <c r="K672" t="s">
        <v>3</v>
      </c>
      <c r="L672" t="s">
        <v>3</v>
      </c>
    </row>
    <row r="673" spans="1:12" ht="15.6">
      <c r="A673" t="s">
        <v>1962</v>
      </c>
      <c r="B673" t="s">
        <v>1963</v>
      </c>
      <c r="C673" t="s">
        <v>1964</v>
      </c>
      <c r="D673" t="s">
        <v>1704</v>
      </c>
      <c r="E673" t="s">
        <v>366</v>
      </c>
      <c r="F673" t="s">
        <v>245</v>
      </c>
      <c r="G673" t="s">
        <v>3</v>
      </c>
      <c r="H673" t="s">
        <v>3</v>
      </c>
      <c r="I673" t="s">
        <v>3</v>
      </c>
      <c r="J673" t="s">
        <v>3</v>
      </c>
      <c r="K673" t="s">
        <v>3</v>
      </c>
      <c r="L673" t="s">
        <v>3</v>
      </c>
    </row>
    <row r="674" spans="1:12" ht="15.6">
      <c r="A674" t="s">
        <v>1962</v>
      </c>
      <c r="B674" t="s">
        <v>1965</v>
      </c>
      <c r="C674" t="s">
        <v>1964</v>
      </c>
      <c r="D674" t="s">
        <v>1704</v>
      </c>
      <c r="E674" t="s">
        <v>368</v>
      </c>
      <c r="F674" t="s">
        <v>162</v>
      </c>
      <c r="G674" t="s">
        <v>3</v>
      </c>
      <c r="H674" t="s">
        <v>3</v>
      </c>
      <c r="I674" t="s">
        <v>3</v>
      </c>
      <c r="J674" t="s">
        <v>3</v>
      </c>
      <c r="K674" t="s">
        <v>3</v>
      </c>
      <c r="L674" t="s">
        <v>3</v>
      </c>
    </row>
    <row r="675" spans="1:12" ht="15.6">
      <c r="A675" t="s">
        <v>1962</v>
      </c>
      <c r="B675" t="s">
        <v>1966</v>
      </c>
      <c r="C675" t="s">
        <v>1964</v>
      </c>
      <c r="D675" t="s">
        <v>1704</v>
      </c>
      <c r="E675" t="s">
        <v>370</v>
      </c>
      <c r="F675" t="s">
        <v>245</v>
      </c>
      <c r="G675" t="s">
        <v>3</v>
      </c>
      <c r="H675" t="s">
        <v>3</v>
      </c>
      <c r="I675" t="s">
        <v>3</v>
      </c>
      <c r="J675" t="s">
        <v>3</v>
      </c>
      <c r="K675" t="s">
        <v>3</v>
      </c>
      <c r="L675" t="s">
        <v>3</v>
      </c>
    </row>
    <row r="676" spans="1:12" ht="15.6">
      <c r="A676" t="s">
        <v>1962</v>
      </c>
      <c r="B676" t="s">
        <v>1967</v>
      </c>
      <c r="C676" t="s">
        <v>1964</v>
      </c>
      <c r="D676" t="s">
        <v>1704</v>
      </c>
      <c r="E676" t="s">
        <v>372</v>
      </c>
      <c r="F676" t="s">
        <v>263</v>
      </c>
      <c r="G676" t="s">
        <v>3</v>
      </c>
      <c r="H676" t="s">
        <v>3</v>
      </c>
      <c r="I676" t="s">
        <v>3</v>
      </c>
      <c r="J676" t="s">
        <v>3</v>
      </c>
      <c r="K676" t="s">
        <v>3</v>
      </c>
      <c r="L676" t="s">
        <v>3</v>
      </c>
    </row>
    <row r="677" spans="1:12" ht="15.6">
      <c r="A677" t="s">
        <v>1962</v>
      </c>
      <c r="B677" t="s">
        <v>1968</v>
      </c>
      <c r="C677" t="s">
        <v>1964</v>
      </c>
      <c r="D677" t="s">
        <v>1704</v>
      </c>
      <c r="E677" t="s">
        <v>374</v>
      </c>
      <c r="F677" t="s">
        <v>245</v>
      </c>
      <c r="G677" t="s">
        <v>3</v>
      </c>
      <c r="H677" t="s">
        <v>3</v>
      </c>
      <c r="I677" t="s">
        <v>3</v>
      </c>
      <c r="J677" t="s">
        <v>3</v>
      </c>
      <c r="K677" t="s">
        <v>3</v>
      </c>
      <c r="L677" t="s">
        <v>3</v>
      </c>
    </row>
    <row r="678" spans="1:12" ht="15.6">
      <c r="A678" t="s">
        <v>1962</v>
      </c>
      <c r="B678" t="s">
        <v>1969</v>
      </c>
      <c r="C678" t="s">
        <v>1964</v>
      </c>
      <c r="D678" t="s">
        <v>1704</v>
      </c>
      <c r="E678" t="s">
        <v>376</v>
      </c>
      <c r="F678" t="s">
        <v>286</v>
      </c>
      <c r="G678" t="s">
        <v>3</v>
      </c>
      <c r="H678" t="s">
        <v>3</v>
      </c>
      <c r="I678" t="s">
        <v>3</v>
      </c>
      <c r="J678" t="s">
        <v>3</v>
      </c>
      <c r="K678" t="s">
        <v>3</v>
      </c>
      <c r="L678" t="s">
        <v>3</v>
      </c>
    </row>
    <row r="679" spans="1:12" ht="15.6">
      <c r="A679" t="s">
        <v>1962</v>
      </c>
      <c r="B679" t="s">
        <v>1970</v>
      </c>
      <c r="C679" t="s">
        <v>1964</v>
      </c>
      <c r="D679" t="s">
        <v>1704</v>
      </c>
      <c r="E679" t="s">
        <v>378</v>
      </c>
      <c r="F679" t="s">
        <v>105</v>
      </c>
      <c r="G679" t="s">
        <v>3</v>
      </c>
      <c r="H679" t="s">
        <v>3</v>
      </c>
      <c r="I679" t="s">
        <v>3</v>
      </c>
      <c r="J679" t="s">
        <v>3</v>
      </c>
      <c r="K679" t="s">
        <v>3</v>
      </c>
      <c r="L679" t="s">
        <v>3</v>
      </c>
    </row>
    <row r="680" spans="1:12" ht="15.6">
      <c r="A680" t="s">
        <v>1971</v>
      </c>
      <c r="B680" t="s">
        <v>1972</v>
      </c>
      <c r="C680" t="s">
        <v>1973</v>
      </c>
      <c r="D680" t="s">
        <v>1714</v>
      </c>
      <c r="E680" t="s">
        <v>383</v>
      </c>
      <c r="F680" t="s">
        <v>112</v>
      </c>
      <c r="G680" t="s">
        <v>3</v>
      </c>
      <c r="H680" t="s">
        <v>3</v>
      </c>
      <c r="I680" t="s">
        <v>3</v>
      </c>
      <c r="J680" t="s">
        <v>3</v>
      </c>
      <c r="K680" t="s">
        <v>3</v>
      </c>
      <c r="L680" t="s">
        <v>3</v>
      </c>
    </row>
    <row r="681" spans="1:12" ht="15.6">
      <c r="A681" t="s">
        <v>1971</v>
      </c>
      <c r="B681" t="s">
        <v>1974</v>
      </c>
      <c r="C681" t="s">
        <v>1973</v>
      </c>
      <c r="D681" t="s">
        <v>1714</v>
      </c>
      <c r="E681" t="s">
        <v>385</v>
      </c>
      <c r="F681" t="s">
        <v>109</v>
      </c>
      <c r="G681" t="s">
        <v>3</v>
      </c>
      <c r="H681" t="s">
        <v>3</v>
      </c>
      <c r="I681" t="s">
        <v>3</v>
      </c>
      <c r="J681" t="s">
        <v>3</v>
      </c>
      <c r="K681" t="s">
        <v>3</v>
      </c>
      <c r="L681" t="s">
        <v>3</v>
      </c>
    </row>
    <row r="682" spans="1:12" ht="15.6">
      <c r="A682" t="s">
        <v>1971</v>
      </c>
      <c r="B682" t="s">
        <v>1975</v>
      </c>
      <c r="C682" t="s">
        <v>1973</v>
      </c>
      <c r="D682" t="s">
        <v>1714</v>
      </c>
      <c r="E682" t="s">
        <v>387</v>
      </c>
      <c r="F682" t="s">
        <v>105</v>
      </c>
      <c r="G682" t="s">
        <v>3</v>
      </c>
      <c r="H682" t="s">
        <v>3</v>
      </c>
      <c r="I682" t="s">
        <v>3</v>
      </c>
      <c r="J682" t="s">
        <v>3</v>
      </c>
      <c r="K682" t="s">
        <v>3</v>
      </c>
      <c r="L682" t="s">
        <v>3</v>
      </c>
    </row>
    <row r="683" spans="1:12" ht="15.6">
      <c r="A683" t="s">
        <v>1971</v>
      </c>
      <c r="B683" t="s">
        <v>1976</v>
      </c>
      <c r="C683" t="s">
        <v>1973</v>
      </c>
      <c r="D683" t="s">
        <v>1714</v>
      </c>
      <c r="E683" t="s">
        <v>389</v>
      </c>
      <c r="F683" t="s">
        <v>179</v>
      </c>
      <c r="G683" t="s">
        <v>3</v>
      </c>
      <c r="H683" t="s">
        <v>3</v>
      </c>
      <c r="I683" t="s">
        <v>3</v>
      </c>
      <c r="J683" t="s">
        <v>3</v>
      </c>
      <c r="K683" t="s">
        <v>3</v>
      </c>
      <c r="L683" t="s">
        <v>3</v>
      </c>
    </row>
    <row r="684" spans="1:12" ht="15.6">
      <c r="A684" t="s">
        <v>1977</v>
      </c>
      <c r="B684" t="s">
        <v>1978</v>
      </c>
      <c r="C684" t="s">
        <v>1979</v>
      </c>
      <c r="D684" t="s">
        <v>1721</v>
      </c>
      <c r="E684" t="s">
        <v>394</v>
      </c>
      <c r="F684" t="s">
        <v>112</v>
      </c>
      <c r="G684" t="s">
        <v>3</v>
      </c>
      <c r="H684" t="s">
        <v>3</v>
      </c>
      <c r="I684" t="s">
        <v>3</v>
      </c>
      <c r="J684" t="s">
        <v>3</v>
      </c>
      <c r="K684" t="s">
        <v>3</v>
      </c>
      <c r="L684" t="s">
        <v>3</v>
      </c>
    </row>
    <row r="685" spans="1:12" ht="15.6">
      <c r="A685" t="s">
        <v>1977</v>
      </c>
      <c r="B685" t="s">
        <v>1980</v>
      </c>
      <c r="C685" t="s">
        <v>1979</v>
      </c>
      <c r="D685" t="s">
        <v>1721</v>
      </c>
      <c r="E685" t="s">
        <v>396</v>
      </c>
      <c r="F685" t="s">
        <v>179</v>
      </c>
      <c r="G685" t="s">
        <v>3</v>
      </c>
      <c r="H685" t="s">
        <v>3</v>
      </c>
      <c r="I685" t="s">
        <v>3</v>
      </c>
      <c r="J685" t="s">
        <v>3</v>
      </c>
      <c r="K685" t="s">
        <v>3</v>
      </c>
      <c r="L685" t="s">
        <v>3</v>
      </c>
    </row>
    <row r="686" spans="1:12" ht="15.6">
      <c r="A686" t="s">
        <v>1977</v>
      </c>
      <c r="B686" t="s">
        <v>1981</v>
      </c>
      <c r="C686" t="s">
        <v>1979</v>
      </c>
      <c r="D686" t="s">
        <v>1721</v>
      </c>
      <c r="E686" t="s">
        <v>398</v>
      </c>
      <c r="F686" t="s">
        <v>109</v>
      </c>
      <c r="G686" t="s">
        <v>3</v>
      </c>
      <c r="H686" t="s">
        <v>3</v>
      </c>
      <c r="I686" t="s">
        <v>3</v>
      </c>
      <c r="J686" t="s">
        <v>3</v>
      </c>
      <c r="K686" t="s">
        <v>3</v>
      </c>
      <c r="L686" t="s">
        <v>3</v>
      </c>
    </row>
    <row r="687" spans="1:12" ht="15.6">
      <c r="A687" t="s">
        <v>1977</v>
      </c>
      <c r="B687" t="s">
        <v>1982</v>
      </c>
      <c r="C687" t="s">
        <v>1979</v>
      </c>
      <c r="D687" t="s">
        <v>1721</v>
      </c>
      <c r="E687" t="s">
        <v>400</v>
      </c>
      <c r="F687" t="s">
        <v>105</v>
      </c>
      <c r="G687" t="s">
        <v>3</v>
      </c>
      <c r="H687" t="s">
        <v>3</v>
      </c>
      <c r="I687" t="s">
        <v>3</v>
      </c>
      <c r="J687" t="s">
        <v>3</v>
      </c>
      <c r="K687" t="s">
        <v>3</v>
      </c>
      <c r="L687" t="s">
        <v>3</v>
      </c>
    </row>
    <row r="688" spans="1:12" ht="15.6">
      <c r="A688" t="s">
        <v>1977</v>
      </c>
      <c r="B688" t="s">
        <v>1983</v>
      </c>
      <c r="C688" t="s">
        <v>1979</v>
      </c>
      <c r="D688" t="s">
        <v>1721</v>
      </c>
      <c r="E688" t="s">
        <v>402</v>
      </c>
      <c r="F688" t="s">
        <v>109</v>
      </c>
      <c r="G688" t="s">
        <v>3</v>
      </c>
      <c r="H688" t="s">
        <v>3</v>
      </c>
      <c r="I688" t="s">
        <v>3</v>
      </c>
      <c r="J688" t="s">
        <v>3</v>
      </c>
      <c r="K688" t="s">
        <v>3</v>
      </c>
      <c r="L688" t="s">
        <v>3</v>
      </c>
    </row>
    <row r="689" spans="1:12" ht="15.6">
      <c r="A689" t="s">
        <v>1977</v>
      </c>
      <c r="B689" t="s">
        <v>1984</v>
      </c>
      <c r="C689" t="s">
        <v>1979</v>
      </c>
      <c r="D689" t="s">
        <v>1721</v>
      </c>
      <c r="E689" t="s">
        <v>404</v>
      </c>
      <c r="F689" t="s">
        <v>105</v>
      </c>
      <c r="G689" t="s">
        <v>3</v>
      </c>
      <c r="H689" t="s">
        <v>3</v>
      </c>
      <c r="I689" t="s">
        <v>3</v>
      </c>
      <c r="J689" t="s">
        <v>3</v>
      </c>
      <c r="K689" t="s">
        <v>3</v>
      </c>
      <c r="L689" t="s">
        <v>3</v>
      </c>
    </row>
    <row r="690" spans="1:12" ht="15.6">
      <c r="A690" t="s">
        <v>1977</v>
      </c>
      <c r="B690" t="s">
        <v>1985</v>
      </c>
      <c r="C690" t="s">
        <v>1979</v>
      </c>
      <c r="D690" t="s">
        <v>1721</v>
      </c>
      <c r="E690" t="s">
        <v>406</v>
      </c>
      <c r="F690" t="s">
        <v>105</v>
      </c>
      <c r="G690" t="s">
        <v>3</v>
      </c>
      <c r="H690" t="s">
        <v>3</v>
      </c>
      <c r="I690" t="s">
        <v>3</v>
      </c>
      <c r="J690" t="s">
        <v>3</v>
      </c>
      <c r="K690" t="s">
        <v>3</v>
      </c>
      <c r="L690" t="s">
        <v>3</v>
      </c>
    </row>
    <row r="691" spans="1:12" ht="15.6">
      <c r="A691" t="s">
        <v>1986</v>
      </c>
      <c r="B691" t="s">
        <v>1987</v>
      </c>
      <c r="C691" t="s">
        <v>1988</v>
      </c>
      <c r="D691" t="s">
        <v>1584</v>
      </c>
      <c r="E691" t="s">
        <v>176</v>
      </c>
      <c r="F691" t="s">
        <v>162</v>
      </c>
      <c r="G691" t="s">
        <v>3</v>
      </c>
      <c r="H691" t="s">
        <v>3</v>
      </c>
      <c r="I691" t="s">
        <v>3</v>
      </c>
      <c r="J691" t="s">
        <v>3</v>
      </c>
      <c r="K691" t="s">
        <v>3</v>
      </c>
      <c r="L691" t="s">
        <v>3</v>
      </c>
    </row>
    <row r="692" spans="1:12" ht="15.6">
      <c r="A692" t="s">
        <v>1986</v>
      </c>
      <c r="B692" t="s">
        <v>1989</v>
      </c>
      <c r="C692" t="s">
        <v>1988</v>
      </c>
      <c r="D692" t="s">
        <v>1584</v>
      </c>
      <c r="E692" t="s">
        <v>178</v>
      </c>
      <c r="F692" t="s">
        <v>179</v>
      </c>
      <c r="G692" t="s">
        <v>3</v>
      </c>
      <c r="H692" t="s">
        <v>3</v>
      </c>
      <c r="I692" t="s">
        <v>3</v>
      </c>
      <c r="J692" t="s">
        <v>3</v>
      </c>
      <c r="K692" t="s">
        <v>3</v>
      </c>
      <c r="L692" t="s">
        <v>3</v>
      </c>
    </row>
    <row r="693" spans="1:12" ht="15.6">
      <c r="A693" t="s">
        <v>1986</v>
      </c>
      <c r="B693" t="s">
        <v>1990</v>
      </c>
      <c r="C693" t="s">
        <v>1988</v>
      </c>
      <c r="D693" t="s">
        <v>1584</v>
      </c>
      <c r="E693" t="s">
        <v>181</v>
      </c>
      <c r="F693" t="s">
        <v>112</v>
      </c>
      <c r="G693" t="s">
        <v>3</v>
      </c>
      <c r="H693" t="s">
        <v>3</v>
      </c>
      <c r="I693" t="s">
        <v>3</v>
      </c>
      <c r="J693" t="s">
        <v>3</v>
      </c>
      <c r="K693" t="s">
        <v>3</v>
      </c>
      <c r="L693" t="s">
        <v>3</v>
      </c>
    </row>
    <row r="694" spans="1:12" ht="15.6">
      <c r="A694" t="s">
        <v>1986</v>
      </c>
      <c r="B694" t="s">
        <v>1991</v>
      </c>
      <c r="C694" t="s">
        <v>1988</v>
      </c>
      <c r="D694" t="s">
        <v>1584</v>
      </c>
      <c r="E694" t="s">
        <v>183</v>
      </c>
      <c r="F694" t="s">
        <v>112</v>
      </c>
      <c r="G694" t="s">
        <v>3</v>
      </c>
      <c r="H694" t="s">
        <v>3</v>
      </c>
      <c r="I694" t="s">
        <v>3</v>
      </c>
      <c r="J694" t="s">
        <v>3</v>
      </c>
      <c r="K694" t="s">
        <v>3</v>
      </c>
      <c r="L694" t="s">
        <v>3</v>
      </c>
    </row>
    <row r="695" spans="1:12" ht="15.6">
      <c r="A695" t="s">
        <v>1992</v>
      </c>
      <c r="B695" t="s">
        <v>1993</v>
      </c>
      <c r="C695" t="s">
        <v>1994</v>
      </c>
      <c r="D695" t="s">
        <v>1591</v>
      </c>
      <c r="E695" t="s">
        <v>188</v>
      </c>
      <c r="F695" t="s">
        <v>105</v>
      </c>
      <c r="G695" t="s">
        <v>3</v>
      </c>
      <c r="H695" t="s">
        <v>3</v>
      </c>
      <c r="I695" t="s">
        <v>3</v>
      </c>
      <c r="J695" t="s">
        <v>3</v>
      </c>
      <c r="K695" t="s">
        <v>3</v>
      </c>
      <c r="L695" t="s">
        <v>3</v>
      </c>
    </row>
    <row r="696" spans="1:12" ht="15.6">
      <c r="A696" t="s">
        <v>1992</v>
      </c>
      <c r="B696" t="s">
        <v>1995</v>
      </c>
      <c r="C696" t="s">
        <v>1994</v>
      </c>
      <c r="D696" t="s">
        <v>1591</v>
      </c>
      <c r="E696" t="s">
        <v>190</v>
      </c>
      <c r="F696" t="s">
        <v>105</v>
      </c>
      <c r="G696" t="s">
        <v>3</v>
      </c>
      <c r="H696" t="s">
        <v>3</v>
      </c>
      <c r="I696" t="s">
        <v>3</v>
      </c>
      <c r="J696" t="s">
        <v>3</v>
      </c>
      <c r="K696" t="s">
        <v>3</v>
      </c>
      <c r="L696" t="s">
        <v>3</v>
      </c>
    </row>
    <row r="697" spans="1:12" ht="15.6">
      <c r="A697" t="s">
        <v>1992</v>
      </c>
      <c r="B697" t="s">
        <v>1996</v>
      </c>
      <c r="C697" t="s">
        <v>1994</v>
      </c>
      <c r="D697" t="s">
        <v>1591</v>
      </c>
      <c r="E697" t="s">
        <v>192</v>
      </c>
      <c r="F697" t="s">
        <v>109</v>
      </c>
      <c r="G697" t="s">
        <v>3</v>
      </c>
      <c r="H697" t="s">
        <v>3</v>
      </c>
      <c r="I697" t="s">
        <v>3</v>
      </c>
      <c r="J697" t="s">
        <v>3</v>
      </c>
      <c r="K697" t="s">
        <v>3</v>
      </c>
      <c r="L697" t="s">
        <v>3</v>
      </c>
    </row>
    <row r="698" spans="1:12" ht="15.6">
      <c r="A698" t="s">
        <v>1992</v>
      </c>
      <c r="B698" t="s">
        <v>1997</v>
      </c>
      <c r="C698" t="s">
        <v>1994</v>
      </c>
      <c r="D698" t="s">
        <v>1591</v>
      </c>
      <c r="E698" t="s">
        <v>194</v>
      </c>
      <c r="F698" t="s">
        <v>105</v>
      </c>
      <c r="G698" t="s">
        <v>3</v>
      </c>
      <c r="H698" t="s">
        <v>3</v>
      </c>
      <c r="I698" t="s">
        <v>3</v>
      </c>
      <c r="J698" t="s">
        <v>3</v>
      </c>
      <c r="K698" t="s">
        <v>3</v>
      </c>
      <c r="L698" t="s">
        <v>3</v>
      </c>
    </row>
    <row r="699" spans="1:12" ht="15.6">
      <c r="A699" t="s">
        <v>1992</v>
      </c>
      <c r="B699" t="s">
        <v>1998</v>
      </c>
      <c r="C699" t="s">
        <v>1994</v>
      </c>
      <c r="D699" t="s">
        <v>1591</v>
      </c>
      <c r="E699" t="s">
        <v>196</v>
      </c>
      <c r="F699" t="s">
        <v>105</v>
      </c>
      <c r="G699" t="s">
        <v>3</v>
      </c>
      <c r="H699" t="s">
        <v>3</v>
      </c>
      <c r="I699" t="s">
        <v>3</v>
      </c>
      <c r="J699" t="s">
        <v>3</v>
      </c>
      <c r="K699" t="s">
        <v>3</v>
      </c>
      <c r="L699" t="s">
        <v>3</v>
      </c>
    </row>
    <row r="700" spans="1:12" ht="15.6">
      <c r="A700" t="s">
        <v>1992</v>
      </c>
      <c r="B700" t="s">
        <v>1999</v>
      </c>
      <c r="C700" t="s">
        <v>1994</v>
      </c>
      <c r="D700" t="s">
        <v>1591</v>
      </c>
      <c r="E700" t="s">
        <v>198</v>
      </c>
      <c r="F700" t="s">
        <v>112</v>
      </c>
      <c r="G700" t="s">
        <v>3</v>
      </c>
      <c r="H700" t="s">
        <v>3</v>
      </c>
      <c r="I700" t="s">
        <v>3</v>
      </c>
      <c r="J700" t="s">
        <v>3</v>
      </c>
      <c r="K700" t="s">
        <v>3</v>
      </c>
      <c r="L700" t="s">
        <v>3</v>
      </c>
    </row>
    <row r="701" spans="1:12" ht="15.6">
      <c r="A701" t="s">
        <v>2000</v>
      </c>
      <c r="B701" t="s">
        <v>2001</v>
      </c>
      <c r="C701" t="s">
        <v>2002</v>
      </c>
      <c r="D701" t="s">
        <v>1600</v>
      </c>
      <c r="E701" t="s">
        <v>203</v>
      </c>
      <c r="F701" t="s">
        <v>109</v>
      </c>
      <c r="G701" t="s">
        <v>3</v>
      </c>
      <c r="H701" t="s">
        <v>3</v>
      </c>
      <c r="I701" t="s">
        <v>3</v>
      </c>
      <c r="J701" t="s">
        <v>3</v>
      </c>
      <c r="K701" t="s">
        <v>3</v>
      </c>
      <c r="L701" t="s">
        <v>3</v>
      </c>
    </row>
    <row r="702" spans="1:12" ht="15.6">
      <c r="A702" t="s">
        <v>2000</v>
      </c>
      <c r="B702" t="s">
        <v>2003</v>
      </c>
      <c r="C702" t="s">
        <v>2002</v>
      </c>
      <c r="D702" t="s">
        <v>1600</v>
      </c>
      <c r="E702" t="s">
        <v>205</v>
      </c>
      <c r="F702" t="s">
        <v>105</v>
      </c>
      <c r="G702" t="s">
        <v>3</v>
      </c>
      <c r="H702" t="s">
        <v>3</v>
      </c>
      <c r="I702" t="s">
        <v>3</v>
      </c>
      <c r="J702" t="s">
        <v>3</v>
      </c>
      <c r="K702" t="s">
        <v>3</v>
      </c>
      <c r="L702" t="s">
        <v>3</v>
      </c>
    </row>
    <row r="703" spans="1:12" ht="15.6">
      <c r="A703" t="s">
        <v>2000</v>
      </c>
      <c r="B703" t="s">
        <v>2004</v>
      </c>
      <c r="C703" t="s">
        <v>2002</v>
      </c>
      <c r="D703" t="s">
        <v>1600</v>
      </c>
      <c r="E703" t="s">
        <v>207</v>
      </c>
      <c r="F703" t="s">
        <v>179</v>
      </c>
      <c r="G703" t="s">
        <v>3</v>
      </c>
      <c r="H703" t="s">
        <v>3</v>
      </c>
      <c r="I703" t="s">
        <v>3</v>
      </c>
      <c r="J703" t="s">
        <v>3</v>
      </c>
      <c r="K703" t="s">
        <v>3</v>
      </c>
      <c r="L703" t="s">
        <v>3</v>
      </c>
    </row>
    <row r="704" spans="1:12" ht="15.6">
      <c r="A704" t="s">
        <v>2000</v>
      </c>
      <c r="B704" t="s">
        <v>2005</v>
      </c>
      <c r="C704" t="s">
        <v>2002</v>
      </c>
      <c r="D704" t="s">
        <v>1600</v>
      </c>
      <c r="E704" t="s">
        <v>209</v>
      </c>
      <c r="F704" t="s">
        <v>210</v>
      </c>
      <c r="G704" t="s">
        <v>3</v>
      </c>
      <c r="H704" t="s">
        <v>3</v>
      </c>
      <c r="I704" t="s">
        <v>3</v>
      </c>
      <c r="J704" t="s">
        <v>3</v>
      </c>
      <c r="K704" t="s">
        <v>3</v>
      </c>
      <c r="L704" t="s">
        <v>3</v>
      </c>
    </row>
    <row r="705" spans="1:12" ht="15.6">
      <c r="A705" t="s">
        <v>2006</v>
      </c>
      <c r="B705" t="s">
        <v>2007</v>
      </c>
      <c r="C705" t="s">
        <v>2008</v>
      </c>
      <c r="D705" t="s">
        <v>1607</v>
      </c>
      <c r="E705" t="s">
        <v>215</v>
      </c>
      <c r="F705" t="s">
        <v>105</v>
      </c>
      <c r="G705" t="s">
        <v>3</v>
      </c>
      <c r="H705" t="s">
        <v>3</v>
      </c>
      <c r="I705" t="s">
        <v>3</v>
      </c>
      <c r="J705" t="s">
        <v>3</v>
      </c>
      <c r="K705" t="s">
        <v>3</v>
      </c>
      <c r="L705" t="s">
        <v>3</v>
      </c>
    </row>
    <row r="706" spans="1:12" ht="15.6">
      <c r="A706" t="s">
        <v>2006</v>
      </c>
      <c r="B706" t="s">
        <v>2009</v>
      </c>
      <c r="C706" t="s">
        <v>2008</v>
      </c>
      <c r="D706" t="s">
        <v>1607</v>
      </c>
      <c r="E706" t="s">
        <v>217</v>
      </c>
      <c r="F706" t="s">
        <v>179</v>
      </c>
      <c r="G706" t="s">
        <v>3</v>
      </c>
      <c r="H706" t="s">
        <v>3</v>
      </c>
      <c r="I706" t="s">
        <v>3</v>
      </c>
      <c r="J706" t="s">
        <v>3</v>
      </c>
      <c r="K706" t="s">
        <v>3</v>
      </c>
      <c r="L706" t="s">
        <v>3</v>
      </c>
    </row>
    <row r="707" spans="1:12" ht="15.6">
      <c r="A707" t="s">
        <v>2006</v>
      </c>
      <c r="B707" t="s">
        <v>2010</v>
      </c>
      <c r="C707" t="s">
        <v>2008</v>
      </c>
      <c r="D707" t="s">
        <v>1607</v>
      </c>
      <c r="E707" t="s">
        <v>219</v>
      </c>
      <c r="F707" t="s">
        <v>109</v>
      </c>
      <c r="G707" t="s">
        <v>3</v>
      </c>
      <c r="H707" t="s">
        <v>3</v>
      </c>
      <c r="I707" t="s">
        <v>3</v>
      </c>
      <c r="J707" t="s">
        <v>3</v>
      </c>
      <c r="K707" t="s">
        <v>3</v>
      </c>
      <c r="L707" t="s">
        <v>3</v>
      </c>
    </row>
    <row r="708" spans="1:12" ht="15.6">
      <c r="A708" t="s">
        <v>2006</v>
      </c>
      <c r="B708" t="s">
        <v>2011</v>
      </c>
      <c r="C708" t="s">
        <v>2008</v>
      </c>
      <c r="D708" t="s">
        <v>1607</v>
      </c>
      <c r="E708" t="s">
        <v>221</v>
      </c>
      <c r="F708" t="s">
        <v>179</v>
      </c>
      <c r="G708" t="s">
        <v>3</v>
      </c>
      <c r="H708" t="s">
        <v>3</v>
      </c>
      <c r="I708" t="s">
        <v>3</v>
      </c>
      <c r="J708" t="s">
        <v>3</v>
      </c>
      <c r="K708" t="s">
        <v>3</v>
      </c>
      <c r="L708" t="s">
        <v>3</v>
      </c>
    </row>
    <row r="709" spans="1:12" ht="15.6">
      <c r="A709" t="s">
        <v>2006</v>
      </c>
      <c r="B709" t="s">
        <v>2012</v>
      </c>
      <c r="C709" t="s">
        <v>2008</v>
      </c>
      <c r="D709" t="s">
        <v>1607</v>
      </c>
      <c r="E709" t="s">
        <v>223</v>
      </c>
      <c r="F709" t="s">
        <v>224</v>
      </c>
      <c r="G709" t="s">
        <v>3</v>
      </c>
      <c r="H709" t="s">
        <v>3</v>
      </c>
      <c r="I709" t="s">
        <v>3</v>
      </c>
      <c r="J709" t="s">
        <v>3</v>
      </c>
      <c r="K709" t="s">
        <v>3</v>
      </c>
      <c r="L709" t="s">
        <v>3</v>
      </c>
    </row>
    <row r="710" spans="1:12" ht="15.6">
      <c r="A710" t="s">
        <v>2006</v>
      </c>
      <c r="B710" t="s">
        <v>2013</v>
      </c>
      <c r="C710" t="s">
        <v>2008</v>
      </c>
      <c r="D710" t="s">
        <v>1607</v>
      </c>
      <c r="E710" t="s">
        <v>226</v>
      </c>
      <c r="F710" t="s">
        <v>227</v>
      </c>
      <c r="G710" t="s">
        <v>3</v>
      </c>
      <c r="H710" t="s">
        <v>3</v>
      </c>
      <c r="I710" t="s">
        <v>3</v>
      </c>
      <c r="J710" t="s">
        <v>3</v>
      </c>
      <c r="K710" t="s">
        <v>3</v>
      </c>
      <c r="L710" t="s">
        <v>3</v>
      </c>
    </row>
    <row r="711" spans="1:12" ht="15.6">
      <c r="A711" t="s">
        <v>2006</v>
      </c>
      <c r="B711" t="s">
        <v>2014</v>
      </c>
      <c r="C711" t="s">
        <v>2008</v>
      </c>
      <c r="D711" t="s">
        <v>1607</v>
      </c>
      <c r="E711" t="s">
        <v>229</v>
      </c>
      <c r="F711" t="s">
        <v>230</v>
      </c>
      <c r="G711" t="s">
        <v>3</v>
      </c>
      <c r="H711" t="s">
        <v>3</v>
      </c>
      <c r="I711" t="s">
        <v>3</v>
      </c>
      <c r="J711" t="s">
        <v>3</v>
      </c>
      <c r="K711" t="s">
        <v>3</v>
      </c>
      <c r="L711" t="s">
        <v>3</v>
      </c>
    </row>
    <row r="712" spans="1:12" ht="15.6">
      <c r="A712" t="s">
        <v>2006</v>
      </c>
      <c r="B712" t="s">
        <v>2015</v>
      </c>
      <c r="C712" t="s">
        <v>2008</v>
      </c>
      <c r="D712" t="s">
        <v>1607</v>
      </c>
      <c r="E712" t="s">
        <v>232</v>
      </c>
      <c r="F712" t="s">
        <v>109</v>
      </c>
      <c r="G712" t="s">
        <v>3</v>
      </c>
      <c r="H712" t="s">
        <v>3</v>
      </c>
      <c r="I712" t="s">
        <v>3</v>
      </c>
      <c r="J712" t="s">
        <v>3</v>
      </c>
      <c r="K712" t="s">
        <v>3</v>
      </c>
      <c r="L712" t="s">
        <v>3</v>
      </c>
    </row>
    <row r="713" spans="1:12" ht="15.6">
      <c r="A713" t="s">
        <v>2006</v>
      </c>
      <c r="B713" t="s">
        <v>2016</v>
      </c>
      <c r="C713" t="s">
        <v>2008</v>
      </c>
      <c r="D713" t="s">
        <v>1607</v>
      </c>
      <c r="E713" t="s">
        <v>234</v>
      </c>
      <c r="F713" t="s">
        <v>235</v>
      </c>
      <c r="G713" t="s">
        <v>3</v>
      </c>
      <c r="H713" t="s">
        <v>3</v>
      </c>
      <c r="I713" t="s">
        <v>3</v>
      </c>
      <c r="J713" t="s">
        <v>3</v>
      </c>
      <c r="K713" t="s">
        <v>3</v>
      </c>
      <c r="L713" t="s">
        <v>3</v>
      </c>
    </row>
    <row r="714" spans="1:12" ht="15.6">
      <c r="A714" t="s">
        <v>2017</v>
      </c>
      <c r="B714" t="s">
        <v>2018</v>
      </c>
      <c r="C714" t="s">
        <v>2019</v>
      </c>
      <c r="D714" t="s">
        <v>1619</v>
      </c>
      <c r="E714" t="s">
        <v>240</v>
      </c>
      <c r="F714" t="s">
        <v>210</v>
      </c>
      <c r="G714" t="s">
        <v>3</v>
      </c>
      <c r="H714" t="s">
        <v>3</v>
      </c>
      <c r="I714" t="s">
        <v>3</v>
      </c>
      <c r="J714" t="s">
        <v>3</v>
      </c>
      <c r="K714" t="s">
        <v>3</v>
      </c>
      <c r="L714" t="s">
        <v>3</v>
      </c>
    </row>
    <row r="715" spans="1:12" ht="15.6">
      <c r="A715" t="s">
        <v>2017</v>
      </c>
      <c r="B715" t="s">
        <v>2020</v>
      </c>
      <c r="C715" t="s">
        <v>2019</v>
      </c>
      <c r="D715" t="s">
        <v>1619</v>
      </c>
      <c r="E715" t="s">
        <v>242</v>
      </c>
      <c r="F715" t="s">
        <v>112</v>
      </c>
      <c r="G715" t="s">
        <v>3</v>
      </c>
      <c r="H715" t="s">
        <v>3</v>
      </c>
      <c r="I715" t="s">
        <v>3</v>
      </c>
      <c r="J715" t="s">
        <v>3</v>
      </c>
      <c r="K715" t="s">
        <v>3</v>
      </c>
      <c r="L715" t="s">
        <v>3</v>
      </c>
    </row>
    <row r="716" spans="1:12" ht="15.6">
      <c r="A716" t="s">
        <v>2017</v>
      </c>
      <c r="B716" t="s">
        <v>2021</v>
      </c>
      <c r="C716" t="s">
        <v>2019</v>
      </c>
      <c r="D716" t="s">
        <v>1619</v>
      </c>
      <c r="E716" t="s">
        <v>244</v>
      </c>
      <c r="F716" t="s">
        <v>245</v>
      </c>
      <c r="G716" t="s">
        <v>3</v>
      </c>
      <c r="H716" t="s">
        <v>3</v>
      </c>
      <c r="I716" t="s">
        <v>3</v>
      </c>
      <c r="J716" t="s">
        <v>3</v>
      </c>
      <c r="K716" t="s">
        <v>3</v>
      </c>
      <c r="L716" t="s">
        <v>3</v>
      </c>
    </row>
    <row r="717" spans="1:12" ht="15.6">
      <c r="A717" t="s">
        <v>2017</v>
      </c>
      <c r="B717" t="s">
        <v>2022</v>
      </c>
      <c r="C717" t="s">
        <v>2019</v>
      </c>
      <c r="D717" t="s">
        <v>1619</v>
      </c>
      <c r="E717" t="s">
        <v>247</v>
      </c>
      <c r="F717" t="s">
        <v>179</v>
      </c>
      <c r="G717" t="s">
        <v>3</v>
      </c>
      <c r="H717" t="s">
        <v>3</v>
      </c>
      <c r="I717" t="s">
        <v>3</v>
      </c>
      <c r="J717" t="s">
        <v>3</v>
      </c>
      <c r="K717" t="s">
        <v>3</v>
      </c>
      <c r="L717" t="s">
        <v>3</v>
      </c>
    </row>
    <row r="718" spans="1:12" ht="15.6">
      <c r="A718" t="s">
        <v>2017</v>
      </c>
      <c r="B718" t="s">
        <v>2023</v>
      </c>
      <c r="C718" t="s">
        <v>2019</v>
      </c>
      <c r="D718" t="s">
        <v>1619</v>
      </c>
      <c r="E718" t="s">
        <v>249</v>
      </c>
      <c r="F718" t="s">
        <v>109</v>
      </c>
      <c r="G718" t="s">
        <v>3</v>
      </c>
      <c r="H718" t="s">
        <v>3</v>
      </c>
      <c r="I718" t="s">
        <v>3</v>
      </c>
      <c r="J718" t="s">
        <v>3</v>
      </c>
      <c r="K718" t="s">
        <v>3</v>
      </c>
      <c r="L718" t="s">
        <v>3</v>
      </c>
    </row>
    <row r="719" spans="1:12" ht="15.6">
      <c r="A719" t="s">
        <v>2017</v>
      </c>
      <c r="B719" t="s">
        <v>2024</v>
      </c>
      <c r="C719" t="s">
        <v>2019</v>
      </c>
      <c r="D719" t="s">
        <v>1619</v>
      </c>
      <c r="E719" t="s">
        <v>251</v>
      </c>
      <c r="F719" t="s">
        <v>179</v>
      </c>
      <c r="G719" t="s">
        <v>3</v>
      </c>
      <c r="H719" t="s">
        <v>3</v>
      </c>
      <c r="I719" t="s">
        <v>3</v>
      </c>
      <c r="J719" t="s">
        <v>3</v>
      </c>
      <c r="K719" t="s">
        <v>3</v>
      </c>
      <c r="L719" t="s">
        <v>3</v>
      </c>
    </row>
    <row r="720" spans="1:12" ht="15.6">
      <c r="A720" t="s">
        <v>2017</v>
      </c>
      <c r="B720" t="s">
        <v>2025</v>
      </c>
      <c r="C720" t="s">
        <v>2019</v>
      </c>
      <c r="D720" t="s">
        <v>1619</v>
      </c>
      <c r="E720" t="s">
        <v>253</v>
      </c>
      <c r="F720" t="s">
        <v>179</v>
      </c>
      <c r="G720" t="s">
        <v>3</v>
      </c>
      <c r="H720" t="s">
        <v>3</v>
      </c>
      <c r="I720" t="s">
        <v>3</v>
      </c>
      <c r="J720" t="s">
        <v>3</v>
      </c>
      <c r="K720" t="s">
        <v>3</v>
      </c>
      <c r="L720" t="s">
        <v>3</v>
      </c>
    </row>
    <row r="721" spans="1:12" ht="15.6">
      <c r="A721" t="s">
        <v>2026</v>
      </c>
      <c r="B721" t="s">
        <v>2027</v>
      </c>
      <c r="C721" t="s">
        <v>2028</v>
      </c>
      <c r="D721" t="s">
        <v>1629</v>
      </c>
      <c r="E721" t="s">
        <v>258</v>
      </c>
      <c r="F721" t="s">
        <v>179</v>
      </c>
      <c r="G721" t="s">
        <v>3</v>
      </c>
      <c r="H721" t="s">
        <v>3</v>
      </c>
      <c r="I721" t="s">
        <v>3</v>
      </c>
      <c r="J721" t="s">
        <v>3</v>
      </c>
      <c r="K721" t="s">
        <v>3</v>
      </c>
      <c r="L721" t="s">
        <v>3</v>
      </c>
    </row>
    <row r="722" spans="1:12" ht="15.6">
      <c r="A722" t="s">
        <v>2026</v>
      </c>
      <c r="B722" t="s">
        <v>2029</v>
      </c>
      <c r="C722" t="s">
        <v>2028</v>
      </c>
      <c r="D722" t="s">
        <v>1629</v>
      </c>
      <c r="E722" t="s">
        <v>260</v>
      </c>
      <c r="F722" t="s">
        <v>109</v>
      </c>
      <c r="G722" t="s">
        <v>3</v>
      </c>
      <c r="H722" t="s">
        <v>3</v>
      </c>
      <c r="I722" t="s">
        <v>3</v>
      </c>
      <c r="J722" t="s">
        <v>3</v>
      </c>
      <c r="K722" t="s">
        <v>3</v>
      </c>
      <c r="L722" t="s">
        <v>3</v>
      </c>
    </row>
    <row r="723" spans="1:12" ht="15.6">
      <c r="A723" t="s">
        <v>2026</v>
      </c>
      <c r="B723" t="s">
        <v>2030</v>
      </c>
      <c r="C723" t="s">
        <v>2028</v>
      </c>
      <c r="D723" t="s">
        <v>1629</v>
      </c>
      <c r="E723" t="s">
        <v>262</v>
      </c>
      <c r="F723" t="s">
        <v>263</v>
      </c>
      <c r="G723" t="s">
        <v>3</v>
      </c>
      <c r="H723" t="s">
        <v>3</v>
      </c>
      <c r="I723" t="s">
        <v>3</v>
      </c>
      <c r="J723" t="s">
        <v>3</v>
      </c>
      <c r="K723" t="s">
        <v>3</v>
      </c>
      <c r="L723" t="s">
        <v>3</v>
      </c>
    </row>
    <row r="724" spans="1:12" ht="15.6">
      <c r="A724" t="s">
        <v>2026</v>
      </c>
      <c r="B724" t="s">
        <v>2031</v>
      </c>
      <c r="C724" t="s">
        <v>2028</v>
      </c>
      <c r="D724" t="s">
        <v>1629</v>
      </c>
      <c r="E724" t="s">
        <v>265</v>
      </c>
      <c r="F724" t="s">
        <v>179</v>
      </c>
      <c r="G724" t="s">
        <v>3</v>
      </c>
      <c r="H724" t="s">
        <v>3</v>
      </c>
      <c r="I724" t="s">
        <v>3</v>
      </c>
      <c r="J724" t="s">
        <v>3</v>
      </c>
      <c r="K724" t="s">
        <v>3</v>
      </c>
      <c r="L724" t="s">
        <v>3</v>
      </c>
    </row>
    <row r="725" spans="1:12" ht="15.6">
      <c r="A725" t="s">
        <v>2026</v>
      </c>
      <c r="B725" t="s">
        <v>2032</v>
      </c>
      <c r="C725" t="s">
        <v>2028</v>
      </c>
      <c r="D725" t="s">
        <v>1629</v>
      </c>
      <c r="E725" t="s">
        <v>267</v>
      </c>
      <c r="F725" t="s">
        <v>162</v>
      </c>
      <c r="G725" t="s">
        <v>3</v>
      </c>
      <c r="H725" t="s">
        <v>3</v>
      </c>
      <c r="I725" t="s">
        <v>3</v>
      </c>
      <c r="J725" t="s">
        <v>3</v>
      </c>
      <c r="K725" t="s">
        <v>3</v>
      </c>
      <c r="L725" t="s">
        <v>3</v>
      </c>
    </row>
    <row r="726" spans="1:12" ht="15.6">
      <c r="A726" t="s">
        <v>2033</v>
      </c>
      <c r="B726" t="s">
        <v>2034</v>
      </c>
      <c r="C726" t="s">
        <v>2035</v>
      </c>
      <c r="D726" t="s">
        <v>1637</v>
      </c>
      <c r="E726" t="s">
        <v>272</v>
      </c>
      <c r="F726" t="s">
        <v>162</v>
      </c>
      <c r="G726" t="s">
        <v>3</v>
      </c>
      <c r="H726" t="s">
        <v>3</v>
      </c>
      <c r="I726" t="s">
        <v>3</v>
      </c>
      <c r="J726" t="s">
        <v>3</v>
      </c>
      <c r="K726" t="s">
        <v>3</v>
      </c>
      <c r="L726" t="s">
        <v>3</v>
      </c>
    </row>
    <row r="727" spans="1:12" ht="15.6">
      <c r="A727" t="s">
        <v>2033</v>
      </c>
      <c r="B727" t="s">
        <v>2036</v>
      </c>
      <c r="C727" t="s">
        <v>2035</v>
      </c>
      <c r="D727" t="s">
        <v>1637</v>
      </c>
      <c r="E727" t="s">
        <v>274</v>
      </c>
      <c r="F727" t="s">
        <v>109</v>
      </c>
      <c r="G727" t="s">
        <v>3</v>
      </c>
      <c r="H727" t="s">
        <v>3</v>
      </c>
      <c r="I727" t="s">
        <v>3</v>
      </c>
      <c r="J727" t="s">
        <v>3</v>
      </c>
      <c r="K727" t="s">
        <v>3</v>
      </c>
      <c r="L727" t="s">
        <v>3</v>
      </c>
    </row>
    <row r="728" spans="1:12" ht="15.6">
      <c r="A728" t="s">
        <v>2033</v>
      </c>
      <c r="B728" t="s">
        <v>2037</v>
      </c>
      <c r="C728" t="s">
        <v>2035</v>
      </c>
      <c r="D728" t="s">
        <v>1637</v>
      </c>
      <c r="E728" t="s">
        <v>276</v>
      </c>
      <c r="F728" t="s">
        <v>162</v>
      </c>
      <c r="G728" t="s">
        <v>3</v>
      </c>
      <c r="H728" t="s">
        <v>3</v>
      </c>
      <c r="I728" t="s">
        <v>3</v>
      </c>
      <c r="J728" t="s">
        <v>3</v>
      </c>
      <c r="K728" t="s">
        <v>3</v>
      </c>
      <c r="L728" t="s">
        <v>3</v>
      </c>
    </row>
    <row r="729" spans="1:12" ht="15.6">
      <c r="A729" t="s">
        <v>2033</v>
      </c>
      <c r="B729" t="s">
        <v>2038</v>
      </c>
      <c r="C729" t="s">
        <v>2035</v>
      </c>
      <c r="D729" t="s">
        <v>1637</v>
      </c>
      <c r="E729" t="s">
        <v>278</v>
      </c>
      <c r="F729" t="s">
        <v>3</v>
      </c>
      <c r="G729" t="s">
        <v>3</v>
      </c>
      <c r="H729" t="s">
        <v>3</v>
      </c>
      <c r="I729" t="s">
        <v>3</v>
      </c>
      <c r="J729" t="s">
        <v>3</v>
      </c>
      <c r="K729" t="s">
        <v>3</v>
      </c>
      <c r="L729" t="s">
        <v>3</v>
      </c>
    </row>
    <row r="730" spans="1:12" ht="15.6">
      <c r="A730" t="s">
        <v>2033</v>
      </c>
      <c r="B730" t="s">
        <v>2039</v>
      </c>
      <c r="C730" t="s">
        <v>2035</v>
      </c>
      <c r="D730" t="s">
        <v>1637</v>
      </c>
      <c r="E730" t="s">
        <v>280</v>
      </c>
      <c r="F730" t="s">
        <v>3</v>
      </c>
      <c r="G730" t="s">
        <v>3</v>
      </c>
      <c r="H730" t="s">
        <v>3</v>
      </c>
      <c r="I730" t="s">
        <v>3</v>
      </c>
      <c r="J730" t="s">
        <v>3</v>
      </c>
      <c r="K730" t="s">
        <v>3</v>
      </c>
      <c r="L730" t="s">
        <v>3</v>
      </c>
    </row>
    <row r="731" spans="1:12" ht="15.6">
      <c r="A731" t="s">
        <v>2040</v>
      </c>
      <c r="B731" t="s">
        <v>2041</v>
      </c>
      <c r="C731" t="s">
        <v>2042</v>
      </c>
      <c r="D731" t="s">
        <v>1645</v>
      </c>
      <c r="E731" t="s">
        <v>285</v>
      </c>
      <c r="F731" t="s">
        <v>286</v>
      </c>
      <c r="G731" t="s">
        <v>3</v>
      </c>
      <c r="H731" t="s">
        <v>3</v>
      </c>
      <c r="I731" t="s">
        <v>3</v>
      </c>
      <c r="J731" t="s">
        <v>3</v>
      </c>
      <c r="K731" t="s">
        <v>3</v>
      </c>
      <c r="L731" t="s">
        <v>3</v>
      </c>
    </row>
    <row r="732" spans="1:12" ht="15.6">
      <c r="A732" t="s">
        <v>2040</v>
      </c>
      <c r="B732" t="s">
        <v>2043</v>
      </c>
      <c r="C732" t="s">
        <v>2042</v>
      </c>
      <c r="D732" t="s">
        <v>1645</v>
      </c>
      <c r="E732" t="s">
        <v>194</v>
      </c>
      <c r="F732" t="s">
        <v>105</v>
      </c>
      <c r="G732" t="s">
        <v>3</v>
      </c>
      <c r="H732" t="s">
        <v>3</v>
      </c>
      <c r="I732" t="s">
        <v>3</v>
      </c>
      <c r="J732" t="s">
        <v>3</v>
      </c>
      <c r="K732" t="s">
        <v>3</v>
      </c>
      <c r="L732" t="s">
        <v>3</v>
      </c>
    </row>
    <row r="733" spans="1:12" ht="15.6">
      <c r="A733" t="s">
        <v>2040</v>
      </c>
      <c r="B733" t="s">
        <v>2044</v>
      </c>
      <c r="C733" t="s">
        <v>2042</v>
      </c>
      <c r="D733" t="s">
        <v>1645</v>
      </c>
      <c r="E733" t="s">
        <v>196</v>
      </c>
      <c r="F733" t="s">
        <v>105</v>
      </c>
      <c r="G733" t="s">
        <v>3</v>
      </c>
      <c r="H733" t="s">
        <v>3</v>
      </c>
      <c r="I733" t="s">
        <v>3</v>
      </c>
      <c r="J733" t="s">
        <v>3</v>
      </c>
      <c r="K733" t="s">
        <v>3</v>
      </c>
      <c r="L733" t="s">
        <v>3</v>
      </c>
    </row>
    <row r="734" spans="1:12" ht="15.6">
      <c r="A734" t="s">
        <v>2045</v>
      </c>
      <c r="B734" t="s">
        <v>2046</v>
      </c>
      <c r="C734" t="s">
        <v>2047</v>
      </c>
      <c r="D734" t="s">
        <v>1651</v>
      </c>
      <c r="E734" t="s">
        <v>293</v>
      </c>
      <c r="F734" t="s">
        <v>105</v>
      </c>
      <c r="G734" t="s">
        <v>3</v>
      </c>
      <c r="H734" t="s">
        <v>3</v>
      </c>
      <c r="I734" t="s">
        <v>3</v>
      </c>
      <c r="J734" t="s">
        <v>3</v>
      </c>
      <c r="K734" t="s">
        <v>3</v>
      </c>
      <c r="L734" t="s">
        <v>3</v>
      </c>
    </row>
    <row r="735" spans="1:12" ht="15.6">
      <c r="A735" t="s">
        <v>2045</v>
      </c>
      <c r="B735" t="s">
        <v>2048</v>
      </c>
      <c r="C735" t="s">
        <v>2047</v>
      </c>
      <c r="D735" t="s">
        <v>1651</v>
      </c>
      <c r="E735" t="s">
        <v>295</v>
      </c>
      <c r="F735" t="s">
        <v>105</v>
      </c>
      <c r="G735" t="s">
        <v>3</v>
      </c>
      <c r="H735" t="s">
        <v>3</v>
      </c>
      <c r="I735" t="s">
        <v>3</v>
      </c>
      <c r="J735" t="s">
        <v>3</v>
      </c>
      <c r="K735" t="s">
        <v>3</v>
      </c>
      <c r="L735" t="s">
        <v>3</v>
      </c>
    </row>
    <row r="736" spans="1:12" ht="15.6">
      <c r="A736" t="s">
        <v>2045</v>
      </c>
      <c r="B736" t="s">
        <v>2049</v>
      </c>
      <c r="C736" t="s">
        <v>2047</v>
      </c>
      <c r="D736" t="s">
        <v>1651</v>
      </c>
      <c r="E736" t="s">
        <v>297</v>
      </c>
      <c r="F736" t="s">
        <v>105</v>
      </c>
      <c r="G736" t="s">
        <v>3</v>
      </c>
      <c r="H736" t="s">
        <v>3</v>
      </c>
      <c r="I736" t="s">
        <v>3</v>
      </c>
      <c r="J736" t="s">
        <v>3</v>
      </c>
      <c r="K736" t="s">
        <v>3</v>
      </c>
      <c r="L736" t="s">
        <v>3</v>
      </c>
    </row>
    <row r="737" spans="1:12" ht="15.6">
      <c r="A737" t="s">
        <v>2045</v>
      </c>
      <c r="B737" t="s">
        <v>2050</v>
      </c>
      <c r="C737" t="s">
        <v>2047</v>
      </c>
      <c r="D737" t="s">
        <v>1651</v>
      </c>
      <c r="E737" t="s">
        <v>299</v>
      </c>
      <c r="F737" t="s">
        <v>112</v>
      </c>
      <c r="G737" t="s">
        <v>3</v>
      </c>
      <c r="H737" t="s">
        <v>3</v>
      </c>
      <c r="I737" t="s">
        <v>3</v>
      </c>
      <c r="J737" t="s">
        <v>3</v>
      </c>
      <c r="K737" t="s">
        <v>3</v>
      </c>
      <c r="L737" t="s">
        <v>3</v>
      </c>
    </row>
    <row r="738" spans="1:12" ht="15.6">
      <c r="A738" t="s">
        <v>2045</v>
      </c>
      <c r="B738" t="s">
        <v>2051</v>
      </c>
      <c r="C738" t="s">
        <v>2047</v>
      </c>
      <c r="D738" t="s">
        <v>1651</v>
      </c>
      <c r="E738" t="s">
        <v>301</v>
      </c>
      <c r="F738" t="s">
        <v>179</v>
      </c>
      <c r="G738" t="s">
        <v>3</v>
      </c>
      <c r="H738" t="s">
        <v>3</v>
      </c>
      <c r="I738" t="s">
        <v>3</v>
      </c>
      <c r="J738" t="s">
        <v>3</v>
      </c>
      <c r="K738" t="s">
        <v>3</v>
      </c>
      <c r="L738" t="s">
        <v>3</v>
      </c>
    </row>
    <row r="739" spans="1:12" ht="15.6">
      <c r="A739" t="s">
        <v>2052</v>
      </c>
      <c r="B739" t="s">
        <v>2053</v>
      </c>
      <c r="C739" t="s">
        <v>2054</v>
      </c>
      <c r="D739" t="s">
        <v>1659</v>
      </c>
      <c r="E739" t="s">
        <v>306</v>
      </c>
      <c r="F739" t="s">
        <v>105</v>
      </c>
      <c r="G739" t="s">
        <v>3</v>
      </c>
      <c r="H739" t="s">
        <v>3</v>
      </c>
      <c r="I739" t="s">
        <v>3</v>
      </c>
      <c r="J739" t="s">
        <v>3</v>
      </c>
      <c r="K739" t="s">
        <v>3</v>
      </c>
      <c r="L739" t="s">
        <v>3</v>
      </c>
    </row>
    <row r="740" spans="1:12" ht="15.6">
      <c r="A740" t="s">
        <v>2052</v>
      </c>
      <c r="B740" t="s">
        <v>2055</v>
      </c>
      <c r="C740" t="s">
        <v>2054</v>
      </c>
      <c r="D740" t="s">
        <v>1659</v>
      </c>
      <c r="E740" t="s">
        <v>308</v>
      </c>
      <c r="F740" t="s">
        <v>105</v>
      </c>
      <c r="G740" t="s">
        <v>3</v>
      </c>
      <c r="H740" t="s">
        <v>3</v>
      </c>
      <c r="I740" t="s">
        <v>3</v>
      </c>
      <c r="J740" t="s">
        <v>3</v>
      </c>
      <c r="K740" t="s">
        <v>3</v>
      </c>
      <c r="L740" t="s">
        <v>3</v>
      </c>
    </row>
    <row r="741" spans="1:12" ht="15.6">
      <c r="A741" t="s">
        <v>2052</v>
      </c>
      <c r="B741" t="s">
        <v>2056</v>
      </c>
      <c r="C741" t="s">
        <v>2054</v>
      </c>
      <c r="D741" t="s">
        <v>1659</v>
      </c>
      <c r="E741" t="s">
        <v>194</v>
      </c>
      <c r="F741" t="s">
        <v>105</v>
      </c>
      <c r="G741" t="s">
        <v>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</row>
    <row r="742" spans="1:12" ht="15.6">
      <c r="A742" t="s">
        <v>2052</v>
      </c>
      <c r="B742" t="s">
        <v>2057</v>
      </c>
      <c r="C742" t="s">
        <v>2054</v>
      </c>
      <c r="D742" t="s">
        <v>1659</v>
      </c>
      <c r="E742" t="s">
        <v>196</v>
      </c>
      <c r="F742" t="s">
        <v>105</v>
      </c>
      <c r="G742" t="s">
        <v>3</v>
      </c>
      <c r="H742" t="s">
        <v>3</v>
      </c>
      <c r="I742" t="s">
        <v>3</v>
      </c>
      <c r="J742" t="s">
        <v>3</v>
      </c>
      <c r="K742" t="s">
        <v>3</v>
      </c>
      <c r="L742" t="s">
        <v>3</v>
      </c>
    </row>
    <row r="743" spans="1:12" ht="15.6">
      <c r="A743" t="s">
        <v>2058</v>
      </c>
      <c r="B743" t="s">
        <v>2059</v>
      </c>
      <c r="C743" t="s">
        <v>2060</v>
      </c>
      <c r="D743" t="s">
        <v>1666</v>
      </c>
      <c r="E743" t="s">
        <v>315</v>
      </c>
      <c r="F743" t="s">
        <v>105</v>
      </c>
      <c r="G743" t="s">
        <v>3</v>
      </c>
      <c r="H743" t="s">
        <v>3</v>
      </c>
      <c r="I743" t="s">
        <v>3</v>
      </c>
      <c r="J743" t="s">
        <v>3</v>
      </c>
      <c r="K743" t="s">
        <v>3</v>
      </c>
      <c r="L743" t="s">
        <v>3</v>
      </c>
    </row>
    <row r="744" spans="1:12" ht="15.6">
      <c r="A744" t="s">
        <v>2058</v>
      </c>
      <c r="B744" t="s">
        <v>2061</v>
      </c>
      <c r="C744" t="s">
        <v>2060</v>
      </c>
      <c r="D744" t="s">
        <v>1666</v>
      </c>
      <c r="E744" t="s">
        <v>317</v>
      </c>
      <c r="F744" t="s">
        <v>105</v>
      </c>
      <c r="G744" t="s">
        <v>3</v>
      </c>
      <c r="H744" t="s">
        <v>3</v>
      </c>
      <c r="I744" t="s">
        <v>3</v>
      </c>
      <c r="J744" t="s">
        <v>3</v>
      </c>
      <c r="K744" t="s">
        <v>3</v>
      </c>
      <c r="L744" t="s">
        <v>3</v>
      </c>
    </row>
    <row r="745" spans="1:12" ht="15.6">
      <c r="A745" t="s">
        <v>2058</v>
      </c>
      <c r="B745" t="s">
        <v>2062</v>
      </c>
      <c r="C745" t="s">
        <v>2060</v>
      </c>
      <c r="D745" t="s">
        <v>1666</v>
      </c>
      <c r="E745" t="s">
        <v>319</v>
      </c>
      <c r="F745" t="s">
        <v>179</v>
      </c>
      <c r="G745" t="s">
        <v>3</v>
      </c>
      <c r="H745" t="s">
        <v>3</v>
      </c>
      <c r="I745" t="s">
        <v>3</v>
      </c>
      <c r="J745" t="s">
        <v>3</v>
      </c>
      <c r="K745" t="s">
        <v>3</v>
      </c>
      <c r="L745" t="s">
        <v>3</v>
      </c>
    </row>
    <row r="746" spans="1:12" ht="15.6">
      <c r="A746" t="s">
        <v>2058</v>
      </c>
      <c r="B746" t="s">
        <v>2063</v>
      </c>
      <c r="C746" t="s">
        <v>2060</v>
      </c>
      <c r="D746" t="s">
        <v>1666</v>
      </c>
      <c r="E746" t="s">
        <v>321</v>
      </c>
      <c r="F746" t="s">
        <v>109</v>
      </c>
      <c r="G746" t="s">
        <v>3</v>
      </c>
      <c r="H746" t="s">
        <v>3</v>
      </c>
      <c r="I746" t="s">
        <v>3</v>
      </c>
      <c r="J746" t="s">
        <v>3</v>
      </c>
      <c r="K746" t="s">
        <v>3</v>
      </c>
      <c r="L746" t="s">
        <v>3</v>
      </c>
    </row>
    <row r="747" spans="1:12" ht="15.6">
      <c r="A747" t="s">
        <v>2064</v>
      </c>
      <c r="B747" t="s">
        <v>2065</v>
      </c>
      <c r="C747" t="s">
        <v>2066</v>
      </c>
      <c r="D747" t="s">
        <v>1673</v>
      </c>
      <c r="E747" t="s">
        <v>215</v>
      </c>
      <c r="F747" t="s">
        <v>105</v>
      </c>
      <c r="G747" t="s">
        <v>3</v>
      </c>
      <c r="H747" t="s">
        <v>3</v>
      </c>
      <c r="I747" t="s">
        <v>3</v>
      </c>
      <c r="J747" t="s">
        <v>3</v>
      </c>
      <c r="K747" t="s">
        <v>3</v>
      </c>
      <c r="L747" t="s">
        <v>3</v>
      </c>
    </row>
    <row r="748" spans="1:12" ht="15.6">
      <c r="A748" t="s">
        <v>2064</v>
      </c>
      <c r="B748" t="s">
        <v>2067</v>
      </c>
      <c r="C748" t="s">
        <v>2066</v>
      </c>
      <c r="D748" t="s">
        <v>1673</v>
      </c>
      <c r="E748" t="s">
        <v>219</v>
      </c>
      <c r="F748" t="s">
        <v>109</v>
      </c>
      <c r="G748" t="s">
        <v>3</v>
      </c>
      <c r="H748" t="s">
        <v>3</v>
      </c>
      <c r="I748" t="s">
        <v>3</v>
      </c>
      <c r="J748" t="s">
        <v>3</v>
      </c>
      <c r="K748" t="s">
        <v>3</v>
      </c>
      <c r="L748" t="s">
        <v>3</v>
      </c>
    </row>
    <row r="749" spans="1:12" ht="15.6">
      <c r="A749" t="s">
        <v>2064</v>
      </c>
      <c r="B749" t="s">
        <v>2068</v>
      </c>
      <c r="C749" t="s">
        <v>2066</v>
      </c>
      <c r="D749" t="s">
        <v>1673</v>
      </c>
      <c r="E749" t="s">
        <v>328</v>
      </c>
      <c r="F749" t="s">
        <v>112</v>
      </c>
      <c r="G749" t="s">
        <v>3</v>
      </c>
      <c r="H749" t="s">
        <v>3</v>
      </c>
      <c r="I749" t="s">
        <v>3</v>
      </c>
      <c r="J749" t="s">
        <v>3</v>
      </c>
      <c r="K749" t="s">
        <v>3</v>
      </c>
      <c r="L749" t="s">
        <v>3</v>
      </c>
    </row>
    <row r="750" spans="1:12" ht="15.6">
      <c r="A750" t="s">
        <v>2064</v>
      </c>
      <c r="B750" t="s">
        <v>2069</v>
      </c>
      <c r="C750" t="s">
        <v>2066</v>
      </c>
      <c r="D750" t="s">
        <v>1673</v>
      </c>
      <c r="E750" t="s">
        <v>223</v>
      </c>
      <c r="F750" t="s">
        <v>224</v>
      </c>
      <c r="G750" t="s">
        <v>3</v>
      </c>
      <c r="H750" t="s">
        <v>3</v>
      </c>
      <c r="I750" t="s">
        <v>3</v>
      </c>
      <c r="J750" t="s">
        <v>3</v>
      </c>
      <c r="K750" t="s">
        <v>3</v>
      </c>
      <c r="L750" t="s">
        <v>3</v>
      </c>
    </row>
    <row r="751" spans="1:12" ht="15.6">
      <c r="A751" t="s">
        <v>2064</v>
      </c>
      <c r="B751" t="s">
        <v>2070</v>
      </c>
      <c r="C751" t="s">
        <v>2066</v>
      </c>
      <c r="D751" t="s">
        <v>1673</v>
      </c>
      <c r="E751" t="s">
        <v>229</v>
      </c>
      <c r="F751" t="s">
        <v>230</v>
      </c>
      <c r="G751" t="s">
        <v>3</v>
      </c>
      <c r="H751" t="s">
        <v>3</v>
      </c>
      <c r="I751" t="s">
        <v>3</v>
      </c>
      <c r="J751" t="s">
        <v>3</v>
      </c>
      <c r="K751" t="s">
        <v>3</v>
      </c>
      <c r="L751" t="s">
        <v>3</v>
      </c>
    </row>
    <row r="752" spans="1:12" ht="15.6">
      <c r="A752" t="s">
        <v>2064</v>
      </c>
      <c r="B752" t="s">
        <v>2071</v>
      </c>
      <c r="C752" t="s">
        <v>2066</v>
      </c>
      <c r="D752" t="s">
        <v>1673</v>
      </c>
      <c r="E752" t="s">
        <v>234</v>
      </c>
      <c r="F752" t="s">
        <v>235</v>
      </c>
      <c r="G752" t="s">
        <v>3</v>
      </c>
      <c r="H752" t="s">
        <v>3</v>
      </c>
      <c r="I752" t="s">
        <v>3</v>
      </c>
      <c r="J752" t="s">
        <v>3</v>
      </c>
      <c r="K752" t="s">
        <v>3</v>
      </c>
      <c r="L752" t="s">
        <v>3</v>
      </c>
    </row>
    <row r="753" spans="1:12" ht="15.6">
      <c r="A753" t="s">
        <v>2072</v>
      </c>
      <c r="B753" t="s">
        <v>2073</v>
      </c>
      <c r="C753" t="s">
        <v>2074</v>
      </c>
      <c r="D753" t="s">
        <v>1682</v>
      </c>
      <c r="E753" t="s">
        <v>215</v>
      </c>
      <c r="F753" t="s">
        <v>105</v>
      </c>
      <c r="G753" t="s">
        <v>3</v>
      </c>
      <c r="H753" t="s">
        <v>3</v>
      </c>
      <c r="I753" t="s">
        <v>3</v>
      </c>
      <c r="J753" t="s">
        <v>3</v>
      </c>
      <c r="K753" t="s">
        <v>3</v>
      </c>
      <c r="L753" t="s">
        <v>3</v>
      </c>
    </row>
    <row r="754" spans="1:12" ht="15.6">
      <c r="A754" t="s">
        <v>2072</v>
      </c>
      <c r="B754" t="s">
        <v>2075</v>
      </c>
      <c r="C754" t="s">
        <v>2074</v>
      </c>
      <c r="D754" t="s">
        <v>1682</v>
      </c>
      <c r="E754" t="s">
        <v>219</v>
      </c>
      <c r="F754" t="s">
        <v>109</v>
      </c>
      <c r="G754" t="s">
        <v>3</v>
      </c>
      <c r="H754" t="s">
        <v>3</v>
      </c>
      <c r="I754" t="s">
        <v>3</v>
      </c>
      <c r="J754" t="s">
        <v>3</v>
      </c>
      <c r="K754" t="s">
        <v>3</v>
      </c>
      <c r="L754" t="s">
        <v>3</v>
      </c>
    </row>
    <row r="755" spans="1:12" ht="15.6">
      <c r="A755" t="s">
        <v>2072</v>
      </c>
      <c r="B755" t="s">
        <v>2076</v>
      </c>
      <c r="C755" t="s">
        <v>2074</v>
      </c>
      <c r="D755" t="s">
        <v>1682</v>
      </c>
      <c r="E755" t="s">
        <v>328</v>
      </c>
      <c r="F755" t="s">
        <v>112</v>
      </c>
      <c r="G755" t="s">
        <v>3</v>
      </c>
      <c r="H755" t="s">
        <v>3</v>
      </c>
      <c r="I755" t="s">
        <v>3</v>
      </c>
      <c r="J755" t="s">
        <v>3</v>
      </c>
      <c r="K755" t="s">
        <v>3</v>
      </c>
      <c r="L755" t="s">
        <v>3</v>
      </c>
    </row>
    <row r="756" spans="1:12" ht="15.6">
      <c r="A756" t="s">
        <v>2072</v>
      </c>
      <c r="B756" t="s">
        <v>2077</v>
      </c>
      <c r="C756" t="s">
        <v>2074</v>
      </c>
      <c r="D756" t="s">
        <v>1682</v>
      </c>
      <c r="E756" t="s">
        <v>223</v>
      </c>
      <c r="F756" t="s">
        <v>224</v>
      </c>
      <c r="G756" t="s">
        <v>3</v>
      </c>
      <c r="H756" t="s">
        <v>3</v>
      </c>
      <c r="I756" t="s">
        <v>3</v>
      </c>
      <c r="J756" t="s">
        <v>3</v>
      </c>
      <c r="K756" t="s">
        <v>3</v>
      </c>
      <c r="L756" t="s">
        <v>3</v>
      </c>
    </row>
    <row r="757" spans="1:12" ht="15.6">
      <c r="A757" t="s">
        <v>2072</v>
      </c>
      <c r="B757" t="s">
        <v>2078</v>
      </c>
      <c r="C757" t="s">
        <v>2074</v>
      </c>
      <c r="D757" t="s">
        <v>1682</v>
      </c>
      <c r="E757" t="s">
        <v>229</v>
      </c>
      <c r="F757" t="s">
        <v>230</v>
      </c>
      <c r="G757" t="s">
        <v>3</v>
      </c>
      <c r="H757" t="s">
        <v>3</v>
      </c>
      <c r="I757" t="s">
        <v>3</v>
      </c>
      <c r="J757" t="s">
        <v>3</v>
      </c>
      <c r="K757" t="s">
        <v>3</v>
      </c>
      <c r="L757" t="s">
        <v>3</v>
      </c>
    </row>
    <row r="758" spans="1:12" ht="15.6">
      <c r="A758" t="s">
        <v>2072</v>
      </c>
      <c r="B758" t="s">
        <v>2079</v>
      </c>
      <c r="C758" t="s">
        <v>2074</v>
      </c>
      <c r="D758" t="s">
        <v>1682</v>
      </c>
      <c r="E758" t="s">
        <v>234</v>
      </c>
      <c r="F758" t="s">
        <v>235</v>
      </c>
      <c r="G758" t="s">
        <v>3</v>
      </c>
      <c r="H758" t="s">
        <v>3</v>
      </c>
      <c r="I758" t="s">
        <v>3</v>
      </c>
      <c r="J758" t="s">
        <v>3</v>
      </c>
      <c r="K758" t="s">
        <v>3</v>
      </c>
      <c r="L758" t="s">
        <v>3</v>
      </c>
    </row>
    <row r="759" spans="1:12" ht="15.6">
      <c r="A759" t="s">
        <v>2080</v>
      </c>
      <c r="B759" t="s">
        <v>2081</v>
      </c>
      <c r="C759" t="s">
        <v>2082</v>
      </c>
      <c r="D759" t="s">
        <v>1691</v>
      </c>
      <c r="E759" t="s">
        <v>345</v>
      </c>
      <c r="F759" t="s">
        <v>286</v>
      </c>
      <c r="G759" t="s">
        <v>3</v>
      </c>
      <c r="H759" t="s">
        <v>3</v>
      </c>
      <c r="I759" t="s">
        <v>3</v>
      </c>
      <c r="J759" t="s">
        <v>3</v>
      </c>
      <c r="K759" t="s">
        <v>3</v>
      </c>
      <c r="L759" t="s">
        <v>3</v>
      </c>
    </row>
    <row r="760" spans="1:12" ht="15.6">
      <c r="A760" t="s">
        <v>2080</v>
      </c>
      <c r="B760" t="s">
        <v>2083</v>
      </c>
      <c r="C760" t="s">
        <v>2082</v>
      </c>
      <c r="D760" t="s">
        <v>1691</v>
      </c>
      <c r="E760" t="s">
        <v>347</v>
      </c>
      <c r="F760" t="s">
        <v>105</v>
      </c>
      <c r="G760" t="s">
        <v>3</v>
      </c>
      <c r="H760" t="s">
        <v>3</v>
      </c>
      <c r="I760" t="s">
        <v>3</v>
      </c>
      <c r="J760" t="s">
        <v>3</v>
      </c>
      <c r="K760" t="s">
        <v>3</v>
      </c>
      <c r="L760" t="s">
        <v>3</v>
      </c>
    </row>
    <row r="761" spans="1:12" ht="15.6">
      <c r="A761" t="s">
        <v>2080</v>
      </c>
      <c r="B761" t="s">
        <v>2084</v>
      </c>
      <c r="C761" t="s">
        <v>2082</v>
      </c>
      <c r="D761" t="s">
        <v>1691</v>
      </c>
      <c r="E761" t="s">
        <v>349</v>
      </c>
      <c r="F761" t="s">
        <v>105</v>
      </c>
      <c r="G761" t="s">
        <v>3</v>
      </c>
      <c r="H761" t="s">
        <v>3</v>
      </c>
      <c r="I761" t="s">
        <v>3</v>
      </c>
      <c r="J761" t="s">
        <v>3</v>
      </c>
      <c r="K761" t="s">
        <v>3</v>
      </c>
      <c r="L761" t="s">
        <v>3</v>
      </c>
    </row>
    <row r="762" spans="1:12" ht="15.6">
      <c r="A762" t="s">
        <v>2085</v>
      </c>
      <c r="B762" t="s">
        <v>2086</v>
      </c>
      <c r="C762" t="s">
        <v>2087</v>
      </c>
      <c r="D762" t="s">
        <v>1697</v>
      </c>
      <c r="E762" t="s">
        <v>354</v>
      </c>
      <c r="F762" t="s">
        <v>3</v>
      </c>
      <c r="G762" t="s">
        <v>3</v>
      </c>
      <c r="H762" t="s">
        <v>3</v>
      </c>
      <c r="I762" t="s">
        <v>3</v>
      </c>
      <c r="J762" t="s">
        <v>3</v>
      </c>
      <c r="K762" t="s">
        <v>3</v>
      </c>
      <c r="L762" t="s">
        <v>3</v>
      </c>
    </row>
    <row r="763" spans="1:12" ht="15.6">
      <c r="A763" t="s">
        <v>2085</v>
      </c>
      <c r="B763" t="s">
        <v>2088</v>
      </c>
      <c r="C763" t="s">
        <v>2087</v>
      </c>
      <c r="D763" t="s">
        <v>1697</v>
      </c>
      <c r="E763" t="s">
        <v>356</v>
      </c>
      <c r="F763" t="s">
        <v>357</v>
      </c>
      <c r="G763" t="s">
        <v>3</v>
      </c>
      <c r="H763" t="s">
        <v>3</v>
      </c>
      <c r="I763" t="s">
        <v>3</v>
      </c>
      <c r="J763" t="s">
        <v>3</v>
      </c>
      <c r="K763" t="s">
        <v>3</v>
      </c>
      <c r="L763" t="s">
        <v>3</v>
      </c>
    </row>
    <row r="764" spans="1:12" ht="15.6">
      <c r="A764" t="s">
        <v>2085</v>
      </c>
      <c r="B764" t="s">
        <v>2089</v>
      </c>
      <c r="C764" t="s">
        <v>2087</v>
      </c>
      <c r="D764" t="s">
        <v>1697</v>
      </c>
      <c r="E764" t="s">
        <v>359</v>
      </c>
      <c r="F764" t="s">
        <v>179</v>
      </c>
      <c r="G764" t="s">
        <v>3</v>
      </c>
      <c r="H764" t="s">
        <v>3</v>
      </c>
      <c r="I764" t="s">
        <v>3</v>
      </c>
      <c r="J764" t="s">
        <v>3</v>
      </c>
      <c r="K764" t="s">
        <v>3</v>
      </c>
      <c r="L764" t="s">
        <v>3</v>
      </c>
    </row>
    <row r="765" spans="1:12" ht="15.6">
      <c r="A765" t="s">
        <v>2085</v>
      </c>
      <c r="B765" t="s">
        <v>2090</v>
      </c>
      <c r="C765" t="s">
        <v>2087</v>
      </c>
      <c r="D765" t="s">
        <v>1697</v>
      </c>
      <c r="E765" t="s">
        <v>361</v>
      </c>
      <c r="F765" t="s">
        <v>109</v>
      </c>
      <c r="G765" t="s">
        <v>3</v>
      </c>
      <c r="H765" t="s">
        <v>3</v>
      </c>
      <c r="I765" t="s">
        <v>3</v>
      </c>
      <c r="J765" t="s">
        <v>3</v>
      </c>
      <c r="K765" t="s">
        <v>3</v>
      </c>
      <c r="L765" t="s">
        <v>3</v>
      </c>
    </row>
    <row r="766" spans="1:12" ht="15.6">
      <c r="A766" t="s">
        <v>2091</v>
      </c>
      <c r="B766" t="s">
        <v>2092</v>
      </c>
      <c r="C766" t="s">
        <v>2093</v>
      </c>
      <c r="D766" t="s">
        <v>1704</v>
      </c>
      <c r="E766" t="s">
        <v>366</v>
      </c>
      <c r="F766" t="s">
        <v>245</v>
      </c>
      <c r="G766" t="s">
        <v>3</v>
      </c>
      <c r="H766" t="s">
        <v>3</v>
      </c>
      <c r="I766" t="s">
        <v>3</v>
      </c>
      <c r="J766" t="s">
        <v>3</v>
      </c>
      <c r="K766" t="s">
        <v>3</v>
      </c>
      <c r="L766" t="s">
        <v>3</v>
      </c>
    </row>
    <row r="767" spans="1:12" ht="15.6">
      <c r="A767" t="s">
        <v>2091</v>
      </c>
      <c r="B767" t="s">
        <v>2094</v>
      </c>
      <c r="C767" t="s">
        <v>2093</v>
      </c>
      <c r="D767" t="s">
        <v>1704</v>
      </c>
      <c r="E767" t="s">
        <v>368</v>
      </c>
      <c r="F767" t="s">
        <v>162</v>
      </c>
      <c r="G767" t="s">
        <v>3</v>
      </c>
      <c r="H767" t="s">
        <v>3</v>
      </c>
      <c r="I767" t="s">
        <v>3</v>
      </c>
      <c r="J767" t="s">
        <v>3</v>
      </c>
      <c r="K767" t="s">
        <v>3</v>
      </c>
      <c r="L767" t="s">
        <v>3</v>
      </c>
    </row>
    <row r="768" spans="1:12" ht="15.6">
      <c r="A768" t="s">
        <v>2091</v>
      </c>
      <c r="B768" t="s">
        <v>2095</v>
      </c>
      <c r="C768" t="s">
        <v>2093</v>
      </c>
      <c r="D768" t="s">
        <v>1704</v>
      </c>
      <c r="E768" t="s">
        <v>370</v>
      </c>
      <c r="F768" t="s">
        <v>245</v>
      </c>
      <c r="G768" t="s">
        <v>3</v>
      </c>
      <c r="H768" t="s">
        <v>3</v>
      </c>
      <c r="I768" t="s">
        <v>3</v>
      </c>
      <c r="J768" t="s">
        <v>3</v>
      </c>
      <c r="K768" t="s">
        <v>3</v>
      </c>
      <c r="L768" t="s">
        <v>3</v>
      </c>
    </row>
    <row r="769" spans="1:12" ht="15.6">
      <c r="A769" t="s">
        <v>2091</v>
      </c>
      <c r="B769" t="s">
        <v>2096</v>
      </c>
      <c r="C769" t="s">
        <v>2093</v>
      </c>
      <c r="D769" t="s">
        <v>1704</v>
      </c>
      <c r="E769" t="s">
        <v>372</v>
      </c>
      <c r="F769" t="s">
        <v>263</v>
      </c>
      <c r="G769" t="s">
        <v>3</v>
      </c>
      <c r="H769" t="s">
        <v>3</v>
      </c>
      <c r="I769" t="s">
        <v>3</v>
      </c>
      <c r="J769" t="s">
        <v>3</v>
      </c>
      <c r="K769" t="s">
        <v>3</v>
      </c>
      <c r="L769" t="s">
        <v>3</v>
      </c>
    </row>
    <row r="770" spans="1:12" ht="15.6">
      <c r="A770" t="s">
        <v>2091</v>
      </c>
      <c r="B770" t="s">
        <v>2097</v>
      </c>
      <c r="C770" t="s">
        <v>2093</v>
      </c>
      <c r="D770" t="s">
        <v>1704</v>
      </c>
      <c r="E770" t="s">
        <v>374</v>
      </c>
      <c r="F770" t="s">
        <v>245</v>
      </c>
      <c r="G770" t="s">
        <v>3</v>
      </c>
      <c r="H770" t="s">
        <v>3</v>
      </c>
      <c r="I770" t="s">
        <v>3</v>
      </c>
      <c r="J770" t="s">
        <v>3</v>
      </c>
      <c r="K770" t="s">
        <v>3</v>
      </c>
      <c r="L770" t="s">
        <v>3</v>
      </c>
    </row>
    <row r="771" spans="1:12" ht="15.6">
      <c r="A771" t="s">
        <v>2091</v>
      </c>
      <c r="B771" t="s">
        <v>2098</v>
      </c>
      <c r="C771" t="s">
        <v>2093</v>
      </c>
      <c r="D771" t="s">
        <v>1704</v>
      </c>
      <c r="E771" t="s">
        <v>376</v>
      </c>
      <c r="F771" t="s">
        <v>286</v>
      </c>
      <c r="G771" t="s">
        <v>3</v>
      </c>
      <c r="H771" t="s">
        <v>3</v>
      </c>
      <c r="I771" t="s">
        <v>3</v>
      </c>
      <c r="J771" t="s">
        <v>3</v>
      </c>
      <c r="K771" t="s">
        <v>3</v>
      </c>
      <c r="L771" t="s">
        <v>3</v>
      </c>
    </row>
    <row r="772" spans="1:12" ht="15.6">
      <c r="A772" t="s">
        <v>2091</v>
      </c>
      <c r="B772" t="s">
        <v>2099</v>
      </c>
      <c r="C772" t="s">
        <v>2093</v>
      </c>
      <c r="D772" t="s">
        <v>1704</v>
      </c>
      <c r="E772" t="s">
        <v>378</v>
      </c>
      <c r="F772" t="s">
        <v>105</v>
      </c>
      <c r="G772" t="s">
        <v>3</v>
      </c>
      <c r="H772" t="s">
        <v>3</v>
      </c>
      <c r="I772" t="s">
        <v>3</v>
      </c>
      <c r="J772" t="s">
        <v>3</v>
      </c>
      <c r="K772" t="s">
        <v>3</v>
      </c>
      <c r="L772" t="s">
        <v>3</v>
      </c>
    </row>
    <row r="773" spans="1:12" ht="15.6">
      <c r="A773" t="s">
        <v>2100</v>
      </c>
      <c r="B773" t="s">
        <v>2101</v>
      </c>
      <c r="C773" t="s">
        <v>2102</v>
      </c>
      <c r="D773" t="s">
        <v>1714</v>
      </c>
      <c r="E773" t="s">
        <v>383</v>
      </c>
      <c r="F773" t="s">
        <v>112</v>
      </c>
      <c r="G773" t="s">
        <v>3</v>
      </c>
      <c r="H773" t="s">
        <v>3</v>
      </c>
      <c r="I773" t="s">
        <v>3</v>
      </c>
      <c r="J773" t="s">
        <v>3</v>
      </c>
      <c r="K773" t="s">
        <v>3</v>
      </c>
      <c r="L773" t="s">
        <v>3</v>
      </c>
    </row>
    <row r="774" spans="1:12" ht="15.6">
      <c r="A774" t="s">
        <v>2100</v>
      </c>
      <c r="B774" t="s">
        <v>2103</v>
      </c>
      <c r="C774" t="s">
        <v>2102</v>
      </c>
      <c r="D774" t="s">
        <v>1714</v>
      </c>
      <c r="E774" t="s">
        <v>385</v>
      </c>
      <c r="F774" t="s">
        <v>109</v>
      </c>
      <c r="G774" t="s">
        <v>3</v>
      </c>
      <c r="H774" t="s">
        <v>3</v>
      </c>
      <c r="I774" t="s">
        <v>3</v>
      </c>
      <c r="J774" t="s">
        <v>3</v>
      </c>
      <c r="K774" t="s">
        <v>3</v>
      </c>
      <c r="L774" t="s">
        <v>3</v>
      </c>
    </row>
    <row r="775" spans="1:12" ht="15.6">
      <c r="A775" t="s">
        <v>2100</v>
      </c>
      <c r="B775" t="s">
        <v>2104</v>
      </c>
      <c r="C775" t="s">
        <v>2102</v>
      </c>
      <c r="D775" t="s">
        <v>1714</v>
      </c>
      <c r="E775" t="s">
        <v>387</v>
      </c>
      <c r="F775" t="s">
        <v>105</v>
      </c>
      <c r="G775" t="s">
        <v>3</v>
      </c>
      <c r="H775" t="s">
        <v>3</v>
      </c>
      <c r="I775" t="s">
        <v>3</v>
      </c>
      <c r="J775" t="s">
        <v>3</v>
      </c>
      <c r="K775" t="s">
        <v>3</v>
      </c>
      <c r="L775" t="s">
        <v>3</v>
      </c>
    </row>
    <row r="776" spans="1:12" ht="15.6">
      <c r="A776" t="s">
        <v>2100</v>
      </c>
      <c r="B776" t="s">
        <v>2105</v>
      </c>
      <c r="C776" t="s">
        <v>2102</v>
      </c>
      <c r="D776" t="s">
        <v>1714</v>
      </c>
      <c r="E776" t="s">
        <v>389</v>
      </c>
      <c r="F776" t="s">
        <v>179</v>
      </c>
      <c r="G776" t="s">
        <v>3</v>
      </c>
      <c r="H776" t="s">
        <v>3</v>
      </c>
      <c r="I776" t="s">
        <v>3</v>
      </c>
      <c r="J776" t="s">
        <v>3</v>
      </c>
      <c r="K776" t="s">
        <v>3</v>
      </c>
      <c r="L776" t="s">
        <v>3</v>
      </c>
    </row>
    <row r="777" spans="1:12" ht="15.6">
      <c r="A777" t="s">
        <v>2106</v>
      </c>
      <c r="B777" t="s">
        <v>2107</v>
      </c>
      <c r="C777" t="s">
        <v>2108</v>
      </c>
      <c r="D777" t="s">
        <v>1721</v>
      </c>
      <c r="E777" t="s">
        <v>394</v>
      </c>
      <c r="F777" t="s">
        <v>112</v>
      </c>
      <c r="G777" t="s">
        <v>3</v>
      </c>
      <c r="H777" t="s">
        <v>3</v>
      </c>
      <c r="I777" t="s">
        <v>3</v>
      </c>
      <c r="J777" t="s">
        <v>3</v>
      </c>
      <c r="K777" t="s">
        <v>3</v>
      </c>
      <c r="L777" t="s">
        <v>3</v>
      </c>
    </row>
    <row r="778" spans="1:12" ht="15.6">
      <c r="A778" t="s">
        <v>2106</v>
      </c>
      <c r="B778" t="s">
        <v>2109</v>
      </c>
      <c r="C778" t="s">
        <v>2108</v>
      </c>
      <c r="D778" t="s">
        <v>1721</v>
      </c>
      <c r="E778" t="s">
        <v>396</v>
      </c>
      <c r="F778" t="s">
        <v>179</v>
      </c>
      <c r="G778" t="s">
        <v>3</v>
      </c>
      <c r="H778" t="s">
        <v>3</v>
      </c>
      <c r="I778" t="s">
        <v>3</v>
      </c>
      <c r="J778" t="s">
        <v>3</v>
      </c>
      <c r="K778" t="s">
        <v>3</v>
      </c>
      <c r="L778" t="s">
        <v>3</v>
      </c>
    </row>
    <row r="779" spans="1:12" ht="15.6">
      <c r="A779" t="s">
        <v>2106</v>
      </c>
      <c r="B779" t="s">
        <v>2110</v>
      </c>
      <c r="C779" t="s">
        <v>2108</v>
      </c>
      <c r="D779" t="s">
        <v>1721</v>
      </c>
      <c r="E779" t="s">
        <v>398</v>
      </c>
      <c r="F779" t="s">
        <v>109</v>
      </c>
      <c r="G779" t="s">
        <v>3</v>
      </c>
      <c r="H779" t="s">
        <v>3</v>
      </c>
      <c r="I779" t="s">
        <v>3</v>
      </c>
      <c r="J779" t="s">
        <v>3</v>
      </c>
      <c r="K779" t="s">
        <v>3</v>
      </c>
      <c r="L779" t="s">
        <v>3</v>
      </c>
    </row>
    <row r="780" spans="1:12" ht="15.6">
      <c r="A780" t="s">
        <v>2106</v>
      </c>
      <c r="B780" t="s">
        <v>2111</v>
      </c>
      <c r="C780" t="s">
        <v>2108</v>
      </c>
      <c r="D780" t="s">
        <v>1721</v>
      </c>
      <c r="E780" t="s">
        <v>400</v>
      </c>
      <c r="F780" t="s">
        <v>105</v>
      </c>
      <c r="G780" t="s">
        <v>3</v>
      </c>
      <c r="H780" t="s">
        <v>3</v>
      </c>
      <c r="I780" t="s">
        <v>3</v>
      </c>
      <c r="J780" t="s">
        <v>3</v>
      </c>
      <c r="K780" t="s">
        <v>3</v>
      </c>
      <c r="L780" t="s">
        <v>3</v>
      </c>
    </row>
    <row r="781" spans="1:12" ht="15.6">
      <c r="A781" t="s">
        <v>2106</v>
      </c>
      <c r="B781" t="s">
        <v>2112</v>
      </c>
      <c r="C781" t="s">
        <v>2108</v>
      </c>
      <c r="D781" t="s">
        <v>1721</v>
      </c>
      <c r="E781" t="s">
        <v>402</v>
      </c>
      <c r="F781" t="s">
        <v>109</v>
      </c>
      <c r="G781" t="s">
        <v>3</v>
      </c>
      <c r="H781" t="s">
        <v>3</v>
      </c>
      <c r="I781" t="s">
        <v>3</v>
      </c>
      <c r="J781" t="s">
        <v>3</v>
      </c>
      <c r="K781" t="s">
        <v>3</v>
      </c>
      <c r="L781" t="s">
        <v>3</v>
      </c>
    </row>
    <row r="782" spans="1:12" ht="15.6">
      <c r="A782" t="s">
        <v>2106</v>
      </c>
      <c r="B782" t="s">
        <v>2113</v>
      </c>
      <c r="C782" t="s">
        <v>2108</v>
      </c>
      <c r="D782" t="s">
        <v>1721</v>
      </c>
      <c r="E782" t="s">
        <v>404</v>
      </c>
      <c r="F782" t="s">
        <v>105</v>
      </c>
      <c r="G782" t="s">
        <v>3</v>
      </c>
      <c r="H782" t="s">
        <v>3</v>
      </c>
      <c r="I782" t="s">
        <v>3</v>
      </c>
      <c r="J782" t="s">
        <v>3</v>
      </c>
      <c r="K782" t="s">
        <v>3</v>
      </c>
      <c r="L782" t="s">
        <v>3</v>
      </c>
    </row>
    <row r="783" spans="1:12" ht="15.6">
      <c r="A783" t="s">
        <v>2106</v>
      </c>
      <c r="B783" t="s">
        <v>2114</v>
      </c>
      <c r="C783" t="s">
        <v>2108</v>
      </c>
      <c r="D783" t="s">
        <v>1721</v>
      </c>
      <c r="E783" t="s">
        <v>406</v>
      </c>
      <c r="F783" t="s">
        <v>105</v>
      </c>
      <c r="G783" t="s">
        <v>3</v>
      </c>
      <c r="H783" t="s">
        <v>3</v>
      </c>
      <c r="I783" t="s">
        <v>3</v>
      </c>
      <c r="J783" t="s">
        <v>3</v>
      </c>
      <c r="K783" t="s">
        <v>3</v>
      </c>
      <c r="L783" t="s">
        <v>3</v>
      </c>
    </row>
    <row r="784" spans="1:12" ht="15.6">
      <c r="A784" t="s">
        <v>2115</v>
      </c>
      <c r="B784" t="s">
        <v>2116</v>
      </c>
      <c r="C784" t="s">
        <v>2117</v>
      </c>
      <c r="D784" t="s">
        <v>1584</v>
      </c>
      <c r="E784" t="s">
        <v>176</v>
      </c>
      <c r="F784" t="s">
        <v>162</v>
      </c>
      <c r="G784" t="s">
        <v>3</v>
      </c>
      <c r="H784" t="s">
        <v>3</v>
      </c>
      <c r="I784" t="s">
        <v>3</v>
      </c>
      <c r="J784" t="s">
        <v>3</v>
      </c>
      <c r="K784" t="s">
        <v>3</v>
      </c>
      <c r="L784" t="s">
        <v>3</v>
      </c>
    </row>
    <row r="785" spans="1:12" ht="15.6">
      <c r="A785" t="s">
        <v>2115</v>
      </c>
      <c r="B785" t="s">
        <v>2118</v>
      </c>
      <c r="C785" t="s">
        <v>2117</v>
      </c>
      <c r="D785" t="s">
        <v>1584</v>
      </c>
      <c r="E785" t="s">
        <v>178</v>
      </c>
      <c r="F785" t="s">
        <v>179</v>
      </c>
      <c r="G785" t="s">
        <v>3</v>
      </c>
      <c r="H785" t="s">
        <v>3</v>
      </c>
      <c r="I785" t="s">
        <v>3</v>
      </c>
      <c r="J785" t="s">
        <v>3</v>
      </c>
      <c r="K785" t="s">
        <v>3</v>
      </c>
      <c r="L785" t="s">
        <v>3</v>
      </c>
    </row>
    <row r="786" spans="1:12" ht="15.6">
      <c r="A786" t="s">
        <v>2115</v>
      </c>
      <c r="B786" t="s">
        <v>2119</v>
      </c>
      <c r="C786" t="s">
        <v>2117</v>
      </c>
      <c r="D786" t="s">
        <v>1584</v>
      </c>
      <c r="E786" t="s">
        <v>181</v>
      </c>
      <c r="F786" t="s">
        <v>112</v>
      </c>
      <c r="G786" t="s">
        <v>3</v>
      </c>
      <c r="H786" t="s">
        <v>3</v>
      </c>
      <c r="I786" t="s">
        <v>3</v>
      </c>
      <c r="J786" t="s">
        <v>3</v>
      </c>
      <c r="K786" t="s">
        <v>3</v>
      </c>
      <c r="L786" t="s">
        <v>3</v>
      </c>
    </row>
    <row r="787" spans="1:12" ht="15.6">
      <c r="A787" t="s">
        <v>2115</v>
      </c>
      <c r="B787" t="s">
        <v>2120</v>
      </c>
      <c r="C787" t="s">
        <v>2117</v>
      </c>
      <c r="D787" t="s">
        <v>1584</v>
      </c>
      <c r="E787" t="s">
        <v>183</v>
      </c>
      <c r="F787" t="s">
        <v>112</v>
      </c>
      <c r="G787" t="s">
        <v>3</v>
      </c>
      <c r="H787" t="s">
        <v>3</v>
      </c>
      <c r="I787" t="s">
        <v>3</v>
      </c>
      <c r="J787" t="s">
        <v>3</v>
      </c>
      <c r="K787" t="s">
        <v>3</v>
      </c>
      <c r="L787" t="s">
        <v>3</v>
      </c>
    </row>
    <row r="788" spans="1:12" ht="15.6">
      <c r="A788" t="s">
        <v>2121</v>
      </c>
      <c r="B788" t="s">
        <v>2122</v>
      </c>
      <c r="C788" t="s">
        <v>2123</v>
      </c>
      <c r="D788" t="s">
        <v>1591</v>
      </c>
      <c r="E788" t="s">
        <v>188</v>
      </c>
      <c r="F788" t="s">
        <v>105</v>
      </c>
      <c r="G788" t="s">
        <v>3</v>
      </c>
      <c r="H788" t="s">
        <v>3</v>
      </c>
      <c r="I788" t="s">
        <v>3</v>
      </c>
      <c r="J788" t="s">
        <v>3</v>
      </c>
      <c r="K788" t="s">
        <v>3</v>
      </c>
      <c r="L788" t="s">
        <v>3</v>
      </c>
    </row>
    <row r="789" spans="1:12" ht="15.6">
      <c r="A789" t="s">
        <v>2121</v>
      </c>
      <c r="B789" t="s">
        <v>2124</v>
      </c>
      <c r="C789" t="s">
        <v>2123</v>
      </c>
      <c r="D789" t="s">
        <v>1591</v>
      </c>
      <c r="E789" t="s">
        <v>190</v>
      </c>
      <c r="F789" t="s">
        <v>105</v>
      </c>
      <c r="G789" t="s">
        <v>3</v>
      </c>
      <c r="H789" t="s">
        <v>3</v>
      </c>
      <c r="I789" t="s">
        <v>3</v>
      </c>
      <c r="J789" t="s">
        <v>3</v>
      </c>
      <c r="K789" t="s">
        <v>3</v>
      </c>
      <c r="L789" t="s">
        <v>3</v>
      </c>
    </row>
    <row r="790" spans="1:12" ht="15.6">
      <c r="A790" t="s">
        <v>2121</v>
      </c>
      <c r="B790" t="s">
        <v>2125</v>
      </c>
      <c r="C790" t="s">
        <v>2123</v>
      </c>
      <c r="D790" t="s">
        <v>1591</v>
      </c>
      <c r="E790" t="s">
        <v>192</v>
      </c>
      <c r="F790" t="s">
        <v>109</v>
      </c>
      <c r="G790" t="s">
        <v>3</v>
      </c>
      <c r="H790" t="s">
        <v>3</v>
      </c>
      <c r="I790" t="s">
        <v>3</v>
      </c>
      <c r="J790" t="s">
        <v>3</v>
      </c>
      <c r="K790" t="s">
        <v>3</v>
      </c>
      <c r="L790" t="s">
        <v>3</v>
      </c>
    </row>
    <row r="791" spans="1:12" ht="15.6">
      <c r="A791" t="s">
        <v>2121</v>
      </c>
      <c r="B791" t="s">
        <v>2126</v>
      </c>
      <c r="C791" t="s">
        <v>2123</v>
      </c>
      <c r="D791" t="s">
        <v>1591</v>
      </c>
      <c r="E791" t="s">
        <v>194</v>
      </c>
      <c r="F791" t="s">
        <v>105</v>
      </c>
      <c r="G791" t="s">
        <v>3</v>
      </c>
      <c r="H791" t="s">
        <v>3</v>
      </c>
      <c r="I791" t="s">
        <v>3</v>
      </c>
      <c r="J791" t="s">
        <v>3</v>
      </c>
      <c r="K791" t="s">
        <v>3</v>
      </c>
      <c r="L791" t="s">
        <v>3</v>
      </c>
    </row>
    <row r="792" spans="1:12" ht="15.6">
      <c r="A792" t="s">
        <v>2121</v>
      </c>
      <c r="B792" t="s">
        <v>2127</v>
      </c>
      <c r="C792" t="s">
        <v>2123</v>
      </c>
      <c r="D792" t="s">
        <v>1591</v>
      </c>
      <c r="E792" t="s">
        <v>196</v>
      </c>
      <c r="F792" t="s">
        <v>105</v>
      </c>
      <c r="G792" t="s">
        <v>3</v>
      </c>
      <c r="H792" t="s">
        <v>3</v>
      </c>
      <c r="I792" t="s">
        <v>3</v>
      </c>
      <c r="J792" t="s">
        <v>3</v>
      </c>
      <c r="K792" t="s">
        <v>3</v>
      </c>
      <c r="L792" t="s">
        <v>3</v>
      </c>
    </row>
    <row r="793" spans="1:12" ht="15.6">
      <c r="A793" t="s">
        <v>2121</v>
      </c>
      <c r="B793" t="s">
        <v>2128</v>
      </c>
      <c r="C793" t="s">
        <v>2123</v>
      </c>
      <c r="D793" t="s">
        <v>1591</v>
      </c>
      <c r="E793" t="s">
        <v>198</v>
      </c>
      <c r="F793" t="s">
        <v>112</v>
      </c>
      <c r="G793" t="s">
        <v>3</v>
      </c>
      <c r="H793" t="s">
        <v>3</v>
      </c>
      <c r="I793" t="s">
        <v>3</v>
      </c>
      <c r="J793" t="s">
        <v>3</v>
      </c>
      <c r="K793" t="s">
        <v>3</v>
      </c>
      <c r="L793" t="s">
        <v>3</v>
      </c>
    </row>
    <row r="794" spans="1:12" ht="15.6">
      <c r="A794" t="s">
        <v>2129</v>
      </c>
      <c r="B794" t="s">
        <v>2130</v>
      </c>
      <c r="C794" t="s">
        <v>2131</v>
      </c>
      <c r="D794" t="s">
        <v>1600</v>
      </c>
      <c r="E794" t="s">
        <v>203</v>
      </c>
      <c r="F794" t="s">
        <v>109</v>
      </c>
      <c r="G794" t="s">
        <v>3</v>
      </c>
      <c r="H794" t="s">
        <v>3</v>
      </c>
      <c r="I794" t="s">
        <v>3</v>
      </c>
      <c r="J794" t="s">
        <v>3</v>
      </c>
      <c r="K794" t="s">
        <v>3</v>
      </c>
      <c r="L794" t="s">
        <v>3</v>
      </c>
    </row>
    <row r="795" spans="1:12" ht="15.6">
      <c r="A795" t="s">
        <v>2129</v>
      </c>
      <c r="B795" t="s">
        <v>2132</v>
      </c>
      <c r="C795" t="s">
        <v>2131</v>
      </c>
      <c r="D795" t="s">
        <v>1600</v>
      </c>
      <c r="E795" t="s">
        <v>205</v>
      </c>
      <c r="F795" t="s">
        <v>105</v>
      </c>
      <c r="G795" t="s">
        <v>3</v>
      </c>
      <c r="H795" t="s">
        <v>3</v>
      </c>
      <c r="I795" t="s">
        <v>3</v>
      </c>
      <c r="J795" t="s">
        <v>3</v>
      </c>
      <c r="K795" t="s">
        <v>3</v>
      </c>
      <c r="L795" t="s">
        <v>3</v>
      </c>
    </row>
    <row r="796" spans="1:12" ht="15.6">
      <c r="A796" t="s">
        <v>2129</v>
      </c>
      <c r="B796" t="s">
        <v>2133</v>
      </c>
      <c r="C796" t="s">
        <v>2131</v>
      </c>
      <c r="D796" t="s">
        <v>1600</v>
      </c>
      <c r="E796" t="s">
        <v>207</v>
      </c>
      <c r="F796" t="s">
        <v>179</v>
      </c>
      <c r="G796" t="s">
        <v>3</v>
      </c>
      <c r="H796" t="s">
        <v>3</v>
      </c>
      <c r="I796" t="s">
        <v>3</v>
      </c>
      <c r="J796" t="s">
        <v>3</v>
      </c>
      <c r="K796" t="s">
        <v>3</v>
      </c>
      <c r="L796" t="s">
        <v>3</v>
      </c>
    </row>
    <row r="797" spans="1:12" ht="15.6">
      <c r="A797" t="s">
        <v>2129</v>
      </c>
      <c r="B797" t="s">
        <v>2134</v>
      </c>
      <c r="C797" t="s">
        <v>2131</v>
      </c>
      <c r="D797" t="s">
        <v>1600</v>
      </c>
      <c r="E797" t="s">
        <v>209</v>
      </c>
      <c r="F797" t="s">
        <v>210</v>
      </c>
      <c r="G797" t="s">
        <v>3</v>
      </c>
      <c r="H797" t="s">
        <v>3</v>
      </c>
      <c r="I797" t="s">
        <v>3</v>
      </c>
      <c r="J797" t="s">
        <v>3</v>
      </c>
      <c r="K797" t="s">
        <v>3</v>
      </c>
      <c r="L797" t="s">
        <v>3</v>
      </c>
    </row>
    <row r="798" spans="1:12" ht="15.6">
      <c r="A798" t="s">
        <v>2135</v>
      </c>
      <c r="B798" t="s">
        <v>2136</v>
      </c>
      <c r="C798" t="s">
        <v>2137</v>
      </c>
      <c r="D798" t="s">
        <v>1607</v>
      </c>
      <c r="E798" t="s">
        <v>215</v>
      </c>
      <c r="F798" t="s">
        <v>105</v>
      </c>
      <c r="G798" t="s">
        <v>3</v>
      </c>
      <c r="H798" t="s">
        <v>3</v>
      </c>
      <c r="I798" t="s">
        <v>3</v>
      </c>
      <c r="J798" t="s">
        <v>3</v>
      </c>
      <c r="K798" t="s">
        <v>3</v>
      </c>
      <c r="L798" t="s">
        <v>3</v>
      </c>
    </row>
    <row r="799" spans="1:12" ht="15.6">
      <c r="A799" t="s">
        <v>2135</v>
      </c>
      <c r="B799" t="s">
        <v>2138</v>
      </c>
      <c r="C799" t="s">
        <v>2137</v>
      </c>
      <c r="D799" t="s">
        <v>1607</v>
      </c>
      <c r="E799" t="s">
        <v>217</v>
      </c>
      <c r="F799" t="s">
        <v>179</v>
      </c>
      <c r="G799" t="s">
        <v>3</v>
      </c>
      <c r="H799" t="s">
        <v>3</v>
      </c>
      <c r="I799" t="s">
        <v>3</v>
      </c>
      <c r="J799" t="s">
        <v>3</v>
      </c>
      <c r="K799" t="s">
        <v>3</v>
      </c>
      <c r="L799" t="s">
        <v>3</v>
      </c>
    </row>
    <row r="800" spans="1:12" ht="15.6">
      <c r="A800" t="s">
        <v>2135</v>
      </c>
      <c r="B800" t="s">
        <v>2139</v>
      </c>
      <c r="C800" t="s">
        <v>2137</v>
      </c>
      <c r="D800" t="s">
        <v>1607</v>
      </c>
      <c r="E800" t="s">
        <v>219</v>
      </c>
      <c r="F800" t="s">
        <v>109</v>
      </c>
      <c r="G800" t="s">
        <v>3</v>
      </c>
      <c r="H800" t="s">
        <v>3</v>
      </c>
      <c r="I800" t="s">
        <v>3</v>
      </c>
      <c r="J800" t="s">
        <v>3</v>
      </c>
      <c r="K800" t="s">
        <v>3</v>
      </c>
      <c r="L800" t="s">
        <v>3</v>
      </c>
    </row>
    <row r="801" spans="1:12" ht="15.6">
      <c r="A801" t="s">
        <v>2135</v>
      </c>
      <c r="B801" t="s">
        <v>2140</v>
      </c>
      <c r="C801" t="s">
        <v>2137</v>
      </c>
      <c r="D801" t="s">
        <v>1607</v>
      </c>
      <c r="E801" t="s">
        <v>221</v>
      </c>
      <c r="F801" t="s">
        <v>179</v>
      </c>
      <c r="G801" t="s">
        <v>3</v>
      </c>
      <c r="H801" t="s">
        <v>3</v>
      </c>
      <c r="I801" t="s">
        <v>3</v>
      </c>
      <c r="J801" t="s">
        <v>3</v>
      </c>
      <c r="K801" t="s">
        <v>3</v>
      </c>
      <c r="L801" t="s">
        <v>3</v>
      </c>
    </row>
    <row r="802" spans="1:12" ht="15.6">
      <c r="A802" t="s">
        <v>2135</v>
      </c>
      <c r="B802" t="s">
        <v>2141</v>
      </c>
      <c r="C802" t="s">
        <v>2137</v>
      </c>
      <c r="D802" t="s">
        <v>1607</v>
      </c>
      <c r="E802" t="s">
        <v>223</v>
      </c>
      <c r="F802" t="s">
        <v>224</v>
      </c>
      <c r="G802" t="s">
        <v>3</v>
      </c>
      <c r="H802" t="s">
        <v>3</v>
      </c>
      <c r="I802" t="s">
        <v>3</v>
      </c>
      <c r="J802" t="s">
        <v>3</v>
      </c>
      <c r="K802" t="s">
        <v>3</v>
      </c>
      <c r="L802" t="s">
        <v>3</v>
      </c>
    </row>
    <row r="803" spans="1:12" ht="15.6">
      <c r="A803" t="s">
        <v>2135</v>
      </c>
      <c r="B803" t="s">
        <v>2142</v>
      </c>
      <c r="C803" t="s">
        <v>2137</v>
      </c>
      <c r="D803" t="s">
        <v>1607</v>
      </c>
      <c r="E803" t="s">
        <v>226</v>
      </c>
      <c r="F803" t="s">
        <v>227</v>
      </c>
      <c r="G803" t="s">
        <v>3</v>
      </c>
      <c r="H803" t="s">
        <v>3</v>
      </c>
      <c r="I803" t="s">
        <v>3</v>
      </c>
      <c r="J803" t="s">
        <v>3</v>
      </c>
      <c r="K803" t="s">
        <v>3</v>
      </c>
      <c r="L803" t="s">
        <v>3</v>
      </c>
    </row>
    <row r="804" spans="1:12" ht="15.6">
      <c r="A804" t="s">
        <v>2135</v>
      </c>
      <c r="B804" t="s">
        <v>2143</v>
      </c>
      <c r="C804" t="s">
        <v>2137</v>
      </c>
      <c r="D804" t="s">
        <v>1607</v>
      </c>
      <c r="E804" t="s">
        <v>229</v>
      </c>
      <c r="F804" t="s">
        <v>230</v>
      </c>
      <c r="G804" t="s">
        <v>3</v>
      </c>
      <c r="H804" t="s">
        <v>3</v>
      </c>
      <c r="I804" t="s">
        <v>3</v>
      </c>
      <c r="J804" t="s">
        <v>3</v>
      </c>
      <c r="K804" t="s">
        <v>3</v>
      </c>
      <c r="L804" t="s">
        <v>3</v>
      </c>
    </row>
    <row r="805" spans="1:12" ht="15.6">
      <c r="A805" t="s">
        <v>2135</v>
      </c>
      <c r="B805" t="s">
        <v>2144</v>
      </c>
      <c r="C805" t="s">
        <v>2137</v>
      </c>
      <c r="D805" t="s">
        <v>1607</v>
      </c>
      <c r="E805" t="s">
        <v>232</v>
      </c>
      <c r="F805" t="s">
        <v>109</v>
      </c>
      <c r="G805" t="s">
        <v>3</v>
      </c>
      <c r="H805" t="s">
        <v>3</v>
      </c>
      <c r="I805" t="s">
        <v>3</v>
      </c>
      <c r="J805" t="s">
        <v>3</v>
      </c>
      <c r="K805" t="s">
        <v>3</v>
      </c>
      <c r="L805" t="s">
        <v>3</v>
      </c>
    </row>
    <row r="806" spans="1:12" ht="15.6">
      <c r="A806" t="s">
        <v>2135</v>
      </c>
      <c r="B806" t="s">
        <v>2145</v>
      </c>
      <c r="C806" t="s">
        <v>2137</v>
      </c>
      <c r="D806" t="s">
        <v>1607</v>
      </c>
      <c r="E806" t="s">
        <v>234</v>
      </c>
      <c r="F806" t="s">
        <v>235</v>
      </c>
      <c r="G806" t="s">
        <v>3</v>
      </c>
      <c r="H806" t="s">
        <v>3</v>
      </c>
      <c r="I806" t="s">
        <v>3</v>
      </c>
      <c r="J806" t="s">
        <v>3</v>
      </c>
      <c r="K806" t="s">
        <v>3</v>
      </c>
      <c r="L806" t="s">
        <v>3</v>
      </c>
    </row>
    <row r="807" spans="1:12" ht="15.6">
      <c r="A807" t="s">
        <v>2146</v>
      </c>
      <c r="B807" t="s">
        <v>2147</v>
      </c>
      <c r="C807" t="s">
        <v>2148</v>
      </c>
      <c r="D807" t="s">
        <v>1619</v>
      </c>
      <c r="E807" t="s">
        <v>240</v>
      </c>
      <c r="F807" t="s">
        <v>210</v>
      </c>
      <c r="G807" t="s">
        <v>3</v>
      </c>
      <c r="H807" t="s">
        <v>3</v>
      </c>
      <c r="I807" t="s">
        <v>3</v>
      </c>
      <c r="J807" t="s">
        <v>3</v>
      </c>
      <c r="K807" t="s">
        <v>3</v>
      </c>
      <c r="L807" t="s">
        <v>3</v>
      </c>
    </row>
    <row r="808" spans="1:12" ht="15.6">
      <c r="A808" t="s">
        <v>2146</v>
      </c>
      <c r="B808" t="s">
        <v>2149</v>
      </c>
      <c r="C808" t="s">
        <v>2148</v>
      </c>
      <c r="D808" t="s">
        <v>1619</v>
      </c>
      <c r="E808" t="s">
        <v>242</v>
      </c>
      <c r="F808" t="s">
        <v>112</v>
      </c>
      <c r="G808" t="s">
        <v>3</v>
      </c>
      <c r="H808" t="s">
        <v>3</v>
      </c>
      <c r="I808" t="s">
        <v>3</v>
      </c>
      <c r="J808" t="s">
        <v>3</v>
      </c>
      <c r="K808" t="s">
        <v>3</v>
      </c>
      <c r="L808" t="s">
        <v>3</v>
      </c>
    </row>
    <row r="809" spans="1:12" ht="15.6">
      <c r="A809" t="s">
        <v>2146</v>
      </c>
      <c r="B809" t="s">
        <v>2150</v>
      </c>
      <c r="C809" t="s">
        <v>2148</v>
      </c>
      <c r="D809" t="s">
        <v>1619</v>
      </c>
      <c r="E809" t="s">
        <v>244</v>
      </c>
      <c r="F809" t="s">
        <v>245</v>
      </c>
      <c r="G809" t="s">
        <v>3</v>
      </c>
      <c r="H809" t="s">
        <v>3</v>
      </c>
      <c r="I809" t="s">
        <v>3</v>
      </c>
      <c r="J809" t="s">
        <v>3</v>
      </c>
      <c r="K809" t="s">
        <v>3</v>
      </c>
      <c r="L809" t="s">
        <v>3</v>
      </c>
    </row>
    <row r="810" spans="1:12" ht="15.6">
      <c r="A810" t="s">
        <v>2146</v>
      </c>
      <c r="B810" t="s">
        <v>2151</v>
      </c>
      <c r="C810" t="s">
        <v>2148</v>
      </c>
      <c r="D810" t="s">
        <v>1619</v>
      </c>
      <c r="E810" t="s">
        <v>247</v>
      </c>
      <c r="F810" t="s">
        <v>179</v>
      </c>
      <c r="G810" t="s">
        <v>3</v>
      </c>
      <c r="H810" t="s">
        <v>3</v>
      </c>
      <c r="I810" t="s">
        <v>3</v>
      </c>
      <c r="J810" t="s">
        <v>3</v>
      </c>
      <c r="K810" t="s">
        <v>3</v>
      </c>
      <c r="L810" t="s">
        <v>3</v>
      </c>
    </row>
    <row r="811" spans="1:12" ht="15.6">
      <c r="A811" t="s">
        <v>2146</v>
      </c>
      <c r="B811" t="s">
        <v>2152</v>
      </c>
      <c r="C811" t="s">
        <v>2148</v>
      </c>
      <c r="D811" t="s">
        <v>1619</v>
      </c>
      <c r="E811" t="s">
        <v>249</v>
      </c>
      <c r="F811" t="s">
        <v>109</v>
      </c>
      <c r="G811" t="s">
        <v>3</v>
      </c>
      <c r="H811" t="s">
        <v>3</v>
      </c>
      <c r="I811" t="s">
        <v>3</v>
      </c>
      <c r="J811" t="s">
        <v>3</v>
      </c>
      <c r="K811" t="s">
        <v>3</v>
      </c>
      <c r="L811" t="s">
        <v>3</v>
      </c>
    </row>
    <row r="812" spans="1:12" ht="15.6">
      <c r="A812" t="s">
        <v>2146</v>
      </c>
      <c r="B812" t="s">
        <v>2153</v>
      </c>
      <c r="C812" t="s">
        <v>2148</v>
      </c>
      <c r="D812" t="s">
        <v>1619</v>
      </c>
      <c r="E812" t="s">
        <v>251</v>
      </c>
      <c r="F812" t="s">
        <v>179</v>
      </c>
      <c r="G812" t="s">
        <v>3</v>
      </c>
      <c r="H812" t="s">
        <v>3</v>
      </c>
      <c r="I812" t="s">
        <v>3</v>
      </c>
      <c r="J812" t="s">
        <v>3</v>
      </c>
      <c r="K812" t="s">
        <v>3</v>
      </c>
      <c r="L812" t="s">
        <v>3</v>
      </c>
    </row>
    <row r="813" spans="1:12" ht="15.6">
      <c r="A813" t="s">
        <v>2146</v>
      </c>
      <c r="B813" t="s">
        <v>2154</v>
      </c>
      <c r="C813" t="s">
        <v>2148</v>
      </c>
      <c r="D813" t="s">
        <v>1619</v>
      </c>
      <c r="E813" t="s">
        <v>253</v>
      </c>
      <c r="F813" t="s">
        <v>179</v>
      </c>
      <c r="G813" t="s">
        <v>3</v>
      </c>
      <c r="H813" t="s">
        <v>3</v>
      </c>
      <c r="I813" t="s">
        <v>3</v>
      </c>
      <c r="J813" t="s">
        <v>3</v>
      </c>
      <c r="K813" t="s">
        <v>3</v>
      </c>
      <c r="L813" t="s">
        <v>3</v>
      </c>
    </row>
    <row r="814" spans="1:12" ht="15.6">
      <c r="A814" t="s">
        <v>2155</v>
      </c>
      <c r="B814" t="s">
        <v>2156</v>
      </c>
      <c r="C814" t="s">
        <v>2157</v>
      </c>
      <c r="D814" t="s">
        <v>1629</v>
      </c>
      <c r="E814" t="s">
        <v>258</v>
      </c>
      <c r="F814" t="s">
        <v>179</v>
      </c>
      <c r="G814" t="s">
        <v>3</v>
      </c>
      <c r="H814" t="s">
        <v>3</v>
      </c>
      <c r="I814" t="s">
        <v>3</v>
      </c>
      <c r="J814" t="s">
        <v>3</v>
      </c>
      <c r="K814" t="s">
        <v>3</v>
      </c>
      <c r="L814" t="s">
        <v>3</v>
      </c>
    </row>
    <row r="815" spans="1:12" ht="15.6">
      <c r="A815" t="s">
        <v>2155</v>
      </c>
      <c r="B815" t="s">
        <v>2158</v>
      </c>
      <c r="C815" t="s">
        <v>2157</v>
      </c>
      <c r="D815" t="s">
        <v>1629</v>
      </c>
      <c r="E815" t="s">
        <v>260</v>
      </c>
      <c r="F815" t="s">
        <v>109</v>
      </c>
      <c r="G815" t="s">
        <v>3</v>
      </c>
      <c r="H815" t="s">
        <v>3</v>
      </c>
      <c r="I815" t="s">
        <v>3</v>
      </c>
      <c r="J815" t="s">
        <v>3</v>
      </c>
      <c r="K815" t="s">
        <v>3</v>
      </c>
      <c r="L815" t="s">
        <v>3</v>
      </c>
    </row>
    <row r="816" spans="1:12" ht="15.6">
      <c r="A816" t="s">
        <v>2155</v>
      </c>
      <c r="B816" t="s">
        <v>2159</v>
      </c>
      <c r="C816" t="s">
        <v>2157</v>
      </c>
      <c r="D816" t="s">
        <v>1629</v>
      </c>
      <c r="E816" t="s">
        <v>262</v>
      </c>
      <c r="F816" t="s">
        <v>263</v>
      </c>
      <c r="G816" t="s">
        <v>3</v>
      </c>
      <c r="H816" t="s">
        <v>3</v>
      </c>
      <c r="I816" t="s">
        <v>3</v>
      </c>
      <c r="J816" t="s">
        <v>3</v>
      </c>
      <c r="K816" t="s">
        <v>3</v>
      </c>
      <c r="L816" t="s">
        <v>3</v>
      </c>
    </row>
    <row r="817" spans="1:12" ht="15.6">
      <c r="A817" t="s">
        <v>2155</v>
      </c>
      <c r="B817" t="s">
        <v>2160</v>
      </c>
      <c r="C817" t="s">
        <v>2157</v>
      </c>
      <c r="D817" t="s">
        <v>1629</v>
      </c>
      <c r="E817" t="s">
        <v>265</v>
      </c>
      <c r="F817" t="s">
        <v>179</v>
      </c>
      <c r="G817" t="s">
        <v>3</v>
      </c>
      <c r="H817" t="s">
        <v>3</v>
      </c>
      <c r="I817" t="s">
        <v>3</v>
      </c>
      <c r="J817" t="s">
        <v>3</v>
      </c>
      <c r="K817" t="s">
        <v>3</v>
      </c>
      <c r="L817" t="s">
        <v>3</v>
      </c>
    </row>
    <row r="818" spans="1:12" ht="15.6">
      <c r="A818" t="s">
        <v>2155</v>
      </c>
      <c r="B818" t="s">
        <v>2161</v>
      </c>
      <c r="C818" t="s">
        <v>2157</v>
      </c>
      <c r="D818" t="s">
        <v>1629</v>
      </c>
      <c r="E818" t="s">
        <v>267</v>
      </c>
      <c r="F818" t="s">
        <v>162</v>
      </c>
      <c r="G818" t="s">
        <v>3</v>
      </c>
      <c r="H818" t="s">
        <v>3</v>
      </c>
      <c r="I818" t="s">
        <v>3</v>
      </c>
      <c r="J818" t="s">
        <v>3</v>
      </c>
      <c r="K818" t="s">
        <v>3</v>
      </c>
      <c r="L818" t="s">
        <v>3</v>
      </c>
    </row>
    <row r="819" spans="1:12" ht="15.6">
      <c r="A819" t="s">
        <v>2162</v>
      </c>
      <c r="B819" t="s">
        <v>2163</v>
      </c>
      <c r="C819" t="s">
        <v>2164</v>
      </c>
      <c r="D819" t="s">
        <v>1637</v>
      </c>
      <c r="E819" t="s">
        <v>272</v>
      </c>
      <c r="F819" t="s">
        <v>162</v>
      </c>
      <c r="G819" t="s">
        <v>3</v>
      </c>
      <c r="H819" t="s">
        <v>3</v>
      </c>
      <c r="I819" t="s">
        <v>3</v>
      </c>
      <c r="J819" t="s">
        <v>3</v>
      </c>
      <c r="K819" t="s">
        <v>3</v>
      </c>
      <c r="L819" t="s">
        <v>3</v>
      </c>
    </row>
    <row r="820" spans="1:12" ht="15.6">
      <c r="A820" t="s">
        <v>2162</v>
      </c>
      <c r="B820" t="s">
        <v>2165</v>
      </c>
      <c r="C820" t="s">
        <v>2164</v>
      </c>
      <c r="D820" t="s">
        <v>1637</v>
      </c>
      <c r="E820" t="s">
        <v>274</v>
      </c>
      <c r="F820" t="s">
        <v>109</v>
      </c>
      <c r="G820" t="s">
        <v>3</v>
      </c>
      <c r="H820" t="s">
        <v>3</v>
      </c>
      <c r="I820" t="s">
        <v>3</v>
      </c>
      <c r="J820" t="s">
        <v>3</v>
      </c>
      <c r="K820" t="s">
        <v>3</v>
      </c>
      <c r="L820" t="s">
        <v>3</v>
      </c>
    </row>
    <row r="821" spans="1:12" ht="15.6">
      <c r="A821" t="s">
        <v>2162</v>
      </c>
      <c r="B821" t="s">
        <v>2166</v>
      </c>
      <c r="C821" t="s">
        <v>2164</v>
      </c>
      <c r="D821" t="s">
        <v>1637</v>
      </c>
      <c r="E821" t="s">
        <v>276</v>
      </c>
      <c r="F821" t="s">
        <v>162</v>
      </c>
      <c r="G821" t="s">
        <v>3</v>
      </c>
      <c r="H821" t="s">
        <v>3</v>
      </c>
      <c r="I821" t="s">
        <v>3</v>
      </c>
      <c r="J821" t="s">
        <v>3</v>
      </c>
      <c r="K821" t="s">
        <v>3</v>
      </c>
      <c r="L821" t="s">
        <v>3</v>
      </c>
    </row>
    <row r="822" spans="1:12" ht="15.6">
      <c r="A822" t="s">
        <v>2162</v>
      </c>
      <c r="B822" t="s">
        <v>2167</v>
      </c>
      <c r="C822" t="s">
        <v>2164</v>
      </c>
      <c r="D822" t="s">
        <v>1637</v>
      </c>
      <c r="E822" t="s">
        <v>278</v>
      </c>
      <c r="F822" t="s">
        <v>3</v>
      </c>
      <c r="G822" t="s">
        <v>3</v>
      </c>
      <c r="H822" t="s">
        <v>3</v>
      </c>
      <c r="I822" t="s">
        <v>3</v>
      </c>
      <c r="J822" t="s">
        <v>3</v>
      </c>
      <c r="K822" t="s">
        <v>3</v>
      </c>
      <c r="L822" t="s">
        <v>3</v>
      </c>
    </row>
    <row r="823" spans="1:12" ht="15.6">
      <c r="A823" t="s">
        <v>2162</v>
      </c>
      <c r="B823" t="s">
        <v>2168</v>
      </c>
      <c r="C823" t="s">
        <v>2164</v>
      </c>
      <c r="D823" t="s">
        <v>1637</v>
      </c>
      <c r="E823" t="s">
        <v>280</v>
      </c>
      <c r="F823" t="s">
        <v>3</v>
      </c>
      <c r="G823" t="s">
        <v>3</v>
      </c>
      <c r="H823" t="s">
        <v>3</v>
      </c>
      <c r="I823" t="s">
        <v>3</v>
      </c>
      <c r="J823" t="s">
        <v>3</v>
      </c>
      <c r="K823" t="s">
        <v>3</v>
      </c>
      <c r="L823" t="s">
        <v>3</v>
      </c>
    </row>
    <row r="824" spans="1:12" ht="15.6">
      <c r="A824" t="s">
        <v>2169</v>
      </c>
      <c r="B824" t="s">
        <v>2170</v>
      </c>
      <c r="C824" t="s">
        <v>2171</v>
      </c>
      <c r="D824" t="s">
        <v>1645</v>
      </c>
      <c r="E824" t="s">
        <v>285</v>
      </c>
      <c r="F824" t="s">
        <v>286</v>
      </c>
      <c r="G824" t="s">
        <v>3</v>
      </c>
      <c r="H824" t="s">
        <v>3</v>
      </c>
      <c r="I824" t="s">
        <v>3</v>
      </c>
      <c r="J824" t="s">
        <v>3</v>
      </c>
      <c r="K824" t="s">
        <v>3</v>
      </c>
      <c r="L824" t="s">
        <v>3</v>
      </c>
    </row>
    <row r="825" spans="1:12" ht="15.6">
      <c r="A825" t="s">
        <v>2169</v>
      </c>
      <c r="B825" t="s">
        <v>2172</v>
      </c>
      <c r="C825" t="s">
        <v>2171</v>
      </c>
      <c r="D825" t="s">
        <v>1645</v>
      </c>
      <c r="E825" t="s">
        <v>194</v>
      </c>
      <c r="F825" t="s">
        <v>105</v>
      </c>
      <c r="G825" t="s">
        <v>3</v>
      </c>
      <c r="H825" t="s">
        <v>3</v>
      </c>
      <c r="I825" t="s">
        <v>3</v>
      </c>
      <c r="J825" t="s">
        <v>3</v>
      </c>
      <c r="K825" t="s">
        <v>3</v>
      </c>
      <c r="L825" t="s">
        <v>3</v>
      </c>
    </row>
    <row r="826" spans="1:12" ht="15.6">
      <c r="A826" t="s">
        <v>2169</v>
      </c>
      <c r="B826" t="s">
        <v>2173</v>
      </c>
      <c r="C826" t="s">
        <v>2171</v>
      </c>
      <c r="D826" t="s">
        <v>1645</v>
      </c>
      <c r="E826" t="s">
        <v>196</v>
      </c>
      <c r="F826" t="s">
        <v>105</v>
      </c>
      <c r="G826" t="s">
        <v>3</v>
      </c>
      <c r="H826" t="s">
        <v>3</v>
      </c>
      <c r="I826" t="s">
        <v>3</v>
      </c>
      <c r="J826" t="s">
        <v>3</v>
      </c>
      <c r="K826" t="s">
        <v>3</v>
      </c>
      <c r="L826" t="s">
        <v>3</v>
      </c>
    </row>
    <row r="827" spans="1:12" ht="15.6">
      <c r="A827" t="s">
        <v>2174</v>
      </c>
      <c r="B827" t="s">
        <v>2175</v>
      </c>
      <c r="C827" t="s">
        <v>2176</v>
      </c>
      <c r="D827" t="s">
        <v>1651</v>
      </c>
      <c r="E827" t="s">
        <v>293</v>
      </c>
      <c r="F827" t="s">
        <v>105</v>
      </c>
      <c r="G827" t="s">
        <v>3</v>
      </c>
      <c r="H827" t="s">
        <v>3</v>
      </c>
      <c r="I827" t="s">
        <v>3</v>
      </c>
      <c r="J827" t="s">
        <v>3</v>
      </c>
      <c r="K827" t="s">
        <v>3</v>
      </c>
      <c r="L827" t="s">
        <v>3</v>
      </c>
    </row>
    <row r="828" spans="1:12" ht="15.6">
      <c r="A828" t="s">
        <v>2174</v>
      </c>
      <c r="B828" t="s">
        <v>2177</v>
      </c>
      <c r="C828" t="s">
        <v>2176</v>
      </c>
      <c r="D828" t="s">
        <v>1651</v>
      </c>
      <c r="E828" t="s">
        <v>295</v>
      </c>
      <c r="F828" t="s">
        <v>105</v>
      </c>
      <c r="G828" t="s">
        <v>3</v>
      </c>
      <c r="H828" t="s">
        <v>3</v>
      </c>
      <c r="I828" t="s">
        <v>3</v>
      </c>
      <c r="J828" t="s">
        <v>3</v>
      </c>
      <c r="K828" t="s">
        <v>3</v>
      </c>
      <c r="L828" t="s">
        <v>3</v>
      </c>
    </row>
    <row r="829" spans="1:12" ht="15.6">
      <c r="A829" t="s">
        <v>2174</v>
      </c>
      <c r="B829" t="s">
        <v>2178</v>
      </c>
      <c r="C829" t="s">
        <v>2176</v>
      </c>
      <c r="D829" t="s">
        <v>1651</v>
      </c>
      <c r="E829" t="s">
        <v>297</v>
      </c>
      <c r="F829" t="s">
        <v>105</v>
      </c>
      <c r="G829" t="s">
        <v>3</v>
      </c>
      <c r="H829" t="s">
        <v>3</v>
      </c>
      <c r="I829" t="s">
        <v>3</v>
      </c>
      <c r="J829" t="s">
        <v>3</v>
      </c>
      <c r="K829" t="s">
        <v>3</v>
      </c>
      <c r="L829" t="s">
        <v>3</v>
      </c>
    </row>
    <row r="830" spans="1:12" ht="15.6">
      <c r="A830" t="s">
        <v>2174</v>
      </c>
      <c r="B830" t="s">
        <v>2179</v>
      </c>
      <c r="C830" t="s">
        <v>2176</v>
      </c>
      <c r="D830" t="s">
        <v>1651</v>
      </c>
      <c r="E830" t="s">
        <v>299</v>
      </c>
      <c r="F830" t="s">
        <v>112</v>
      </c>
      <c r="G830" t="s">
        <v>3</v>
      </c>
      <c r="H830" t="s">
        <v>3</v>
      </c>
      <c r="I830" t="s">
        <v>3</v>
      </c>
      <c r="J830" t="s">
        <v>3</v>
      </c>
      <c r="K830" t="s">
        <v>3</v>
      </c>
      <c r="L830" t="s">
        <v>3</v>
      </c>
    </row>
    <row r="831" spans="1:12" ht="15.6">
      <c r="A831" t="s">
        <v>2174</v>
      </c>
      <c r="B831" t="s">
        <v>2180</v>
      </c>
      <c r="C831" t="s">
        <v>2176</v>
      </c>
      <c r="D831" t="s">
        <v>1651</v>
      </c>
      <c r="E831" t="s">
        <v>301</v>
      </c>
      <c r="F831" t="s">
        <v>179</v>
      </c>
      <c r="G831" t="s">
        <v>3</v>
      </c>
      <c r="H831" t="s">
        <v>3</v>
      </c>
      <c r="I831" t="s">
        <v>3</v>
      </c>
      <c r="J831" t="s">
        <v>3</v>
      </c>
      <c r="K831" t="s">
        <v>3</v>
      </c>
      <c r="L831" t="s">
        <v>3</v>
      </c>
    </row>
    <row r="832" spans="1:12" ht="15.6">
      <c r="A832" t="s">
        <v>2181</v>
      </c>
      <c r="B832" t="s">
        <v>2182</v>
      </c>
      <c r="C832" t="s">
        <v>2183</v>
      </c>
      <c r="D832" t="s">
        <v>1659</v>
      </c>
      <c r="E832" t="s">
        <v>306</v>
      </c>
      <c r="F832" t="s">
        <v>105</v>
      </c>
      <c r="G832" t="s">
        <v>3</v>
      </c>
      <c r="H832" t="s">
        <v>3</v>
      </c>
      <c r="I832" t="s">
        <v>3</v>
      </c>
      <c r="J832" t="s">
        <v>3</v>
      </c>
      <c r="K832" t="s">
        <v>3</v>
      </c>
      <c r="L832" t="s">
        <v>3</v>
      </c>
    </row>
    <row r="833" spans="1:12" ht="15.6">
      <c r="A833" t="s">
        <v>2181</v>
      </c>
      <c r="B833" t="s">
        <v>2184</v>
      </c>
      <c r="C833" t="s">
        <v>2183</v>
      </c>
      <c r="D833" t="s">
        <v>1659</v>
      </c>
      <c r="E833" t="s">
        <v>308</v>
      </c>
      <c r="F833" t="s">
        <v>105</v>
      </c>
      <c r="G833" t="s">
        <v>3</v>
      </c>
      <c r="H833" t="s">
        <v>3</v>
      </c>
      <c r="I833" t="s">
        <v>3</v>
      </c>
      <c r="J833" t="s">
        <v>3</v>
      </c>
      <c r="K833" t="s">
        <v>3</v>
      </c>
      <c r="L833" t="s">
        <v>3</v>
      </c>
    </row>
    <row r="834" spans="1:12" ht="15.6">
      <c r="A834" t="s">
        <v>2181</v>
      </c>
      <c r="B834" t="s">
        <v>2185</v>
      </c>
      <c r="C834" t="s">
        <v>2183</v>
      </c>
      <c r="D834" t="s">
        <v>1659</v>
      </c>
      <c r="E834" t="s">
        <v>194</v>
      </c>
      <c r="F834" t="s">
        <v>105</v>
      </c>
      <c r="G834" t="s">
        <v>3</v>
      </c>
      <c r="H834" t="s">
        <v>3</v>
      </c>
      <c r="I834" t="s">
        <v>3</v>
      </c>
      <c r="J834" t="s">
        <v>3</v>
      </c>
      <c r="K834" t="s">
        <v>3</v>
      </c>
      <c r="L834" t="s">
        <v>3</v>
      </c>
    </row>
    <row r="835" spans="1:12" ht="15.6">
      <c r="A835" t="s">
        <v>2181</v>
      </c>
      <c r="B835" t="s">
        <v>2186</v>
      </c>
      <c r="C835" t="s">
        <v>2183</v>
      </c>
      <c r="D835" t="s">
        <v>1659</v>
      </c>
      <c r="E835" t="s">
        <v>196</v>
      </c>
      <c r="F835" t="s">
        <v>105</v>
      </c>
      <c r="G835" t="s">
        <v>3</v>
      </c>
      <c r="H835" t="s">
        <v>3</v>
      </c>
      <c r="I835" t="s">
        <v>3</v>
      </c>
      <c r="J835" t="s">
        <v>3</v>
      </c>
      <c r="K835" t="s">
        <v>3</v>
      </c>
      <c r="L835" t="s">
        <v>3</v>
      </c>
    </row>
    <row r="836" spans="1:12" ht="15.6">
      <c r="A836" t="s">
        <v>2187</v>
      </c>
      <c r="B836" t="s">
        <v>2188</v>
      </c>
      <c r="C836" t="s">
        <v>2189</v>
      </c>
      <c r="D836" t="s">
        <v>1666</v>
      </c>
      <c r="E836" t="s">
        <v>315</v>
      </c>
      <c r="F836" t="s">
        <v>105</v>
      </c>
      <c r="G836" t="s">
        <v>3</v>
      </c>
      <c r="H836" t="s">
        <v>3</v>
      </c>
      <c r="I836" t="s">
        <v>3</v>
      </c>
      <c r="J836" t="s">
        <v>3</v>
      </c>
      <c r="K836" t="s">
        <v>3</v>
      </c>
      <c r="L836" t="s">
        <v>3</v>
      </c>
    </row>
    <row r="837" spans="1:12" ht="15.6">
      <c r="A837" t="s">
        <v>2187</v>
      </c>
      <c r="B837" t="s">
        <v>2190</v>
      </c>
      <c r="C837" t="s">
        <v>2189</v>
      </c>
      <c r="D837" t="s">
        <v>1666</v>
      </c>
      <c r="E837" t="s">
        <v>317</v>
      </c>
      <c r="F837" t="s">
        <v>105</v>
      </c>
      <c r="G837" t="s">
        <v>3</v>
      </c>
      <c r="H837" t="s">
        <v>3</v>
      </c>
      <c r="I837" t="s">
        <v>3</v>
      </c>
      <c r="J837" t="s">
        <v>3</v>
      </c>
      <c r="K837" t="s">
        <v>3</v>
      </c>
      <c r="L837" t="s">
        <v>3</v>
      </c>
    </row>
    <row r="838" spans="1:12" ht="15.6">
      <c r="A838" t="s">
        <v>2187</v>
      </c>
      <c r="B838" t="s">
        <v>2191</v>
      </c>
      <c r="C838" t="s">
        <v>2189</v>
      </c>
      <c r="D838" t="s">
        <v>1666</v>
      </c>
      <c r="E838" t="s">
        <v>319</v>
      </c>
      <c r="F838" t="s">
        <v>179</v>
      </c>
      <c r="G838" t="s">
        <v>3</v>
      </c>
      <c r="H838" t="s">
        <v>3</v>
      </c>
      <c r="I838" t="s">
        <v>3</v>
      </c>
      <c r="J838" t="s">
        <v>3</v>
      </c>
      <c r="K838" t="s">
        <v>3</v>
      </c>
      <c r="L838" t="s">
        <v>3</v>
      </c>
    </row>
    <row r="839" spans="1:12" ht="15.6">
      <c r="A839" t="s">
        <v>2187</v>
      </c>
      <c r="B839" t="s">
        <v>2192</v>
      </c>
      <c r="C839" t="s">
        <v>2189</v>
      </c>
      <c r="D839" t="s">
        <v>1666</v>
      </c>
      <c r="E839" t="s">
        <v>321</v>
      </c>
      <c r="F839" t="s">
        <v>109</v>
      </c>
      <c r="G839" t="s">
        <v>3</v>
      </c>
      <c r="H839" t="s">
        <v>3</v>
      </c>
      <c r="I839" t="s">
        <v>3</v>
      </c>
      <c r="J839" t="s">
        <v>3</v>
      </c>
      <c r="K839" t="s">
        <v>3</v>
      </c>
      <c r="L839" t="s">
        <v>3</v>
      </c>
    </row>
    <row r="840" spans="1:12" ht="15.6">
      <c r="A840" t="s">
        <v>2193</v>
      </c>
      <c r="B840" t="s">
        <v>2194</v>
      </c>
      <c r="C840" t="s">
        <v>2195</v>
      </c>
      <c r="D840" t="s">
        <v>1673</v>
      </c>
      <c r="E840" t="s">
        <v>215</v>
      </c>
      <c r="F840" t="s">
        <v>105</v>
      </c>
      <c r="G840" t="s">
        <v>3</v>
      </c>
      <c r="H840" t="s">
        <v>3</v>
      </c>
      <c r="I840" t="s">
        <v>3</v>
      </c>
      <c r="J840" t="s">
        <v>3</v>
      </c>
      <c r="K840" t="s">
        <v>3</v>
      </c>
      <c r="L840" t="s">
        <v>3</v>
      </c>
    </row>
    <row r="841" spans="1:12" ht="15.6">
      <c r="A841" t="s">
        <v>2193</v>
      </c>
      <c r="B841" t="s">
        <v>2196</v>
      </c>
      <c r="C841" t="s">
        <v>2195</v>
      </c>
      <c r="D841" t="s">
        <v>1673</v>
      </c>
      <c r="E841" t="s">
        <v>219</v>
      </c>
      <c r="F841" t="s">
        <v>109</v>
      </c>
      <c r="G841" t="s">
        <v>3</v>
      </c>
      <c r="H841" t="s">
        <v>3</v>
      </c>
      <c r="I841" t="s">
        <v>3</v>
      </c>
      <c r="J841" t="s">
        <v>3</v>
      </c>
      <c r="K841" t="s">
        <v>3</v>
      </c>
      <c r="L841" t="s">
        <v>3</v>
      </c>
    </row>
    <row r="842" spans="1:12" ht="15.6">
      <c r="A842" t="s">
        <v>2193</v>
      </c>
      <c r="B842" t="s">
        <v>2197</v>
      </c>
      <c r="C842" t="s">
        <v>2195</v>
      </c>
      <c r="D842" t="s">
        <v>1673</v>
      </c>
      <c r="E842" t="s">
        <v>328</v>
      </c>
      <c r="F842" t="s">
        <v>112</v>
      </c>
      <c r="G842" t="s">
        <v>3</v>
      </c>
      <c r="H842" t="s">
        <v>3</v>
      </c>
      <c r="I842" t="s">
        <v>3</v>
      </c>
      <c r="J842" t="s">
        <v>3</v>
      </c>
      <c r="K842" t="s">
        <v>3</v>
      </c>
      <c r="L842" t="s">
        <v>3</v>
      </c>
    </row>
    <row r="843" spans="1:12" ht="15.6">
      <c r="A843" t="s">
        <v>2193</v>
      </c>
      <c r="B843" t="s">
        <v>2198</v>
      </c>
      <c r="C843" t="s">
        <v>2195</v>
      </c>
      <c r="D843" t="s">
        <v>1673</v>
      </c>
      <c r="E843" t="s">
        <v>223</v>
      </c>
      <c r="F843" t="s">
        <v>224</v>
      </c>
      <c r="G843" t="s">
        <v>3</v>
      </c>
      <c r="H843" t="s">
        <v>3</v>
      </c>
      <c r="I843" t="s">
        <v>3</v>
      </c>
      <c r="J843" t="s">
        <v>3</v>
      </c>
      <c r="K843" t="s">
        <v>3</v>
      </c>
      <c r="L843" t="s">
        <v>3</v>
      </c>
    </row>
    <row r="844" spans="1:12" ht="15.6">
      <c r="A844" t="s">
        <v>2193</v>
      </c>
      <c r="B844" t="s">
        <v>2199</v>
      </c>
      <c r="C844" t="s">
        <v>2195</v>
      </c>
      <c r="D844" t="s">
        <v>1673</v>
      </c>
      <c r="E844" t="s">
        <v>229</v>
      </c>
      <c r="F844" t="s">
        <v>230</v>
      </c>
      <c r="G844" t="s">
        <v>3</v>
      </c>
      <c r="H844" t="s">
        <v>3</v>
      </c>
      <c r="I844" t="s">
        <v>3</v>
      </c>
      <c r="J844" t="s">
        <v>3</v>
      </c>
      <c r="K844" t="s">
        <v>3</v>
      </c>
      <c r="L844" t="s">
        <v>3</v>
      </c>
    </row>
    <row r="845" spans="1:12" ht="15.6">
      <c r="A845" t="s">
        <v>2193</v>
      </c>
      <c r="B845" t="s">
        <v>2200</v>
      </c>
      <c r="C845" t="s">
        <v>2195</v>
      </c>
      <c r="D845" t="s">
        <v>1673</v>
      </c>
      <c r="E845" t="s">
        <v>234</v>
      </c>
      <c r="F845" t="s">
        <v>235</v>
      </c>
      <c r="G845" t="s">
        <v>3</v>
      </c>
      <c r="H845" t="s">
        <v>3</v>
      </c>
      <c r="I845" t="s">
        <v>3</v>
      </c>
      <c r="J845" t="s">
        <v>3</v>
      </c>
      <c r="K845" t="s">
        <v>3</v>
      </c>
      <c r="L845" t="s">
        <v>3</v>
      </c>
    </row>
    <row r="846" spans="1:12" ht="15.6">
      <c r="A846" t="s">
        <v>2201</v>
      </c>
      <c r="B846" t="s">
        <v>2202</v>
      </c>
      <c r="C846" t="s">
        <v>2203</v>
      </c>
      <c r="D846" t="s">
        <v>1682</v>
      </c>
      <c r="E846" t="s">
        <v>215</v>
      </c>
      <c r="F846" t="s">
        <v>105</v>
      </c>
      <c r="G846" t="s">
        <v>3</v>
      </c>
      <c r="H846" t="s">
        <v>3</v>
      </c>
      <c r="I846" t="s">
        <v>3</v>
      </c>
      <c r="J846" t="s">
        <v>3</v>
      </c>
      <c r="K846" t="s">
        <v>3</v>
      </c>
      <c r="L846" t="s">
        <v>3</v>
      </c>
    </row>
    <row r="847" spans="1:12" ht="15.6">
      <c r="A847" t="s">
        <v>2201</v>
      </c>
      <c r="B847" t="s">
        <v>2204</v>
      </c>
      <c r="C847" t="s">
        <v>2203</v>
      </c>
      <c r="D847" t="s">
        <v>1682</v>
      </c>
      <c r="E847" t="s">
        <v>219</v>
      </c>
      <c r="F847" t="s">
        <v>109</v>
      </c>
      <c r="G847" t="s">
        <v>3</v>
      </c>
      <c r="H847" t="s">
        <v>3</v>
      </c>
      <c r="I847" t="s">
        <v>3</v>
      </c>
      <c r="J847" t="s">
        <v>3</v>
      </c>
      <c r="K847" t="s">
        <v>3</v>
      </c>
      <c r="L847" t="s">
        <v>3</v>
      </c>
    </row>
    <row r="848" spans="1:12" ht="15.6">
      <c r="A848" t="s">
        <v>2201</v>
      </c>
      <c r="B848" t="s">
        <v>2205</v>
      </c>
      <c r="C848" t="s">
        <v>2203</v>
      </c>
      <c r="D848" t="s">
        <v>1682</v>
      </c>
      <c r="E848" t="s">
        <v>328</v>
      </c>
      <c r="F848" t="s">
        <v>112</v>
      </c>
      <c r="G848" t="s">
        <v>3</v>
      </c>
      <c r="H848" t="s">
        <v>3</v>
      </c>
      <c r="I848" t="s">
        <v>3</v>
      </c>
      <c r="J848" t="s">
        <v>3</v>
      </c>
      <c r="K848" t="s">
        <v>3</v>
      </c>
      <c r="L848" t="s">
        <v>3</v>
      </c>
    </row>
    <row r="849" spans="1:12" ht="15.6">
      <c r="A849" t="s">
        <v>2201</v>
      </c>
      <c r="B849" t="s">
        <v>2206</v>
      </c>
      <c r="C849" t="s">
        <v>2203</v>
      </c>
      <c r="D849" t="s">
        <v>1682</v>
      </c>
      <c r="E849" t="s">
        <v>223</v>
      </c>
      <c r="F849" t="s">
        <v>224</v>
      </c>
      <c r="G849" t="s">
        <v>3</v>
      </c>
      <c r="H849" t="s">
        <v>3</v>
      </c>
      <c r="I849" t="s">
        <v>3</v>
      </c>
      <c r="J849" t="s">
        <v>3</v>
      </c>
      <c r="K849" t="s">
        <v>3</v>
      </c>
      <c r="L849" t="s">
        <v>3</v>
      </c>
    </row>
    <row r="850" spans="1:12" ht="15.6">
      <c r="A850" t="s">
        <v>2201</v>
      </c>
      <c r="B850" t="s">
        <v>2207</v>
      </c>
      <c r="C850" t="s">
        <v>2203</v>
      </c>
      <c r="D850" t="s">
        <v>1682</v>
      </c>
      <c r="E850" t="s">
        <v>229</v>
      </c>
      <c r="F850" t="s">
        <v>230</v>
      </c>
      <c r="G850" t="s">
        <v>3</v>
      </c>
      <c r="H850" t="s">
        <v>3</v>
      </c>
      <c r="I850" t="s">
        <v>3</v>
      </c>
      <c r="J850" t="s">
        <v>3</v>
      </c>
      <c r="K850" t="s">
        <v>3</v>
      </c>
      <c r="L850" t="s">
        <v>3</v>
      </c>
    </row>
    <row r="851" spans="1:12" ht="15.6">
      <c r="A851" t="s">
        <v>2201</v>
      </c>
      <c r="B851" t="s">
        <v>2208</v>
      </c>
      <c r="C851" t="s">
        <v>2203</v>
      </c>
      <c r="D851" t="s">
        <v>1682</v>
      </c>
      <c r="E851" t="s">
        <v>234</v>
      </c>
      <c r="F851" t="s">
        <v>235</v>
      </c>
      <c r="G851" t="s">
        <v>3</v>
      </c>
      <c r="H851" t="s">
        <v>3</v>
      </c>
      <c r="I851" t="s">
        <v>3</v>
      </c>
      <c r="J851" t="s">
        <v>3</v>
      </c>
      <c r="K851" t="s">
        <v>3</v>
      </c>
      <c r="L851" t="s">
        <v>3</v>
      </c>
    </row>
    <row r="852" spans="1:12" ht="15.6">
      <c r="A852" t="s">
        <v>2209</v>
      </c>
      <c r="B852" t="s">
        <v>2210</v>
      </c>
      <c r="C852" t="s">
        <v>2211</v>
      </c>
      <c r="D852" t="s">
        <v>1691</v>
      </c>
      <c r="E852" t="s">
        <v>345</v>
      </c>
      <c r="F852" t="s">
        <v>286</v>
      </c>
      <c r="G852" t="s">
        <v>3</v>
      </c>
      <c r="H852" t="s">
        <v>3</v>
      </c>
      <c r="I852" t="s">
        <v>3</v>
      </c>
      <c r="J852" t="s">
        <v>3</v>
      </c>
      <c r="K852" t="s">
        <v>3</v>
      </c>
      <c r="L852" t="s">
        <v>3</v>
      </c>
    </row>
    <row r="853" spans="1:12" ht="15.6">
      <c r="A853" t="s">
        <v>2209</v>
      </c>
      <c r="B853" t="s">
        <v>2212</v>
      </c>
      <c r="C853" t="s">
        <v>2211</v>
      </c>
      <c r="D853" t="s">
        <v>1691</v>
      </c>
      <c r="E853" t="s">
        <v>347</v>
      </c>
      <c r="F853" t="s">
        <v>105</v>
      </c>
      <c r="G853" t="s">
        <v>3</v>
      </c>
      <c r="H853" t="s">
        <v>3</v>
      </c>
      <c r="I853" t="s">
        <v>3</v>
      </c>
      <c r="J853" t="s">
        <v>3</v>
      </c>
      <c r="K853" t="s">
        <v>3</v>
      </c>
      <c r="L853" t="s">
        <v>3</v>
      </c>
    </row>
    <row r="854" spans="1:12" ht="15.6">
      <c r="A854" t="s">
        <v>2209</v>
      </c>
      <c r="B854" t="s">
        <v>2213</v>
      </c>
      <c r="C854" t="s">
        <v>2211</v>
      </c>
      <c r="D854" t="s">
        <v>1691</v>
      </c>
      <c r="E854" t="s">
        <v>349</v>
      </c>
      <c r="F854" t="s">
        <v>105</v>
      </c>
      <c r="G854" t="s">
        <v>3</v>
      </c>
      <c r="H854" t="s">
        <v>3</v>
      </c>
      <c r="I854" t="s">
        <v>3</v>
      </c>
      <c r="J854" t="s">
        <v>3</v>
      </c>
      <c r="K854" t="s">
        <v>3</v>
      </c>
      <c r="L854" t="s">
        <v>3</v>
      </c>
    </row>
    <row r="855" spans="1:12" ht="15.6">
      <c r="A855" t="s">
        <v>2214</v>
      </c>
      <c r="B855" t="s">
        <v>2215</v>
      </c>
      <c r="C855" t="s">
        <v>2216</v>
      </c>
      <c r="D855" t="s">
        <v>1697</v>
      </c>
      <c r="E855" t="s">
        <v>354</v>
      </c>
      <c r="F855" t="s">
        <v>3</v>
      </c>
      <c r="G855" t="s">
        <v>3</v>
      </c>
      <c r="H855" t="s">
        <v>3</v>
      </c>
      <c r="I855" t="s">
        <v>3</v>
      </c>
      <c r="J855" t="s">
        <v>3</v>
      </c>
      <c r="K855" t="s">
        <v>3</v>
      </c>
      <c r="L855" t="s">
        <v>3</v>
      </c>
    </row>
    <row r="856" spans="1:12" ht="15.6">
      <c r="A856" t="s">
        <v>2214</v>
      </c>
      <c r="B856" t="s">
        <v>2217</v>
      </c>
      <c r="C856" t="s">
        <v>2216</v>
      </c>
      <c r="D856" t="s">
        <v>1697</v>
      </c>
      <c r="E856" t="s">
        <v>356</v>
      </c>
      <c r="F856" t="s">
        <v>357</v>
      </c>
      <c r="G856" t="s">
        <v>3</v>
      </c>
      <c r="H856" t="s">
        <v>3</v>
      </c>
      <c r="I856" t="s">
        <v>3</v>
      </c>
      <c r="J856" t="s">
        <v>3</v>
      </c>
      <c r="K856" t="s">
        <v>3</v>
      </c>
      <c r="L856" t="s">
        <v>3</v>
      </c>
    </row>
    <row r="857" spans="1:12" ht="15.6">
      <c r="A857" t="s">
        <v>2214</v>
      </c>
      <c r="B857" t="s">
        <v>2218</v>
      </c>
      <c r="C857" t="s">
        <v>2216</v>
      </c>
      <c r="D857" t="s">
        <v>1697</v>
      </c>
      <c r="E857" t="s">
        <v>359</v>
      </c>
      <c r="F857" t="s">
        <v>179</v>
      </c>
      <c r="G857" t="s">
        <v>3</v>
      </c>
      <c r="H857" t="s">
        <v>3</v>
      </c>
      <c r="I857" t="s">
        <v>3</v>
      </c>
      <c r="J857" t="s">
        <v>3</v>
      </c>
      <c r="K857" t="s">
        <v>3</v>
      </c>
      <c r="L857" t="s">
        <v>3</v>
      </c>
    </row>
    <row r="858" spans="1:12" ht="15.6">
      <c r="A858" t="s">
        <v>2214</v>
      </c>
      <c r="B858" t="s">
        <v>2219</v>
      </c>
      <c r="C858" t="s">
        <v>2216</v>
      </c>
      <c r="D858" t="s">
        <v>1697</v>
      </c>
      <c r="E858" t="s">
        <v>361</v>
      </c>
      <c r="F858" t="s">
        <v>109</v>
      </c>
      <c r="G858" t="s">
        <v>3</v>
      </c>
      <c r="H858" t="s">
        <v>3</v>
      </c>
      <c r="I858" t="s">
        <v>3</v>
      </c>
      <c r="J858" t="s">
        <v>3</v>
      </c>
      <c r="K858" t="s">
        <v>3</v>
      </c>
      <c r="L858" t="s">
        <v>3</v>
      </c>
    </row>
    <row r="859" spans="1:12" ht="15.6">
      <c r="A859" t="s">
        <v>2220</v>
      </c>
      <c r="B859" t="s">
        <v>2221</v>
      </c>
      <c r="C859" t="s">
        <v>2222</v>
      </c>
      <c r="D859" t="s">
        <v>1704</v>
      </c>
      <c r="E859" t="s">
        <v>366</v>
      </c>
      <c r="F859" t="s">
        <v>245</v>
      </c>
      <c r="G859" t="s">
        <v>3</v>
      </c>
      <c r="H859" t="s">
        <v>3</v>
      </c>
      <c r="I859" t="s">
        <v>3</v>
      </c>
      <c r="J859" t="s">
        <v>3</v>
      </c>
      <c r="K859" t="s">
        <v>3</v>
      </c>
      <c r="L859" t="s">
        <v>3</v>
      </c>
    </row>
    <row r="860" spans="1:12" ht="15.6">
      <c r="A860" t="s">
        <v>2220</v>
      </c>
      <c r="B860" t="s">
        <v>2223</v>
      </c>
      <c r="C860" t="s">
        <v>2222</v>
      </c>
      <c r="D860" t="s">
        <v>1704</v>
      </c>
      <c r="E860" t="s">
        <v>368</v>
      </c>
      <c r="F860" t="s">
        <v>162</v>
      </c>
      <c r="G860" t="s">
        <v>3</v>
      </c>
      <c r="H860" t="s">
        <v>3</v>
      </c>
      <c r="I860" t="s">
        <v>3</v>
      </c>
      <c r="J860" t="s">
        <v>3</v>
      </c>
      <c r="K860" t="s">
        <v>3</v>
      </c>
      <c r="L860" t="s">
        <v>3</v>
      </c>
    </row>
    <row r="861" spans="1:12" ht="15.6">
      <c r="A861" t="s">
        <v>2220</v>
      </c>
      <c r="B861" t="s">
        <v>2224</v>
      </c>
      <c r="C861" t="s">
        <v>2222</v>
      </c>
      <c r="D861" t="s">
        <v>1704</v>
      </c>
      <c r="E861" t="s">
        <v>370</v>
      </c>
      <c r="F861" t="s">
        <v>245</v>
      </c>
      <c r="G861" t="s">
        <v>3</v>
      </c>
      <c r="H861" t="s">
        <v>3</v>
      </c>
      <c r="I861" t="s">
        <v>3</v>
      </c>
      <c r="J861" t="s">
        <v>3</v>
      </c>
      <c r="K861" t="s">
        <v>3</v>
      </c>
      <c r="L861" t="s">
        <v>3</v>
      </c>
    </row>
    <row r="862" spans="1:12" ht="15.6">
      <c r="A862" t="s">
        <v>2220</v>
      </c>
      <c r="B862" t="s">
        <v>2225</v>
      </c>
      <c r="C862" t="s">
        <v>2222</v>
      </c>
      <c r="D862" t="s">
        <v>1704</v>
      </c>
      <c r="E862" t="s">
        <v>372</v>
      </c>
      <c r="F862" t="s">
        <v>263</v>
      </c>
      <c r="G862" t="s">
        <v>3</v>
      </c>
      <c r="H862" t="s">
        <v>3</v>
      </c>
      <c r="I862" t="s">
        <v>3</v>
      </c>
      <c r="J862" t="s">
        <v>3</v>
      </c>
      <c r="K862" t="s">
        <v>3</v>
      </c>
      <c r="L862" t="s">
        <v>3</v>
      </c>
    </row>
    <row r="863" spans="1:12" ht="15.6">
      <c r="A863" t="s">
        <v>2220</v>
      </c>
      <c r="B863" t="s">
        <v>2226</v>
      </c>
      <c r="C863" t="s">
        <v>2222</v>
      </c>
      <c r="D863" t="s">
        <v>1704</v>
      </c>
      <c r="E863" t="s">
        <v>374</v>
      </c>
      <c r="F863" t="s">
        <v>245</v>
      </c>
      <c r="G863" t="s">
        <v>3</v>
      </c>
      <c r="H863" t="s">
        <v>3</v>
      </c>
      <c r="I863" t="s">
        <v>3</v>
      </c>
      <c r="J863" t="s">
        <v>3</v>
      </c>
      <c r="K863" t="s">
        <v>3</v>
      </c>
      <c r="L863" t="s">
        <v>3</v>
      </c>
    </row>
    <row r="864" spans="1:12" ht="15.6">
      <c r="A864" t="s">
        <v>2220</v>
      </c>
      <c r="B864" t="s">
        <v>2227</v>
      </c>
      <c r="C864" t="s">
        <v>2222</v>
      </c>
      <c r="D864" t="s">
        <v>1704</v>
      </c>
      <c r="E864" t="s">
        <v>376</v>
      </c>
      <c r="F864" t="s">
        <v>286</v>
      </c>
      <c r="G864" t="s">
        <v>3</v>
      </c>
      <c r="H864" t="s">
        <v>3</v>
      </c>
      <c r="I864" t="s">
        <v>3</v>
      </c>
      <c r="J864" t="s">
        <v>3</v>
      </c>
      <c r="K864" t="s">
        <v>3</v>
      </c>
      <c r="L864" t="s">
        <v>3</v>
      </c>
    </row>
    <row r="865" spans="1:12" ht="15.6">
      <c r="A865" t="s">
        <v>2220</v>
      </c>
      <c r="B865" t="s">
        <v>2228</v>
      </c>
      <c r="C865" t="s">
        <v>2222</v>
      </c>
      <c r="D865" t="s">
        <v>1704</v>
      </c>
      <c r="E865" t="s">
        <v>378</v>
      </c>
      <c r="F865" t="s">
        <v>105</v>
      </c>
      <c r="G865" t="s">
        <v>3</v>
      </c>
      <c r="H865" t="s">
        <v>3</v>
      </c>
      <c r="I865" t="s">
        <v>3</v>
      </c>
      <c r="J865" t="s">
        <v>3</v>
      </c>
      <c r="K865" t="s">
        <v>3</v>
      </c>
      <c r="L865" t="s">
        <v>3</v>
      </c>
    </row>
    <row r="866" spans="1:12" ht="15.6">
      <c r="A866" t="s">
        <v>2229</v>
      </c>
      <c r="B866" t="s">
        <v>2230</v>
      </c>
      <c r="C866" t="s">
        <v>2231</v>
      </c>
      <c r="D866" t="s">
        <v>1714</v>
      </c>
      <c r="E866" t="s">
        <v>383</v>
      </c>
      <c r="F866" t="s">
        <v>112</v>
      </c>
      <c r="G866" t="s">
        <v>3</v>
      </c>
      <c r="H866" t="s">
        <v>3</v>
      </c>
      <c r="I866" t="s">
        <v>3</v>
      </c>
      <c r="J866" t="s">
        <v>3</v>
      </c>
      <c r="K866" t="s">
        <v>3</v>
      </c>
      <c r="L866" t="s">
        <v>3</v>
      </c>
    </row>
    <row r="867" spans="1:12" ht="15.6">
      <c r="A867" t="s">
        <v>2229</v>
      </c>
      <c r="B867" t="s">
        <v>2232</v>
      </c>
      <c r="C867" t="s">
        <v>2231</v>
      </c>
      <c r="D867" t="s">
        <v>1714</v>
      </c>
      <c r="E867" t="s">
        <v>385</v>
      </c>
      <c r="F867" t="s">
        <v>109</v>
      </c>
      <c r="G867" t="s">
        <v>3</v>
      </c>
      <c r="H867" t="s">
        <v>3</v>
      </c>
      <c r="I867" t="s">
        <v>3</v>
      </c>
      <c r="J867" t="s">
        <v>3</v>
      </c>
      <c r="K867" t="s">
        <v>3</v>
      </c>
      <c r="L867" t="s">
        <v>3</v>
      </c>
    </row>
    <row r="868" spans="1:12" ht="15.6">
      <c r="A868" t="s">
        <v>2229</v>
      </c>
      <c r="B868" t="s">
        <v>2233</v>
      </c>
      <c r="C868" t="s">
        <v>2231</v>
      </c>
      <c r="D868" t="s">
        <v>1714</v>
      </c>
      <c r="E868" t="s">
        <v>387</v>
      </c>
      <c r="F868" t="s">
        <v>105</v>
      </c>
      <c r="G868" t="s">
        <v>3</v>
      </c>
      <c r="H868" t="s">
        <v>3</v>
      </c>
      <c r="I868" t="s">
        <v>3</v>
      </c>
      <c r="J868" t="s">
        <v>3</v>
      </c>
      <c r="K868" t="s">
        <v>3</v>
      </c>
      <c r="L868" t="s">
        <v>3</v>
      </c>
    </row>
    <row r="869" spans="1:12" ht="15.6">
      <c r="A869" t="s">
        <v>2229</v>
      </c>
      <c r="B869" t="s">
        <v>2234</v>
      </c>
      <c r="C869" t="s">
        <v>2231</v>
      </c>
      <c r="D869" t="s">
        <v>1714</v>
      </c>
      <c r="E869" t="s">
        <v>389</v>
      </c>
      <c r="F869" t="s">
        <v>179</v>
      </c>
      <c r="G869" t="s">
        <v>3</v>
      </c>
      <c r="H869" t="s">
        <v>3</v>
      </c>
      <c r="I869" t="s">
        <v>3</v>
      </c>
      <c r="J869" t="s">
        <v>3</v>
      </c>
      <c r="K869" t="s">
        <v>3</v>
      </c>
      <c r="L869" t="s">
        <v>3</v>
      </c>
    </row>
    <row r="870" spans="1:12" ht="15.6">
      <c r="A870" t="s">
        <v>2235</v>
      </c>
      <c r="B870" t="s">
        <v>2236</v>
      </c>
      <c r="C870" t="s">
        <v>2237</v>
      </c>
      <c r="D870" t="s">
        <v>1721</v>
      </c>
      <c r="E870" t="s">
        <v>394</v>
      </c>
      <c r="F870" t="s">
        <v>112</v>
      </c>
      <c r="G870" t="s">
        <v>3</v>
      </c>
      <c r="H870" t="s">
        <v>3</v>
      </c>
      <c r="I870" t="s">
        <v>3</v>
      </c>
      <c r="J870" t="s">
        <v>3</v>
      </c>
      <c r="K870" t="s">
        <v>3</v>
      </c>
      <c r="L870" t="s">
        <v>3</v>
      </c>
    </row>
    <row r="871" spans="1:12" ht="15.6">
      <c r="A871" t="s">
        <v>2235</v>
      </c>
      <c r="B871" t="s">
        <v>2238</v>
      </c>
      <c r="C871" t="s">
        <v>2237</v>
      </c>
      <c r="D871" t="s">
        <v>1721</v>
      </c>
      <c r="E871" t="s">
        <v>396</v>
      </c>
      <c r="F871" t="s">
        <v>179</v>
      </c>
      <c r="G871" t="s">
        <v>3</v>
      </c>
      <c r="H871" t="s">
        <v>3</v>
      </c>
      <c r="I871" t="s">
        <v>3</v>
      </c>
      <c r="J871" t="s">
        <v>3</v>
      </c>
      <c r="K871" t="s">
        <v>3</v>
      </c>
      <c r="L871" t="s">
        <v>3</v>
      </c>
    </row>
    <row r="872" spans="1:12" ht="15.6">
      <c r="A872" t="s">
        <v>2235</v>
      </c>
      <c r="B872" t="s">
        <v>2239</v>
      </c>
      <c r="C872" t="s">
        <v>2237</v>
      </c>
      <c r="D872" t="s">
        <v>1721</v>
      </c>
      <c r="E872" t="s">
        <v>398</v>
      </c>
      <c r="F872" t="s">
        <v>109</v>
      </c>
      <c r="G872" t="s">
        <v>3</v>
      </c>
      <c r="H872" t="s">
        <v>3</v>
      </c>
      <c r="I872" t="s">
        <v>3</v>
      </c>
      <c r="J872" t="s">
        <v>3</v>
      </c>
      <c r="K872" t="s">
        <v>3</v>
      </c>
      <c r="L872" t="s">
        <v>3</v>
      </c>
    </row>
    <row r="873" spans="1:12" ht="15.6">
      <c r="A873" t="s">
        <v>2235</v>
      </c>
      <c r="B873" t="s">
        <v>2240</v>
      </c>
      <c r="C873" t="s">
        <v>2237</v>
      </c>
      <c r="D873" t="s">
        <v>1721</v>
      </c>
      <c r="E873" t="s">
        <v>400</v>
      </c>
      <c r="F873" t="s">
        <v>105</v>
      </c>
      <c r="G873" t="s">
        <v>3</v>
      </c>
      <c r="H873" t="s">
        <v>3</v>
      </c>
      <c r="I873" t="s">
        <v>3</v>
      </c>
      <c r="J873" t="s">
        <v>3</v>
      </c>
      <c r="K873" t="s">
        <v>3</v>
      </c>
      <c r="L873" t="s">
        <v>3</v>
      </c>
    </row>
    <row r="874" spans="1:12" ht="15.6">
      <c r="A874" t="s">
        <v>2235</v>
      </c>
      <c r="B874" t="s">
        <v>2241</v>
      </c>
      <c r="C874" t="s">
        <v>2237</v>
      </c>
      <c r="D874" t="s">
        <v>1721</v>
      </c>
      <c r="E874" t="s">
        <v>402</v>
      </c>
      <c r="F874" t="s">
        <v>109</v>
      </c>
      <c r="G874" t="s">
        <v>3</v>
      </c>
      <c r="H874" t="s">
        <v>3</v>
      </c>
      <c r="I874" t="s">
        <v>3</v>
      </c>
      <c r="J874" t="s">
        <v>3</v>
      </c>
      <c r="K874" t="s">
        <v>3</v>
      </c>
      <c r="L874" t="s">
        <v>3</v>
      </c>
    </row>
    <row r="875" spans="1:12" ht="15.6">
      <c r="A875" t="s">
        <v>2235</v>
      </c>
      <c r="B875" t="s">
        <v>2242</v>
      </c>
      <c r="C875" t="s">
        <v>2237</v>
      </c>
      <c r="D875" t="s">
        <v>1721</v>
      </c>
      <c r="E875" t="s">
        <v>404</v>
      </c>
      <c r="F875" t="s">
        <v>105</v>
      </c>
      <c r="G875" t="s">
        <v>3</v>
      </c>
      <c r="H875" t="s">
        <v>3</v>
      </c>
      <c r="I875" t="s">
        <v>3</v>
      </c>
      <c r="J875" t="s">
        <v>3</v>
      </c>
      <c r="K875" t="s">
        <v>3</v>
      </c>
      <c r="L875" t="s">
        <v>3</v>
      </c>
    </row>
    <row r="876" spans="1:12" ht="15.6">
      <c r="A876" t="s">
        <v>2235</v>
      </c>
      <c r="B876" t="s">
        <v>2243</v>
      </c>
      <c r="C876" t="s">
        <v>2237</v>
      </c>
      <c r="D876" t="s">
        <v>1721</v>
      </c>
      <c r="E876" t="s">
        <v>406</v>
      </c>
      <c r="F876" t="s">
        <v>105</v>
      </c>
      <c r="G876" t="s">
        <v>3</v>
      </c>
      <c r="H876" t="s">
        <v>3</v>
      </c>
      <c r="I876" t="s">
        <v>3</v>
      </c>
      <c r="J876" t="s">
        <v>3</v>
      </c>
      <c r="K876" t="s">
        <v>3</v>
      </c>
      <c r="L876" t="s">
        <v>3</v>
      </c>
    </row>
    <row r="877" spans="1:12" ht="15.6">
      <c r="A877" t="s">
        <v>2244</v>
      </c>
      <c r="B877" t="s">
        <v>2245</v>
      </c>
      <c r="C877" t="s">
        <v>2246</v>
      </c>
      <c r="D877" t="s">
        <v>2247</v>
      </c>
      <c r="E877" t="s">
        <v>1356</v>
      </c>
      <c r="F877" t="s">
        <v>224</v>
      </c>
      <c r="G877" s="1" t="s">
        <v>2248</v>
      </c>
      <c r="H877" t="s">
        <v>3</v>
      </c>
      <c r="I877" t="s">
        <v>3</v>
      </c>
      <c r="J877" t="s">
        <v>3</v>
      </c>
      <c r="K877" t="s">
        <v>3</v>
      </c>
      <c r="L877" t="s">
        <v>3</v>
      </c>
    </row>
    <row r="878" spans="1:12" ht="15.6">
      <c r="A878" t="s">
        <v>2244</v>
      </c>
      <c r="B878" t="s">
        <v>2249</v>
      </c>
      <c r="C878" t="s">
        <v>2246</v>
      </c>
      <c r="D878" t="s">
        <v>2247</v>
      </c>
      <c r="E878" t="s">
        <v>2250</v>
      </c>
      <c r="F878" t="s">
        <v>2251</v>
      </c>
      <c r="G878" t="s">
        <v>3</v>
      </c>
      <c r="H878" t="s">
        <v>3</v>
      </c>
      <c r="I878" t="s">
        <v>3</v>
      </c>
      <c r="J878" t="s">
        <v>3</v>
      </c>
      <c r="K878" t="s">
        <v>3</v>
      </c>
      <c r="L878" t="s">
        <v>3</v>
      </c>
    </row>
    <row r="879" spans="1:12" ht="15.6">
      <c r="A879" t="s">
        <v>2244</v>
      </c>
      <c r="B879" t="s">
        <v>2252</v>
      </c>
      <c r="C879" t="s">
        <v>2246</v>
      </c>
      <c r="D879" t="s">
        <v>2247</v>
      </c>
      <c r="E879" t="s">
        <v>2253</v>
      </c>
      <c r="F879" t="s">
        <v>2254</v>
      </c>
      <c r="G879" t="s">
        <v>3</v>
      </c>
      <c r="H879" t="s">
        <v>3</v>
      </c>
      <c r="I879" t="s">
        <v>3</v>
      </c>
      <c r="J879" t="s">
        <v>3</v>
      </c>
      <c r="K879" t="s">
        <v>3</v>
      </c>
      <c r="L879" t="s">
        <v>3</v>
      </c>
    </row>
    <row r="880" spans="1:12" ht="15.6">
      <c r="A880" t="s">
        <v>2244</v>
      </c>
      <c r="B880" t="s">
        <v>2255</v>
      </c>
      <c r="C880" t="s">
        <v>2246</v>
      </c>
      <c r="D880" t="s">
        <v>2247</v>
      </c>
      <c r="E880" t="s">
        <v>971</v>
      </c>
      <c r="F880" t="s">
        <v>112</v>
      </c>
      <c r="G880" t="s">
        <v>3</v>
      </c>
      <c r="H880" t="s">
        <v>3</v>
      </c>
      <c r="I880" t="s">
        <v>3</v>
      </c>
      <c r="J880" t="s">
        <v>3</v>
      </c>
      <c r="K880" t="s">
        <v>3</v>
      </c>
      <c r="L880" t="s">
        <v>3</v>
      </c>
    </row>
    <row r="881" spans="1:12" ht="15.6">
      <c r="A881" t="s">
        <v>2256</v>
      </c>
      <c r="B881" t="s">
        <v>2257</v>
      </c>
      <c r="C881" t="s">
        <v>2258</v>
      </c>
      <c r="D881" t="s">
        <v>2247</v>
      </c>
      <c r="E881" t="s">
        <v>1356</v>
      </c>
      <c r="F881" t="s">
        <v>224</v>
      </c>
      <c r="G881" s="1" t="s">
        <v>2259</v>
      </c>
      <c r="H881" t="s">
        <v>3</v>
      </c>
      <c r="I881" t="s">
        <v>3</v>
      </c>
      <c r="J881" t="s">
        <v>3</v>
      </c>
      <c r="K881" t="s">
        <v>3</v>
      </c>
      <c r="L881" t="s">
        <v>3</v>
      </c>
    </row>
    <row r="882" spans="1:12" ht="15.6">
      <c r="A882" t="s">
        <v>2256</v>
      </c>
      <c r="B882" t="s">
        <v>2260</v>
      </c>
      <c r="C882" t="s">
        <v>2258</v>
      </c>
      <c r="D882" t="s">
        <v>2247</v>
      </c>
      <c r="E882" t="s">
        <v>2250</v>
      </c>
      <c r="F882" t="s">
        <v>2251</v>
      </c>
      <c r="G882" t="s">
        <v>3</v>
      </c>
      <c r="H882" t="s">
        <v>3</v>
      </c>
      <c r="I882" t="s">
        <v>3</v>
      </c>
      <c r="J882" t="s">
        <v>3</v>
      </c>
      <c r="K882" t="s">
        <v>3</v>
      </c>
      <c r="L882" t="s">
        <v>3</v>
      </c>
    </row>
    <row r="883" spans="1:12" ht="15.6">
      <c r="A883" t="s">
        <v>2256</v>
      </c>
      <c r="B883" t="s">
        <v>2261</v>
      </c>
      <c r="C883" t="s">
        <v>2258</v>
      </c>
      <c r="D883" t="s">
        <v>2247</v>
      </c>
      <c r="E883" t="s">
        <v>2253</v>
      </c>
      <c r="F883" t="s">
        <v>2254</v>
      </c>
      <c r="G883" t="s">
        <v>3</v>
      </c>
      <c r="H883" t="s">
        <v>3</v>
      </c>
      <c r="I883" t="s">
        <v>3</v>
      </c>
      <c r="J883" t="s">
        <v>3</v>
      </c>
      <c r="K883" t="s">
        <v>3</v>
      </c>
      <c r="L883" t="s">
        <v>3</v>
      </c>
    </row>
    <row r="884" spans="1:12" ht="15.6">
      <c r="A884" t="s">
        <v>2256</v>
      </c>
      <c r="B884" t="s">
        <v>2262</v>
      </c>
      <c r="C884" t="s">
        <v>2258</v>
      </c>
      <c r="D884" t="s">
        <v>2247</v>
      </c>
      <c r="E884" t="s">
        <v>971</v>
      </c>
      <c r="F884" t="s">
        <v>112</v>
      </c>
      <c r="G884" t="s">
        <v>3</v>
      </c>
      <c r="H884" t="s">
        <v>3</v>
      </c>
      <c r="I884" t="s">
        <v>3</v>
      </c>
      <c r="J884" t="s">
        <v>3</v>
      </c>
      <c r="K884" t="s">
        <v>3</v>
      </c>
      <c r="L884" t="s">
        <v>3</v>
      </c>
    </row>
    <row r="885" spans="1:12" ht="15.6">
      <c r="A885" t="s">
        <v>2263</v>
      </c>
      <c r="B885" t="s">
        <v>2264</v>
      </c>
      <c r="C885" t="s">
        <v>2265</v>
      </c>
      <c r="D885" t="s">
        <v>2247</v>
      </c>
      <c r="E885" t="s">
        <v>1356</v>
      </c>
      <c r="F885" t="s">
        <v>224</v>
      </c>
      <c r="G885" s="1" t="s">
        <v>2266</v>
      </c>
      <c r="H885" t="s">
        <v>3</v>
      </c>
      <c r="I885" t="s">
        <v>3</v>
      </c>
      <c r="J885" t="s">
        <v>3</v>
      </c>
      <c r="K885" t="s">
        <v>3</v>
      </c>
      <c r="L885" t="s">
        <v>3</v>
      </c>
    </row>
    <row r="886" spans="1:12" ht="15.6">
      <c r="A886" t="s">
        <v>2263</v>
      </c>
      <c r="B886" t="s">
        <v>2267</v>
      </c>
      <c r="C886" t="s">
        <v>2265</v>
      </c>
      <c r="D886" t="s">
        <v>2247</v>
      </c>
      <c r="E886" t="s">
        <v>2250</v>
      </c>
      <c r="F886" t="s">
        <v>2251</v>
      </c>
      <c r="G886" t="s">
        <v>3</v>
      </c>
      <c r="H886" t="s">
        <v>3</v>
      </c>
      <c r="I886" t="s">
        <v>3</v>
      </c>
      <c r="J886" t="s">
        <v>3</v>
      </c>
      <c r="K886" t="s">
        <v>3</v>
      </c>
      <c r="L886" t="s">
        <v>3</v>
      </c>
    </row>
    <row r="887" spans="1:12" ht="15.6">
      <c r="A887" t="s">
        <v>2263</v>
      </c>
      <c r="B887" t="s">
        <v>2268</v>
      </c>
      <c r="C887" t="s">
        <v>2265</v>
      </c>
      <c r="D887" t="s">
        <v>2247</v>
      </c>
      <c r="E887" t="s">
        <v>2253</v>
      </c>
      <c r="F887" t="s">
        <v>2254</v>
      </c>
      <c r="G887" t="s">
        <v>3</v>
      </c>
      <c r="H887" t="s">
        <v>3</v>
      </c>
      <c r="I887" t="s">
        <v>3</v>
      </c>
      <c r="J887" t="s">
        <v>3</v>
      </c>
      <c r="K887" t="s">
        <v>3</v>
      </c>
      <c r="L887" t="s">
        <v>3</v>
      </c>
    </row>
    <row r="888" spans="1:12" ht="15.6">
      <c r="A888" t="s">
        <v>2263</v>
      </c>
      <c r="B888" t="s">
        <v>2269</v>
      </c>
      <c r="C888" t="s">
        <v>2265</v>
      </c>
      <c r="D888" t="s">
        <v>2247</v>
      </c>
      <c r="E888" t="s">
        <v>971</v>
      </c>
      <c r="F888" t="s">
        <v>112</v>
      </c>
      <c r="G888" t="s">
        <v>3</v>
      </c>
      <c r="H888" t="s">
        <v>3</v>
      </c>
      <c r="I888" t="s">
        <v>3</v>
      </c>
      <c r="J888" t="s">
        <v>3</v>
      </c>
      <c r="K888" t="s">
        <v>3</v>
      </c>
      <c r="L888" t="s">
        <v>3</v>
      </c>
    </row>
    <row r="889" spans="1:12" ht="15.6">
      <c r="A889" t="s">
        <v>2270</v>
      </c>
      <c r="B889" t="s">
        <v>2271</v>
      </c>
      <c r="C889" t="s">
        <v>2272</v>
      </c>
      <c r="D889" t="s">
        <v>2247</v>
      </c>
      <c r="E889" t="s">
        <v>2273</v>
      </c>
      <c r="F889" t="s">
        <v>227</v>
      </c>
      <c r="G889" t="s">
        <v>3</v>
      </c>
      <c r="H889" t="s">
        <v>3</v>
      </c>
      <c r="I889" t="s">
        <v>3</v>
      </c>
      <c r="J889" t="s">
        <v>3</v>
      </c>
      <c r="K889" t="s">
        <v>3</v>
      </c>
      <c r="L889" t="s">
        <v>3</v>
      </c>
    </row>
    <row r="890" spans="1:12" ht="15.6">
      <c r="A890" t="s">
        <v>2270</v>
      </c>
      <c r="B890" t="s">
        <v>2274</v>
      </c>
      <c r="C890" t="s">
        <v>2272</v>
      </c>
      <c r="D890" t="s">
        <v>2247</v>
      </c>
      <c r="E890" t="s">
        <v>2250</v>
      </c>
      <c r="F890" t="s">
        <v>2251</v>
      </c>
      <c r="G890" t="s">
        <v>3</v>
      </c>
      <c r="H890" t="s">
        <v>3</v>
      </c>
      <c r="I890" t="s">
        <v>3</v>
      </c>
      <c r="J890" t="s">
        <v>3</v>
      </c>
      <c r="K890" t="s">
        <v>3</v>
      </c>
      <c r="L890" t="s">
        <v>3</v>
      </c>
    </row>
    <row r="891" spans="1:12" ht="15.6">
      <c r="A891" t="s">
        <v>2270</v>
      </c>
      <c r="B891" t="s">
        <v>2275</v>
      </c>
      <c r="C891" t="s">
        <v>2272</v>
      </c>
      <c r="D891" t="s">
        <v>2247</v>
      </c>
      <c r="E891" t="s">
        <v>2253</v>
      </c>
      <c r="F891" t="s">
        <v>2254</v>
      </c>
      <c r="G891" t="s">
        <v>3</v>
      </c>
      <c r="H891" t="s">
        <v>3</v>
      </c>
      <c r="I891" t="s">
        <v>3</v>
      </c>
      <c r="J891" t="s">
        <v>3</v>
      </c>
      <c r="K891" t="s">
        <v>3</v>
      </c>
      <c r="L891" t="s">
        <v>3</v>
      </c>
    </row>
    <row r="892" spans="1:12" ht="15.6">
      <c r="A892" t="s">
        <v>2270</v>
      </c>
      <c r="B892" t="s">
        <v>2276</v>
      </c>
      <c r="C892" t="s">
        <v>2272</v>
      </c>
      <c r="D892" t="s">
        <v>2247</v>
      </c>
      <c r="E892" t="s">
        <v>971</v>
      </c>
      <c r="F892" t="s">
        <v>112</v>
      </c>
      <c r="G892" t="s">
        <v>3</v>
      </c>
      <c r="H892" t="s">
        <v>3</v>
      </c>
      <c r="I892" t="s">
        <v>3</v>
      </c>
      <c r="J892" t="s">
        <v>3</v>
      </c>
      <c r="K892" t="s">
        <v>3</v>
      </c>
      <c r="L892" t="s">
        <v>3</v>
      </c>
    </row>
    <row r="893" spans="1:12" ht="15.6">
      <c r="A893" t="s">
        <v>2277</v>
      </c>
      <c r="B893" t="s">
        <v>2278</v>
      </c>
      <c r="C893" t="s">
        <v>2279</v>
      </c>
      <c r="D893" t="s">
        <v>2280</v>
      </c>
      <c r="E893" t="s">
        <v>1356</v>
      </c>
      <c r="F893" t="s">
        <v>224</v>
      </c>
      <c r="G893" s="1" t="s">
        <v>2281</v>
      </c>
      <c r="H893" t="s">
        <v>3</v>
      </c>
      <c r="I893" t="s">
        <v>3</v>
      </c>
      <c r="J893" t="s">
        <v>3</v>
      </c>
      <c r="K893" t="s">
        <v>3</v>
      </c>
      <c r="L893" t="s">
        <v>3</v>
      </c>
    </row>
    <row r="894" spans="1:12" ht="15.6">
      <c r="A894" t="s">
        <v>2277</v>
      </c>
      <c r="B894" t="s">
        <v>2282</v>
      </c>
      <c r="C894" t="s">
        <v>2279</v>
      </c>
      <c r="D894" t="s">
        <v>2280</v>
      </c>
      <c r="E894" t="s">
        <v>1359</v>
      </c>
      <c r="F894" t="s">
        <v>162</v>
      </c>
      <c r="G894" s="1" t="s">
        <v>2283</v>
      </c>
      <c r="H894" t="s">
        <v>3</v>
      </c>
      <c r="I894" t="s">
        <v>3</v>
      </c>
      <c r="J894" t="s">
        <v>3</v>
      </c>
      <c r="K894" t="s">
        <v>3</v>
      </c>
      <c r="L894" t="s">
        <v>3</v>
      </c>
    </row>
    <row r="895" spans="1:12" ht="15.6">
      <c r="A895" t="s">
        <v>2277</v>
      </c>
      <c r="B895" t="s">
        <v>2284</v>
      </c>
      <c r="C895" t="s">
        <v>2279</v>
      </c>
      <c r="D895" t="s">
        <v>2280</v>
      </c>
      <c r="E895" t="s">
        <v>232</v>
      </c>
      <c r="F895" t="s">
        <v>109</v>
      </c>
      <c r="G895" t="s">
        <v>3</v>
      </c>
      <c r="H895" t="s">
        <v>3</v>
      </c>
      <c r="I895" t="s">
        <v>3</v>
      </c>
      <c r="J895" t="s">
        <v>3</v>
      </c>
      <c r="K895" t="s">
        <v>3</v>
      </c>
      <c r="L895" t="s">
        <v>3</v>
      </c>
    </row>
    <row r="896" spans="1:12" ht="15.6">
      <c r="A896" t="s">
        <v>2277</v>
      </c>
      <c r="B896" t="s">
        <v>2285</v>
      </c>
      <c r="C896" t="s">
        <v>2279</v>
      </c>
      <c r="D896" t="s">
        <v>2280</v>
      </c>
      <c r="E896" t="s">
        <v>219</v>
      </c>
      <c r="F896" t="s">
        <v>109</v>
      </c>
      <c r="G896" s="1" t="s">
        <v>2286</v>
      </c>
      <c r="H896" t="s">
        <v>3</v>
      </c>
      <c r="I896" t="s">
        <v>3</v>
      </c>
      <c r="J896" t="s">
        <v>3</v>
      </c>
      <c r="K896" t="s">
        <v>3</v>
      </c>
      <c r="L896" t="s">
        <v>3</v>
      </c>
    </row>
    <row r="897" spans="1:12" ht="15.6">
      <c r="A897" t="s">
        <v>2277</v>
      </c>
      <c r="B897" t="s">
        <v>2287</v>
      </c>
      <c r="C897" t="s">
        <v>2279</v>
      </c>
      <c r="D897" t="s">
        <v>2280</v>
      </c>
      <c r="E897" t="s">
        <v>1366</v>
      </c>
      <c r="F897" t="s">
        <v>112</v>
      </c>
      <c r="G897" t="s">
        <v>3</v>
      </c>
      <c r="H897" t="s">
        <v>3</v>
      </c>
      <c r="I897" t="s">
        <v>3</v>
      </c>
      <c r="J897" t="s">
        <v>3</v>
      </c>
      <c r="K897" t="s">
        <v>3</v>
      </c>
      <c r="L897" t="s">
        <v>3</v>
      </c>
    </row>
    <row r="898" spans="1:12" ht="15.6">
      <c r="A898" t="s">
        <v>2288</v>
      </c>
      <c r="B898" t="s">
        <v>2289</v>
      </c>
      <c r="C898" t="s">
        <v>2290</v>
      </c>
      <c r="D898" t="s">
        <v>2280</v>
      </c>
      <c r="E898" t="s">
        <v>1356</v>
      </c>
      <c r="F898" t="s">
        <v>224</v>
      </c>
      <c r="G898" s="1" t="s">
        <v>2291</v>
      </c>
      <c r="H898" t="s">
        <v>3</v>
      </c>
      <c r="I898" t="s">
        <v>3</v>
      </c>
      <c r="J898" t="s">
        <v>3</v>
      </c>
      <c r="K898" t="s">
        <v>3</v>
      </c>
      <c r="L898" t="s">
        <v>3</v>
      </c>
    </row>
    <row r="899" spans="1:12" ht="15.6">
      <c r="A899" t="s">
        <v>2288</v>
      </c>
      <c r="B899" t="s">
        <v>2292</v>
      </c>
      <c r="C899" t="s">
        <v>2290</v>
      </c>
      <c r="D899" t="s">
        <v>2280</v>
      </c>
      <c r="E899" t="s">
        <v>1359</v>
      </c>
      <c r="F899" t="s">
        <v>162</v>
      </c>
      <c r="G899" s="1" t="s">
        <v>2293</v>
      </c>
      <c r="H899" t="s">
        <v>3</v>
      </c>
      <c r="I899" t="s">
        <v>3</v>
      </c>
      <c r="J899" t="s">
        <v>3</v>
      </c>
      <c r="K899" t="s">
        <v>3</v>
      </c>
      <c r="L899" t="s">
        <v>3</v>
      </c>
    </row>
    <row r="900" spans="1:12" ht="15.6">
      <c r="A900" t="s">
        <v>2288</v>
      </c>
      <c r="B900" t="s">
        <v>2294</v>
      </c>
      <c r="C900" t="s">
        <v>2290</v>
      </c>
      <c r="D900" t="s">
        <v>2280</v>
      </c>
      <c r="E900" t="s">
        <v>232</v>
      </c>
      <c r="F900" t="s">
        <v>109</v>
      </c>
      <c r="G900" t="s">
        <v>3</v>
      </c>
      <c r="H900" t="s">
        <v>3</v>
      </c>
      <c r="I900" t="s">
        <v>3</v>
      </c>
      <c r="J900" t="s">
        <v>3</v>
      </c>
      <c r="K900" t="s">
        <v>3</v>
      </c>
      <c r="L900" t="s">
        <v>3</v>
      </c>
    </row>
    <row r="901" spans="1:12" ht="15.6">
      <c r="A901" t="s">
        <v>2288</v>
      </c>
      <c r="B901" t="s">
        <v>2295</v>
      </c>
      <c r="C901" t="s">
        <v>2290</v>
      </c>
      <c r="D901" t="s">
        <v>2280</v>
      </c>
      <c r="E901" t="s">
        <v>219</v>
      </c>
      <c r="F901" t="s">
        <v>109</v>
      </c>
      <c r="G901" s="1" t="s">
        <v>2296</v>
      </c>
      <c r="H901" t="s">
        <v>3</v>
      </c>
      <c r="I901" t="s">
        <v>3</v>
      </c>
      <c r="J901" t="s">
        <v>3</v>
      </c>
      <c r="K901" t="s">
        <v>3</v>
      </c>
      <c r="L901" t="s">
        <v>3</v>
      </c>
    </row>
    <row r="902" spans="1:12" ht="15.6">
      <c r="A902" t="s">
        <v>2288</v>
      </c>
      <c r="B902" t="s">
        <v>2297</v>
      </c>
      <c r="C902" t="s">
        <v>2290</v>
      </c>
      <c r="D902" t="s">
        <v>2280</v>
      </c>
      <c r="E902" t="s">
        <v>1366</v>
      </c>
      <c r="F902" t="s">
        <v>112</v>
      </c>
      <c r="G902" t="s">
        <v>3</v>
      </c>
      <c r="H902" t="s">
        <v>3</v>
      </c>
      <c r="I902" t="s">
        <v>3</v>
      </c>
      <c r="J902" t="s">
        <v>3</v>
      </c>
      <c r="K902" t="s">
        <v>3</v>
      </c>
      <c r="L902" t="s">
        <v>3</v>
      </c>
    </row>
    <row r="903" spans="1:12" ht="15.6">
      <c r="A903" t="s">
        <v>2298</v>
      </c>
      <c r="B903" t="s">
        <v>2299</v>
      </c>
      <c r="C903" t="s">
        <v>2300</v>
      </c>
      <c r="D903" t="s">
        <v>2301</v>
      </c>
      <c r="E903" t="s">
        <v>1298</v>
      </c>
      <c r="F903" t="s">
        <v>179</v>
      </c>
      <c r="G903" t="s">
        <v>3</v>
      </c>
      <c r="H903" t="s">
        <v>3</v>
      </c>
      <c r="I903" t="s">
        <v>3</v>
      </c>
      <c r="J903" t="s">
        <v>3</v>
      </c>
      <c r="K903" t="s">
        <v>3</v>
      </c>
      <c r="L903" t="s">
        <v>3</v>
      </c>
    </row>
    <row r="904" spans="1:12" ht="15.6">
      <c r="A904" t="s">
        <v>2298</v>
      </c>
      <c r="B904" t="s">
        <v>2302</v>
      </c>
      <c r="C904" t="s">
        <v>2300</v>
      </c>
      <c r="D904" t="s">
        <v>2301</v>
      </c>
      <c r="E904" t="s">
        <v>164</v>
      </c>
      <c r="F904" t="s">
        <v>109</v>
      </c>
      <c r="G904" t="s">
        <v>3</v>
      </c>
      <c r="H904" t="s">
        <v>3</v>
      </c>
      <c r="I904" t="s">
        <v>3</v>
      </c>
      <c r="J904" t="s">
        <v>3</v>
      </c>
      <c r="K904" t="s">
        <v>3</v>
      </c>
      <c r="L904" t="s">
        <v>3</v>
      </c>
    </row>
    <row r="905" spans="1:12" ht="15.6">
      <c r="A905" t="s">
        <v>2298</v>
      </c>
      <c r="B905" t="s">
        <v>2303</v>
      </c>
      <c r="C905" t="s">
        <v>2300</v>
      </c>
      <c r="D905" t="s">
        <v>2301</v>
      </c>
      <c r="E905" t="s">
        <v>1303</v>
      </c>
      <c r="F905" t="s">
        <v>109</v>
      </c>
      <c r="G905" t="s">
        <v>3</v>
      </c>
      <c r="H905" t="s">
        <v>3</v>
      </c>
      <c r="I905" t="s">
        <v>3</v>
      </c>
      <c r="J905" t="s">
        <v>3</v>
      </c>
      <c r="K905" t="s">
        <v>3</v>
      </c>
      <c r="L905" t="s">
        <v>3</v>
      </c>
    </row>
    <row r="906" spans="1:12" ht="15.6">
      <c r="A906" t="s">
        <v>2298</v>
      </c>
      <c r="B906" t="s">
        <v>2304</v>
      </c>
      <c r="C906" t="s">
        <v>2300</v>
      </c>
      <c r="D906" t="s">
        <v>2301</v>
      </c>
      <c r="E906" t="s">
        <v>1311</v>
      </c>
      <c r="F906" t="s">
        <v>227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</row>
    <row r="907" spans="1:12" ht="15.6">
      <c r="A907" t="s">
        <v>2298</v>
      </c>
      <c r="B907" t="s">
        <v>2305</v>
      </c>
      <c r="C907" t="s">
        <v>2300</v>
      </c>
      <c r="D907" t="s">
        <v>2301</v>
      </c>
      <c r="E907" t="s">
        <v>1313</v>
      </c>
      <c r="F907" t="s">
        <v>112</v>
      </c>
      <c r="G907" t="s">
        <v>3</v>
      </c>
      <c r="H907" t="s">
        <v>3</v>
      </c>
      <c r="I907" t="s">
        <v>3</v>
      </c>
      <c r="J907" t="s">
        <v>3</v>
      </c>
      <c r="K907" t="s">
        <v>3</v>
      </c>
      <c r="L907" t="s">
        <v>3</v>
      </c>
    </row>
    <row r="908" spans="1:12" ht="15.6">
      <c r="A908" t="s">
        <v>2306</v>
      </c>
      <c r="B908" t="s">
        <v>2307</v>
      </c>
      <c r="C908" t="s">
        <v>2308</v>
      </c>
      <c r="D908" t="s">
        <v>2301</v>
      </c>
      <c r="E908" t="s">
        <v>1298</v>
      </c>
      <c r="F908" t="s">
        <v>179</v>
      </c>
      <c r="G908" t="s">
        <v>3</v>
      </c>
      <c r="H908" t="s">
        <v>3</v>
      </c>
      <c r="I908" t="s">
        <v>3</v>
      </c>
      <c r="J908" t="s">
        <v>3</v>
      </c>
      <c r="K908" t="s">
        <v>3</v>
      </c>
      <c r="L908" t="s">
        <v>3</v>
      </c>
    </row>
    <row r="909" spans="1:12" ht="15.6">
      <c r="A909" t="s">
        <v>2306</v>
      </c>
      <c r="B909" t="s">
        <v>2309</v>
      </c>
      <c r="C909" t="s">
        <v>2308</v>
      </c>
      <c r="D909" t="s">
        <v>2301</v>
      </c>
      <c r="E909" t="s">
        <v>164</v>
      </c>
      <c r="F909" t="s">
        <v>109</v>
      </c>
      <c r="G909" t="s">
        <v>3</v>
      </c>
      <c r="H909" t="s">
        <v>3</v>
      </c>
      <c r="I909" t="s">
        <v>3</v>
      </c>
      <c r="J909" t="s">
        <v>3</v>
      </c>
      <c r="K909" t="s">
        <v>3</v>
      </c>
      <c r="L909" t="s">
        <v>3</v>
      </c>
    </row>
    <row r="910" spans="1:12" ht="15.6">
      <c r="A910" t="s">
        <v>2306</v>
      </c>
      <c r="B910" t="s">
        <v>2310</v>
      </c>
      <c r="C910" t="s">
        <v>2308</v>
      </c>
      <c r="D910" t="s">
        <v>2301</v>
      </c>
      <c r="E910" t="s">
        <v>1303</v>
      </c>
      <c r="F910" t="s">
        <v>109</v>
      </c>
      <c r="G910" t="s">
        <v>3</v>
      </c>
      <c r="H910" t="s">
        <v>3</v>
      </c>
      <c r="I910" t="s">
        <v>3</v>
      </c>
      <c r="J910" t="s">
        <v>3</v>
      </c>
      <c r="K910" t="s">
        <v>3</v>
      </c>
      <c r="L910" t="s">
        <v>3</v>
      </c>
    </row>
    <row r="911" spans="1:12" ht="15.6">
      <c r="A911" t="s">
        <v>2306</v>
      </c>
      <c r="B911" t="s">
        <v>2311</v>
      </c>
      <c r="C911" t="s">
        <v>2308</v>
      </c>
      <c r="D911" t="s">
        <v>2301</v>
      </c>
      <c r="E911" t="s">
        <v>1311</v>
      </c>
      <c r="F911" t="s">
        <v>227</v>
      </c>
      <c r="G911" t="s">
        <v>3</v>
      </c>
      <c r="H911" t="s">
        <v>3</v>
      </c>
      <c r="I911" t="s">
        <v>3</v>
      </c>
      <c r="J911" t="s">
        <v>3</v>
      </c>
      <c r="K911" t="s">
        <v>3</v>
      </c>
      <c r="L911" t="s">
        <v>3</v>
      </c>
    </row>
    <row r="912" spans="1:12" ht="15.6">
      <c r="A912" t="s">
        <v>2306</v>
      </c>
      <c r="B912" t="s">
        <v>2312</v>
      </c>
      <c r="C912" t="s">
        <v>2308</v>
      </c>
      <c r="D912" t="s">
        <v>2301</v>
      </c>
      <c r="E912" t="s">
        <v>1313</v>
      </c>
      <c r="F912" t="s">
        <v>112</v>
      </c>
      <c r="G912" t="s">
        <v>3</v>
      </c>
      <c r="H912" t="s">
        <v>3</v>
      </c>
      <c r="I912" t="s">
        <v>3</v>
      </c>
      <c r="J912" t="s">
        <v>3</v>
      </c>
      <c r="K912" t="s">
        <v>3</v>
      </c>
      <c r="L912" t="s">
        <v>3</v>
      </c>
    </row>
    <row r="913" spans="1:12" ht="15.6">
      <c r="A913" t="s">
        <v>2313</v>
      </c>
      <c r="B913" t="s">
        <v>2314</v>
      </c>
      <c r="C913" t="s">
        <v>2315</v>
      </c>
      <c r="D913" t="s">
        <v>2301</v>
      </c>
      <c r="E913" t="s">
        <v>1298</v>
      </c>
      <c r="F913" t="s">
        <v>179</v>
      </c>
      <c r="G913" t="s">
        <v>3</v>
      </c>
      <c r="H913" t="s">
        <v>3</v>
      </c>
      <c r="I913" t="s">
        <v>3</v>
      </c>
      <c r="J913" t="s">
        <v>3</v>
      </c>
      <c r="K913" t="s">
        <v>3</v>
      </c>
      <c r="L913" t="s">
        <v>3</v>
      </c>
    </row>
    <row r="914" spans="1:12" ht="15.6">
      <c r="A914" t="s">
        <v>2313</v>
      </c>
      <c r="B914" t="s">
        <v>2316</v>
      </c>
      <c r="C914" t="s">
        <v>2315</v>
      </c>
      <c r="D914" t="s">
        <v>2301</v>
      </c>
      <c r="E914" t="s">
        <v>164</v>
      </c>
      <c r="F914" t="s">
        <v>109</v>
      </c>
      <c r="G914" t="s">
        <v>3</v>
      </c>
      <c r="H914" t="s">
        <v>3</v>
      </c>
      <c r="I914" t="s">
        <v>3</v>
      </c>
      <c r="J914" t="s">
        <v>3</v>
      </c>
      <c r="K914" t="s">
        <v>3</v>
      </c>
      <c r="L914" t="s">
        <v>3</v>
      </c>
    </row>
    <row r="915" spans="1:12" ht="15.6">
      <c r="A915" t="s">
        <v>2313</v>
      </c>
      <c r="B915" t="s">
        <v>2317</v>
      </c>
      <c r="C915" t="s">
        <v>2315</v>
      </c>
      <c r="D915" t="s">
        <v>2301</v>
      </c>
      <c r="E915" t="s">
        <v>1303</v>
      </c>
      <c r="F915" t="s">
        <v>109</v>
      </c>
      <c r="G915" t="s">
        <v>3</v>
      </c>
      <c r="H915" t="s">
        <v>3</v>
      </c>
      <c r="I915" t="s">
        <v>3</v>
      </c>
      <c r="J915" t="s">
        <v>3</v>
      </c>
      <c r="K915" t="s">
        <v>3</v>
      </c>
      <c r="L915" t="s">
        <v>3</v>
      </c>
    </row>
    <row r="916" spans="1:12" ht="15.6">
      <c r="A916" t="s">
        <v>2313</v>
      </c>
      <c r="B916" t="s">
        <v>2318</v>
      </c>
      <c r="C916" t="s">
        <v>2315</v>
      </c>
      <c r="D916" t="s">
        <v>2301</v>
      </c>
      <c r="E916" t="s">
        <v>1311</v>
      </c>
      <c r="F916" t="s">
        <v>227</v>
      </c>
      <c r="G916" t="s">
        <v>3</v>
      </c>
      <c r="H916" t="s">
        <v>3</v>
      </c>
      <c r="I916" t="s">
        <v>3</v>
      </c>
      <c r="J916" t="s">
        <v>3</v>
      </c>
      <c r="K916" t="s">
        <v>3</v>
      </c>
      <c r="L916" t="s">
        <v>3</v>
      </c>
    </row>
    <row r="917" spans="1:12" ht="15.6">
      <c r="A917" t="s">
        <v>2313</v>
      </c>
      <c r="B917" t="s">
        <v>2319</v>
      </c>
      <c r="C917" t="s">
        <v>2315</v>
      </c>
      <c r="D917" t="s">
        <v>2301</v>
      </c>
      <c r="E917" t="s">
        <v>1313</v>
      </c>
      <c r="F917" t="s">
        <v>112</v>
      </c>
      <c r="G917" t="s">
        <v>3</v>
      </c>
      <c r="H917" t="s">
        <v>3</v>
      </c>
      <c r="I917" t="s">
        <v>3</v>
      </c>
      <c r="J917" t="s">
        <v>3</v>
      </c>
      <c r="K917" t="s">
        <v>3</v>
      </c>
      <c r="L917" t="s">
        <v>3</v>
      </c>
    </row>
    <row r="918" spans="1:12" ht="15.6">
      <c r="A918" t="s">
        <v>2320</v>
      </c>
      <c r="B918" t="s">
        <v>2321</v>
      </c>
      <c r="C918" t="s">
        <v>2322</v>
      </c>
      <c r="D918" t="s">
        <v>2301</v>
      </c>
      <c r="E918" t="s">
        <v>1298</v>
      </c>
      <c r="F918" t="s">
        <v>179</v>
      </c>
      <c r="G918" t="s">
        <v>3</v>
      </c>
      <c r="H918" t="s">
        <v>3</v>
      </c>
      <c r="I918" t="s">
        <v>3</v>
      </c>
      <c r="J918" t="s">
        <v>3</v>
      </c>
      <c r="K918" t="s">
        <v>3</v>
      </c>
      <c r="L918" t="s">
        <v>3</v>
      </c>
    </row>
    <row r="919" spans="1:12" ht="15.6">
      <c r="A919" t="s">
        <v>2320</v>
      </c>
      <c r="B919" t="s">
        <v>2323</v>
      </c>
      <c r="C919" t="s">
        <v>2322</v>
      </c>
      <c r="D919" t="s">
        <v>2301</v>
      </c>
      <c r="E919" t="s">
        <v>164</v>
      </c>
      <c r="F919" t="s">
        <v>109</v>
      </c>
      <c r="G919" t="s">
        <v>3</v>
      </c>
      <c r="H919" t="s">
        <v>3</v>
      </c>
      <c r="I919" t="s">
        <v>3</v>
      </c>
      <c r="J919" t="s">
        <v>3</v>
      </c>
      <c r="K919" t="s">
        <v>3</v>
      </c>
      <c r="L919" t="s">
        <v>3</v>
      </c>
    </row>
    <row r="920" spans="1:12" ht="15.6">
      <c r="A920" t="s">
        <v>2320</v>
      </c>
      <c r="B920" t="s">
        <v>2324</v>
      </c>
      <c r="C920" t="s">
        <v>2322</v>
      </c>
      <c r="D920" t="s">
        <v>2301</v>
      </c>
      <c r="E920" t="s">
        <v>1303</v>
      </c>
      <c r="F920" t="s">
        <v>109</v>
      </c>
      <c r="G920" t="s">
        <v>3</v>
      </c>
      <c r="H920" t="s">
        <v>3</v>
      </c>
      <c r="I920" t="s">
        <v>3</v>
      </c>
      <c r="J920" t="s">
        <v>3</v>
      </c>
      <c r="K920" t="s">
        <v>3</v>
      </c>
      <c r="L920" t="s">
        <v>3</v>
      </c>
    </row>
    <row r="921" spans="1:12" ht="15.6">
      <c r="A921" t="s">
        <v>2320</v>
      </c>
      <c r="B921" t="s">
        <v>2325</v>
      </c>
      <c r="C921" t="s">
        <v>2322</v>
      </c>
      <c r="D921" t="s">
        <v>2301</v>
      </c>
      <c r="E921" t="s">
        <v>1311</v>
      </c>
      <c r="F921" t="s">
        <v>227</v>
      </c>
      <c r="G921" t="s">
        <v>3</v>
      </c>
      <c r="H921" t="s">
        <v>3</v>
      </c>
      <c r="I921" t="s">
        <v>3</v>
      </c>
      <c r="J921" t="s">
        <v>3</v>
      </c>
      <c r="K921" t="s">
        <v>3</v>
      </c>
      <c r="L921" t="s">
        <v>3</v>
      </c>
    </row>
    <row r="922" spans="1:12" ht="15.6">
      <c r="A922" t="s">
        <v>2320</v>
      </c>
      <c r="B922" t="s">
        <v>2326</v>
      </c>
      <c r="C922" t="s">
        <v>2322</v>
      </c>
      <c r="D922" t="s">
        <v>2301</v>
      </c>
      <c r="E922" t="s">
        <v>1313</v>
      </c>
      <c r="F922" t="s">
        <v>112</v>
      </c>
      <c r="G922" t="s">
        <v>3</v>
      </c>
      <c r="H922" t="s">
        <v>3</v>
      </c>
      <c r="I922" t="s">
        <v>3</v>
      </c>
      <c r="J922" t="s">
        <v>3</v>
      </c>
      <c r="K922" t="s">
        <v>3</v>
      </c>
      <c r="L922" t="s">
        <v>3</v>
      </c>
    </row>
    <row r="923" spans="1:12" ht="15.6">
      <c r="A923" t="s">
        <v>2327</v>
      </c>
      <c r="B923" t="s">
        <v>2328</v>
      </c>
      <c r="C923" t="s">
        <v>2329</v>
      </c>
      <c r="D923" t="s">
        <v>2301</v>
      </c>
      <c r="E923" t="s">
        <v>1298</v>
      </c>
      <c r="F923" t="s">
        <v>179</v>
      </c>
      <c r="G923" t="s">
        <v>3</v>
      </c>
      <c r="H923" t="s">
        <v>3</v>
      </c>
      <c r="I923" t="s">
        <v>3</v>
      </c>
      <c r="J923" t="s">
        <v>3</v>
      </c>
      <c r="K923" t="s">
        <v>3</v>
      </c>
      <c r="L923" t="s">
        <v>3</v>
      </c>
    </row>
    <row r="924" spans="1:12" ht="15.6">
      <c r="A924" t="s">
        <v>2327</v>
      </c>
      <c r="B924" t="s">
        <v>2330</v>
      </c>
      <c r="C924" t="s">
        <v>2329</v>
      </c>
      <c r="D924" t="s">
        <v>2301</v>
      </c>
      <c r="E924" t="s">
        <v>164</v>
      </c>
      <c r="F924" t="s">
        <v>109</v>
      </c>
      <c r="G924" t="s">
        <v>3</v>
      </c>
      <c r="H924" t="s">
        <v>3</v>
      </c>
      <c r="I924" t="s">
        <v>3</v>
      </c>
      <c r="J924" t="s">
        <v>3</v>
      </c>
      <c r="K924" t="s">
        <v>3</v>
      </c>
      <c r="L924" t="s">
        <v>3</v>
      </c>
    </row>
    <row r="925" spans="1:12" ht="15.6">
      <c r="A925" t="s">
        <v>2327</v>
      </c>
      <c r="B925" t="s">
        <v>2331</v>
      </c>
      <c r="C925" t="s">
        <v>2329</v>
      </c>
      <c r="D925" t="s">
        <v>2301</v>
      </c>
      <c r="E925" t="s">
        <v>1303</v>
      </c>
      <c r="F925" t="s">
        <v>109</v>
      </c>
      <c r="G925" t="s">
        <v>3</v>
      </c>
      <c r="H925" t="s">
        <v>3</v>
      </c>
      <c r="I925" t="s">
        <v>3</v>
      </c>
      <c r="J925" t="s">
        <v>3</v>
      </c>
      <c r="K925" t="s">
        <v>3</v>
      </c>
      <c r="L925" t="s">
        <v>3</v>
      </c>
    </row>
    <row r="926" spans="1:12" ht="15.6">
      <c r="A926" t="s">
        <v>2327</v>
      </c>
      <c r="B926" t="s">
        <v>2332</v>
      </c>
      <c r="C926" t="s">
        <v>2329</v>
      </c>
      <c r="D926" t="s">
        <v>2301</v>
      </c>
      <c r="E926" t="s">
        <v>1311</v>
      </c>
      <c r="F926" t="s">
        <v>227</v>
      </c>
      <c r="G926" t="s">
        <v>3</v>
      </c>
      <c r="H926" t="s">
        <v>3</v>
      </c>
      <c r="I926" t="s">
        <v>3</v>
      </c>
      <c r="J926" t="s">
        <v>3</v>
      </c>
      <c r="K926" t="s">
        <v>3</v>
      </c>
      <c r="L926" t="s">
        <v>3</v>
      </c>
    </row>
    <row r="927" spans="1:12" ht="15.6">
      <c r="A927" t="s">
        <v>2327</v>
      </c>
      <c r="B927" t="s">
        <v>2333</v>
      </c>
      <c r="C927" t="s">
        <v>2329</v>
      </c>
      <c r="D927" t="s">
        <v>2301</v>
      </c>
      <c r="E927" t="s">
        <v>1313</v>
      </c>
      <c r="F927" t="s">
        <v>112</v>
      </c>
      <c r="G927" t="s">
        <v>3</v>
      </c>
      <c r="H927" t="s">
        <v>3</v>
      </c>
      <c r="I927" t="s">
        <v>3</v>
      </c>
      <c r="J927" t="s">
        <v>3</v>
      </c>
      <c r="K927" t="s">
        <v>3</v>
      </c>
      <c r="L927" t="s">
        <v>3</v>
      </c>
    </row>
    <row r="928" spans="1:12" ht="15.6">
      <c r="A928" t="s">
        <v>2334</v>
      </c>
      <c r="B928" t="s">
        <v>2335</v>
      </c>
      <c r="C928" t="s">
        <v>2336</v>
      </c>
      <c r="D928" t="s">
        <v>2301</v>
      </c>
      <c r="E928" t="s">
        <v>1298</v>
      </c>
      <c r="F928" t="s">
        <v>179</v>
      </c>
      <c r="G928" t="s">
        <v>3</v>
      </c>
      <c r="H928" t="s">
        <v>3</v>
      </c>
      <c r="I928" t="s">
        <v>3</v>
      </c>
      <c r="J928" t="s">
        <v>3</v>
      </c>
      <c r="K928" t="s">
        <v>3</v>
      </c>
      <c r="L928" t="s">
        <v>3</v>
      </c>
    </row>
    <row r="929" spans="1:12" ht="15.6">
      <c r="A929" t="s">
        <v>2334</v>
      </c>
      <c r="B929" t="s">
        <v>2337</v>
      </c>
      <c r="C929" t="s">
        <v>2336</v>
      </c>
      <c r="D929" t="s">
        <v>2301</v>
      </c>
      <c r="E929" t="s">
        <v>164</v>
      </c>
      <c r="F929" t="s">
        <v>109</v>
      </c>
      <c r="G929" t="s">
        <v>3</v>
      </c>
      <c r="H929" t="s">
        <v>3</v>
      </c>
      <c r="I929" t="s">
        <v>3</v>
      </c>
      <c r="J929" t="s">
        <v>3</v>
      </c>
      <c r="K929" t="s">
        <v>3</v>
      </c>
      <c r="L929" t="s">
        <v>3</v>
      </c>
    </row>
    <row r="930" spans="1:12" ht="15.6">
      <c r="A930" t="s">
        <v>2334</v>
      </c>
      <c r="B930" t="s">
        <v>2338</v>
      </c>
      <c r="C930" t="s">
        <v>2336</v>
      </c>
      <c r="D930" t="s">
        <v>2301</v>
      </c>
      <c r="E930" t="s">
        <v>1303</v>
      </c>
      <c r="F930" t="s">
        <v>109</v>
      </c>
      <c r="G930" t="s">
        <v>3</v>
      </c>
      <c r="H930" t="s">
        <v>3</v>
      </c>
      <c r="I930" t="s">
        <v>3</v>
      </c>
      <c r="J930" t="s">
        <v>3</v>
      </c>
      <c r="K930" t="s">
        <v>3</v>
      </c>
      <c r="L930" t="s">
        <v>3</v>
      </c>
    </row>
    <row r="931" spans="1:12" ht="15.6">
      <c r="A931" t="s">
        <v>2334</v>
      </c>
      <c r="B931" t="s">
        <v>2339</v>
      </c>
      <c r="C931" t="s">
        <v>2336</v>
      </c>
      <c r="D931" t="s">
        <v>2301</v>
      </c>
      <c r="E931" t="s">
        <v>1311</v>
      </c>
      <c r="F931" t="s">
        <v>227</v>
      </c>
      <c r="G931" t="s">
        <v>3</v>
      </c>
      <c r="H931" t="s">
        <v>3</v>
      </c>
      <c r="I931" t="s">
        <v>3</v>
      </c>
      <c r="J931" t="s">
        <v>3</v>
      </c>
      <c r="K931" t="s">
        <v>3</v>
      </c>
      <c r="L931" t="s">
        <v>3</v>
      </c>
    </row>
    <row r="932" spans="1:12" ht="15.6">
      <c r="A932" t="s">
        <v>2334</v>
      </c>
      <c r="B932" t="s">
        <v>2340</v>
      </c>
      <c r="C932" t="s">
        <v>2336</v>
      </c>
      <c r="D932" t="s">
        <v>2301</v>
      </c>
      <c r="E932" t="s">
        <v>1313</v>
      </c>
      <c r="F932" t="s">
        <v>112</v>
      </c>
      <c r="G932" t="s">
        <v>3</v>
      </c>
      <c r="H932" t="s">
        <v>3</v>
      </c>
      <c r="I932" t="s">
        <v>3</v>
      </c>
      <c r="J932" t="s">
        <v>3</v>
      </c>
      <c r="K932" t="s">
        <v>3</v>
      </c>
      <c r="L932" t="s">
        <v>3</v>
      </c>
    </row>
    <row r="933" spans="1:12" ht="15.6">
      <c r="A933" t="s">
        <v>2341</v>
      </c>
      <c r="B933" t="s">
        <v>2342</v>
      </c>
      <c r="C933" t="s">
        <v>2343</v>
      </c>
      <c r="D933" t="s">
        <v>2301</v>
      </c>
      <c r="E933" t="s">
        <v>1298</v>
      </c>
      <c r="F933" t="s">
        <v>179</v>
      </c>
      <c r="G933" t="s">
        <v>3</v>
      </c>
      <c r="H933" t="s">
        <v>3</v>
      </c>
      <c r="I933" t="s">
        <v>3</v>
      </c>
      <c r="J933" t="s">
        <v>3</v>
      </c>
      <c r="K933" t="s">
        <v>3</v>
      </c>
      <c r="L933" t="s">
        <v>3</v>
      </c>
    </row>
    <row r="934" spans="1:12" ht="15.6">
      <c r="A934" t="s">
        <v>2341</v>
      </c>
      <c r="B934" t="s">
        <v>2344</v>
      </c>
      <c r="C934" t="s">
        <v>2343</v>
      </c>
      <c r="D934" t="s">
        <v>2301</v>
      </c>
      <c r="E934" t="s">
        <v>164</v>
      </c>
      <c r="F934" t="s">
        <v>109</v>
      </c>
      <c r="G934" t="s">
        <v>3</v>
      </c>
      <c r="H934" t="s">
        <v>3</v>
      </c>
      <c r="I934" t="s">
        <v>3</v>
      </c>
      <c r="J934" t="s">
        <v>3</v>
      </c>
      <c r="K934" t="s">
        <v>3</v>
      </c>
      <c r="L934" t="s">
        <v>3</v>
      </c>
    </row>
    <row r="935" spans="1:12" ht="15.6">
      <c r="A935" t="s">
        <v>2341</v>
      </c>
      <c r="B935" t="s">
        <v>2345</v>
      </c>
      <c r="C935" t="s">
        <v>2343</v>
      </c>
      <c r="D935" t="s">
        <v>2301</v>
      </c>
      <c r="E935" t="s">
        <v>1303</v>
      </c>
      <c r="F935" t="s">
        <v>109</v>
      </c>
      <c r="G935" t="s">
        <v>3</v>
      </c>
      <c r="H935" t="s">
        <v>3</v>
      </c>
      <c r="I935" t="s">
        <v>3</v>
      </c>
      <c r="J935" t="s">
        <v>3</v>
      </c>
      <c r="K935" t="s">
        <v>3</v>
      </c>
      <c r="L935" t="s">
        <v>3</v>
      </c>
    </row>
    <row r="936" spans="1:12" ht="15.6">
      <c r="A936" t="s">
        <v>2341</v>
      </c>
      <c r="B936" t="s">
        <v>2346</v>
      </c>
      <c r="C936" t="s">
        <v>2343</v>
      </c>
      <c r="D936" t="s">
        <v>2301</v>
      </c>
      <c r="E936" t="s">
        <v>1311</v>
      </c>
      <c r="F936" t="s">
        <v>227</v>
      </c>
      <c r="G936" t="s">
        <v>3</v>
      </c>
      <c r="H936" t="s">
        <v>3</v>
      </c>
      <c r="I936" t="s">
        <v>3</v>
      </c>
      <c r="J936" t="s">
        <v>3</v>
      </c>
      <c r="K936" t="s">
        <v>3</v>
      </c>
      <c r="L936" t="s">
        <v>3</v>
      </c>
    </row>
    <row r="937" spans="1:12" ht="15.6">
      <c r="A937" t="s">
        <v>2341</v>
      </c>
      <c r="B937" t="s">
        <v>2347</v>
      </c>
      <c r="C937" t="s">
        <v>2343</v>
      </c>
      <c r="D937" t="s">
        <v>2301</v>
      </c>
      <c r="E937" t="s">
        <v>1313</v>
      </c>
      <c r="F937" t="s">
        <v>112</v>
      </c>
      <c r="G937" t="s">
        <v>3</v>
      </c>
      <c r="H937" t="s">
        <v>3</v>
      </c>
      <c r="I937" t="s">
        <v>3</v>
      </c>
      <c r="J937" t="s">
        <v>3</v>
      </c>
      <c r="K937" t="s">
        <v>3</v>
      </c>
      <c r="L937" t="s">
        <v>3</v>
      </c>
    </row>
    <row r="938" spans="1:12" ht="15.6">
      <c r="A938" t="s">
        <v>2348</v>
      </c>
      <c r="B938" t="s">
        <v>2349</v>
      </c>
      <c r="C938" t="s">
        <v>2350</v>
      </c>
      <c r="D938" t="s">
        <v>2301</v>
      </c>
      <c r="E938" t="s">
        <v>1298</v>
      </c>
      <c r="F938" t="s">
        <v>179</v>
      </c>
      <c r="G938" t="s">
        <v>3</v>
      </c>
      <c r="H938" t="s">
        <v>3</v>
      </c>
      <c r="I938" t="s">
        <v>3</v>
      </c>
      <c r="J938" t="s">
        <v>3</v>
      </c>
      <c r="K938" t="s">
        <v>3</v>
      </c>
      <c r="L938" t="s">
        <v>3</v>
      </c>
    </row>
    <row r="939" spans="1:12" ht="15.6">
      <c r="A939" t="s">
        <v>2348</v>
      </c>
      <c r="B939" t="s">
        <v>2351</v>
      </c>
      <c r="C939" t="s">
        <v>2350</v>
      </c>
      <c r="D939" t="s">
        <v>2301</v>
      </c>
      <c r="E939" t="s">
        <v>164</v>
      </c>
      <c r="F939" t="s">
        <v>109</v>
      </c>
      <c r="G939" t="s">
        <v>3</v>
      </c>
      <c r="H939" t="s">
        <v>3</v>
      </c>
      <c r="I939" t="s">
        <v>3</v>
      </c>
      <c r="J939" t="s">
        <v>3</v>
      </c>
      <c r="K939" t="s">
        <v>3</v>
      </c>
      <c r="L939" t="s">
        <v>3</v>
      </c>
    </row>
    <row r="940" spans="1:12" ht="15.6">
      <c r="A940" t="s">
        <v>2348</v>
      </c>
      <c r="B940" t="s">
        <v>2352</v>
      </c>
      <c r="C940" t="s">
        <v>2350</v>
      </c>
      <c r="D940" t="s">
        <v>2301</v>
      </c>
      <c r="E940" t="s">
        <v>1303</v>
      </c>
      <c r="F940" t="s">
        <v>109</v>
      </c>
      <c r="G940" t="s">
        <v>3</v>
      </c>
      <c r="H940" t="s">
        <v>3</v>
      </c>
      <c r="I940" t="s">
        <v>3</v>
      </c>
      <c r="J940" t="s">
        <v>3</v>
      </c>
      <c r="K940" t="s">
        <v>3</v>
      </c>
      <c r="L940" t="s">
        <v>3</v>
      </c>
    </row>
    <row r="941" spans="1:12" ht="15.6">
      <c r="A941" t="s">
        <v>2348</v>
      </c>
      <c r="B941" t="s">
        <v>2353</v>
      </c>
      <c r="C941" t="s">
        <v>2350</v>
      </c>
      <c r="D941" t="s">
        <v>2301</v>
      </c>
      <c r="E941" t="s">
        <v>1311</v>
      </c>
      <c r="F941" t="s">
        <v>227</v>
      </c>
      <c r="G941" t="s">
        <v>3</v>
      </c>
      <c r="H941" t="s">
        <v>3</v>
      </c>
      <c r="I941" t="s">
        <v>3</v>
      </c>
      <c r="J941" t="s">
        <v>3</v>
      </c>
      <c r="K941" t="s">
        <v>3</v>
      </c>
      <c r="L941" t="s">
        <v>3</v>
      </c>
    </row>
    <row r="942" spans="1:12" ht="15.6">
      <c r="A942" t="s">
        <v>2348</v>
      </c>
      <c r="B942" t="s">
        <v>2354</v>
      </c>
      <c r="C942" t="s">
        <v>2350</v>
      </c>
      <c r="D942" t="s">
        <v>2301</v>
      </c>
      <c r="E942" t="s">
        <v>1313</v>
      </c>
      <c r="F942" t="s">
        <v>112</v>
      </c>
      <c r="G942" t="s">
        <v>3</v>
      </c>
      <c r="H942" t="s">
        <v>3</v>
      </c>
      <c r="I942" t="s">
        <v>3</v>
      </c>
      <c r="J942" t="s">
        <v>3</v>
      </c>
      <c r="K942" t="s">
        <v>3</v>
      </c>
      <c r="L942" t="s">
        <v>3</v>
      </c>
    </row>
    <row r="943" spans="1:12" ht="15.6">
      <c r="A943" t="s">
        <v>2355</v>
      </c>
      <c r="B943" t="s">
        <v>2356</v>
      </c>
      <c r="C943" t="s">
        <v>2357</v>
      </c>
      <c r="D943" t="s">
        <v>2301</v>
      </c>
      <c r="E943" t="s">
        <v>1298</v>
      </c>
      <c r="F943" t="s">
        <v>179</v>
      </c>
      <c r="G943" t="s">
        <v>3</v>
      </c>
      <c r="H943" t="s">
        <v>3</v>
      </c>
      <c r="I943" t="s">
        <v>3</v>
      </c>
      <c r="J943" t="s">
        <v>3</v>
      </c>
      <c r="K943" t="s">
        <v>3</v>
      </c>
      <c r="L943" t="s">
        <v>3</v>
      </c>
    </row>
    <row r="944" spans="1:12" ht="15.6">
      <c r="A944" t="s">
        <v>2355</v>
      </c>
      <c r="B944" t="s">
        <v>2358</v>
      </c>
      <c r="C944" t="s">
        <v>2357</v>
      </c>
      <c r="D944" t="s">
        <v>2301</v>
      </c>
      <c r="E944" t="s">
        <v>164</v>
      </c>
      <c r="F944" t="s">
        <v>109</v>
      </c>
      <c r="G944" t="s">
        <v>3</v>
      </c>
      <c r="H944" t="s">
        <v>3</v>
      </c>
      <c r="I944" t="s">
        <v>3</v>
      </c>
      <c r="J944" t="s">
        <v>3</v>
      </c>
      <c r="K944" t="s">
        <v>3</v>
      </c>
      <c r="L944" t="s">
        <v>3</v>
      </c>
    </row>
    <row r="945" spans="1:12" ht="15.6">
      <c r="A945" t="s">
        <v>2355</v>
      </c>
      <c r="B945" t="s">
        <v>2359</v>
      </c>
      <c r="C945" t="s">
        <v>2357</v>
      </c>
      <c r="D945" t="s">
        <v>2301</v>
      </c>
      <c r="E945" t="s">
        <v>1303</v>
      </c>
      <c r="F945" t="s">
        <v>109</v>
      </c>
      <c r="G945" t="s">
        <v>3</v>
      </c>
      <c r="H945" t="s">
        <v>3</v>
      </c>
      <c r="I945" t="s">
        <v>3</v>
      </c>
      <c r="J945" t="s">
        <v>3</v>
      </c>
      <c r="K945" t="s">
        <v>3</v>
      </c>
      <c r="L945" t="s">
        <v>3</v>
      </c>
    </row>
    <row r="946" spans="1:12" ht="15.6">
      <c r="A946" t="s">
        <v>2355</v>
      </c>
      <c r="B946" t="s">
        <v>2360</v>
      </c>
      <c r="C946" t="s">
        <v>2357</v>
      </c>
      <c r="D946" t="s">
        <v>2301</v>
      </c>
      <c r="E946" t="s">
        <v>1311</v>
      </c>
      <c r="F946" t="s">
        <v>227</v>
      </c>
      <c r="G946" t="s">
        <v>3</v>
      </c>
      <c r="H946" t="s">
        <v>3</v>
      </c>
      <c r="I946" t="s">
        <v>3</v>
      </c>
      <c r="J946" t="s">
        <v>3</v>
      </c>
      <c r="K946" t="s">
        <v>3</v>
      </c>
      <c r="L946" t="s">
        <v>3</v>
      </c>
    </row>
    <row r="947" spans="1:12" ht="15.6">
      <c r="A947" t="s">
        <v>2355</v>
      </c>
      <c r="B947" t="s">
        <v>2361</v>
      </c>
      <c r="C947" t="s">
        <v>2357</v>
      </c>
      <c r="D947" t="s">
        <v>2301</v>
      </c>
      <c r="E947" t="s">
        <v>1313</v>
      </c>
      <c r="F947" t="s">
        <v>112</v>
      </c>
      <c r="G947" t="s">
        <v>3</v>
      </c>
      <c r="H947" t="s">
        <v>3</v>
      </c>
      <c r="I947" t="s">
        <v>3</v>
      </c>
      <c r="J947" t="s">
        <v>3</v>
      </c>
      <c r="K947" t="s">
        <v>3</v>
      </c>
      <c r="L947" t="s">
        <v>3</v>
      </c>
    </row>
    <row r="948" spans="1:12" ht="15.6">
      <c r="A948" t="s">
        <v>2362</v>
      </c>
      <c r="B948" t="s">
        <v>2363</v>
      </c>
      <c r="C948" t="s">
        <v>2364</v>
      </c>
      <c r="D948" t="s">
        <v>2301</v>
      </c>
      <c r="E948" t="s">
        <v>1298</v>
      </c>
      <c r="F948" t="s">
        <v>179</v>
      </c>
      <c r="G948" t="s">
        <v>3</v>
      </c>
      <c r="H948" t="s">
        <v>3</v>
      </c>
      <c r="I948" t="s">
        <v>3</v>
      </c>
      <c r="J948" t="s">
        <v>3</v>
      </c>
      <c r="K948" t="s">
        <v>3</v>
      </c>
      <c r="L948" t="s">
        <v>3</v>
      </c>
    </row>
    <row r="949" spans="1:12" ht="15.6">
      <c r="A949" t="s">
        <v>2362</v>
      </c>
      <c r="B949" t="s">
        <v>2365</v>
      </c>
      <c r="C949" t="s">
        <v>2364</v>
      </c>
      <c r="D949" t="s">
        <v>2301</v>
      </c>
      <c r="E949" t="s">
        <v>164</v>
      </c>
      <c r="F949" t="s">
        <v>109</v>
      </c>
      <c r="G949" t="s">
        <v>3</v>
      </c>
      <c r="H949" t="s">
        <v>3</v>
      </c>
      <c r="I949" t="s">
        <v>3</v>
      </c>
      <c r="J949" t="s">
        <v>3</v>
      </c>
      <c r="K949" t="s">
        <v>3</v>
      </c>
      <c r="L949" t="s">
        <v>3</v>
      </c>
    </row>
    <row r="950" spans="1:12" ht="15.6">
      <c r="A950" t="s">
        <v>2362</v>
      </c>
      <c r="B950" t="s">
        <v>2366</v>
      </c>
      <c r="C950" t="s">
        <v>2364</v>
      </c>
      <c r="D950" t="s">
        <v>2301</v>
      </c>
      <c r="E950" t="s">
        <v>1303</v>
      </c>
      <c r="F950" t="s">
        <v>109</v>
      </c>
      <c r="G950" t="s">
        <v>3</v>
      </c>
      <c r="H950" t="s">
        <v>3</v>
      </c>
      <c r="I950" t="s">
        <v>3</v>
      </c>
      <c r="J950" t="s">
        <v>3</v>
      </c>
      <c r="K950" t="s">
        <v>3</v>
      </c>
      <c r="L950" t="s">
        <v>3</v>
      </c>
    </row>
    <row r="951" spans="1:12" ht="15.6">
      <c r="A951" t="s">
        <v>2362</v>
      </c>
      <c r="B951" t="s">
        <v>2367</v>
      </c>
      <c r="C951" t="s">
        <v>2364</v>
      </c>
      <c r="D951" t="s">
        <v>2301</v>
      </c>
      <c r="E951" t="s">
        <v>1311</v>
      </c>
      <c r="F951" t="s">
        <v>227</v>
      </c>
      <c r="G951" t="s">
        <v>3</v>
      </c>
      <c r="H951" t="s">
        <v>3</v>
      </c>
      <c r="I951" t="s">
        <v>3</v>
      </c>
      <c r="J951" t="s">
        <v>3</v>
      </c>
      <c r="K951" t="s">
        <v>3</v>
      </c>
      <c r="L951" t="s">
        <v>3</v>
      </c>
    </row>
    <row r="952" spans="1:12" ht="15.6">
      <c r="A952" t="s">
        <v>2362</v>
      </c>
      <c r="B952" t="s">
        <v>2368</v>
      </c>
      <c r="C952" t="s">
        <v>2364</v>
      </c>
      <c r="D952" t="s">
        <v>2301</v>
      </c>
      <c r="E952" t="s">
        <v>1313</v>
      </c>
      <c r="F952" t="s">
        <v>112</v>
      </c>
      <c r="G952" t="s">
        <v>3</v>
      </c>
      <c r="H952" t="s">
        <v>3</v>
      </c>
      <c r="I952" t="s">
        <v>3</v>
      </c>
      <c r="J952" t="s">
        <v>3</v>
      </c>
      <c r="K952" t="s">
        <v>3</v>
      </c>
      <c r="L952" t="s">
        <v>3</v>
      </c>
    </row>
    <row r="953" spans="1:12" ht="15.6">
      <c r="A953" t="s">
        <v>2369</v>
      </c>
      <c r="B953" t="s">
        <v>2370</v>
      </c>
      <c r="C953" t="s">
        <v>2371</v>
      </c>
      <c r="D953" t="s">
        <v>2372</v>
      </c>
      <c r="E953" t="s">
        <v>1343</v>
      </c>
      <c r="F953" t="s">
        <v>179</v>
      </c>
      <c r="G953" s="1" t="s">
        <v>2373</v>
      </c>
      <c r="H953" t="s">
        <v>3</v>
      </c>
      <c r="I953" t="s">
        <v>3</v>
      </c>
      <c r="J953" t="s">
        <v>3</v>
      </c>
      <c r="K953" t="s">
        <v>3</v>
      </c>
      <c r="L953" t="s">
        <v>3</v>
      </c>
    </row>
    <row r="954" spans="1:12" ht="15.6">
      <c r="A954" t="s">
        <v>2369</v>
      </c>
      <c r="B954" t="s">
        <v>2374</v>
      </c>
      <c r="C954" t="s">
        <v>2371</v>
      </c>
      <c r="D954" t="s">
        <v>2372</v>
      </c>
      <c r="E954" t="s">
        <v>1346</v>
      </c>
      <c r="F954" t="s">
        <v>109</v>
      </c>
      <c r="G954" s="1" t="s">
        <v>1347</v>
      </c>
      <c r="H954" t="s">
        <v>3</v>
      </c>
      <c r="I954" t="s">
        <v>3</v>
      </c>
      <c r="J954" t="s">
        <v>3</v>
      </c>
      <c r="K954" t="s">
        <v>3</v>
      </c>
      <c r="L954" t="s">
        <v>3</v>
      </c>
    </row>
    <row r="955" spans="1:12" ht="15.6">
      <c r="A955" t="s">
        <v>2369</v>
      </c>
      <c r="B955" t="s">
        <v>2375</v>
      </c>
      <c r="C955" t="s">
        <v>2371</v>
      </c>
      <c r="D955" t="s">
        <v>2372</v>
      </c>
      <c r="E955" t="s">
        <v>1348</v>
      </c>
      <c r="F955" t="s">
        <v>105</v>
      </c>
      <c r="G955" s="1" t="s">
        <v>1323</v>
      </c>
      <c r="H955" t="s">
        <v>3</v>
      </c>
      <c r="I955" t="s">
        <v>3</v>
      </c>
      <c r="J955" t="s">
        <v>3</v>
      </c>
      <c r="K955" t="s">
        <v>3</v>
      </c>
      <c r="L955" t="s">
        <v>3</v>
      </c>
    </row>
    <row r="956" spans="1:12" ht="15.6">
      <c r="A956" t="s">
        <v>2369</v>
      </c>
      <c r="B956" t="s">
        <v>2376</v>
      </c>
      <c r="C956" t="s">
        <v>2371</v>
      </c>
      <c r="D956" t="s">
        <v>2372</v>
      </c>
      <c r="E956" t="s">
        <v>1377</v>
      </c>
      <c r="F956" t="s">
        <v>3</v>
      </c>
      <c r="G956" t="s">
        <v>3</v>
      </c>
      <c r="H956" t="s">
        <v>3</v>
      </c>
      <c r="I956" t="s">
        <v>3</v>
      </c>
      <c r="J956" t="s">
        <v>3</v>
      </c>
      <c r="K956" t="s">
        <v>3</v>
      </c>
      <c r="L956" t="s">
        <v>3</v>
      </c>
    </row>
    <row r="957" spans="1:12" ht="15.6">
      <c r="A957" t="s">
        <v>2377</v>
      </c>
      <c r="B957" t="s">
        <v>2378</v>
      </c>
      <c r="C957" t="s">
        <v>2379</v>
      </c>
      <c r="D957" t="s">
        <v>2372</v>
      </c>
      <c r="E957" t="s">
        <v>1343</v>
      </c>
      <c r="F957" t="s">
        <v>179</v>
      </c>
      <c r="G957" s="1" t="s">
        <v>2380</v>
      </c>
      <c r="H957" t="s">
        <v>3</v>
      </c>
      <c r="I957" t="s">
        <v>3</v>
      </c>
      <c r="J957" t="s">
        <v>3</v>
      </c>
      <c r="K957" t="s">
        <v>3</v>
      </c>
      <c r="L957" t="s">
        <v>3</v>
      </c>
    </row>
    <row r="958" spans="1:12" ht="15.6">
      <c r="A958" t="s">
        <v>2377</v>
      </c>
      <c r="B958" t="s">
        <v>2381</v>
      </c>
      <c r="C958" t="s">
        <v>2379</v>
      </c>
      <c r="D958" t="s">
        <v>2372</v>
      </c>
      <c r="E958" t="s">
        <v>1346</v>
      </c>
      <c r="F958" t="s">
        <v>109</v>
      </c>
      <c r="G958" s="1" t="s">
        <v>1347</v>
      </c>
      <c r="H958" t="s">
        <v>3</v>
      </c>
      <c r="I958" t="s">
        <v>3</v>
      </c>
      <c r="J958" t="s">
        <v>3</v>
      </c>
      <c r="K958" t="s">
        <v>3</v>
      </c>
      <c r="L958" t="s">
        <v>3</v>
      </c>
    </row>
    <row r="959" spans="1:12" ht="15.6">
      <c r="A959" t="s">
        <v>2377</v>
      </c>
      <c r="B959" t="s">
        <v>2382</v>
      </c>
      <c r="C959" t="s">
        <v>2379</v>
      </c>
      <c r="D959" t="s">
        <v>2372</v>
      </c>
      <c r="E959" t="s">
        <v>1348</v>
      </c>
      <c r="F959" t="s">
        <v>105</v>
      </c>
      <c r="G959" s="1" t="s">
        <v>1323</v>
      </c>
      <c r="H959" t="s">
        <v>3</v>
      </c>
      <c r="I959" t="s">
        <v>3</v>
      </c>
      <c r="J959" t="s">
        <v>3</v>
      </c>
      <c r="K959" t="s">
        <v>3</v>
      </c>
      <c r="L959" t="s">
        <v>3</v>
      </c>
    </row>
    <row r="960" spans="1:12" ht="15.6">
      <c r="A960" t="s">
        <v>2377</v>
      </c>
      <c r="B960" t="s">
        <v>2383</v>
      </c>
      <c r="C960" t="s">
        <v>2379</v>
      </c>
      <c r="D960" t="s">
        <v>2372</v>
      </c>
      <c r="E960" t="s">
        <v>1377</v>
      </c>
      <c r="F960" t="s">
        <v>3</v>
      </c>
      <c r="G960" t="s">
        <v>3</v>
      </c>
      <c r="H960" t="s">
        <v>3</v>
      </c>
      <c r="I960" t="s">
        <v>3</v>
      </c>
      <c r="J960" t="s">
        <v>3</v>
      </c>
      <c r="K960" t="s">
        <v>3</v>
      </c>
      <c r="L960" t="s">
        <v>3</v>
      </c>
    </row>
    <row r="961" spans="1:12" ht="15.6">
      <c r="A961" t="s">
        <v>2384</v>
      </c>
      <c r="B961" t="s">
        <v>2385</v>
      </c>
      <c r="C961" t="s">
        <v>2386</v>
      </c>
      <c r="D961" t="s">
        <v>2387</v>
      </c>
      <c r="E961" t="s">
        <v>2273</v>
      </c>
      <c r="F961" t="s">
        <v>227</v>
      </c>
      <c r="G961" t="s">
        <v>3</v>
      </c>
      <c r="H961" t="s">
        <v>3</v>
      </c>
      <c r="I961" t="s">
        <v>3</v>
      </c>
      <c r="J961" t="s">
        <v>3</v>
      </c>
      <c r="K961" t="s">
        <v>3</v>
      </c>
      <c r="L961" t="s">
        <v>3</v>
      </c>
    </row>
    <row r="962" spans="1:12" ht="15.6">
      <c r="A962" t="s">
        <v>2384</v>
      </c>
      <c r="B962" t="s">
        <v>2388</v>
      </c>
      <c r="C962" t="s">
        <v>2386</v>
      </c>
      <c r="D962" t="s">
        <v>2387</v>
      </c>
      <c r="E962" t="s">
        <v>1359</v>
      </c>
      <c r="F962" t="s">
        <v>162</v>
      </c>
      <c r="G962" t="s">
        <v>2389</v>
      </c>
      <c r="H962" t="s">
        <v>3</v>
      </c>
      <c r="I962" t="s">
        <v>3</v>
      </c>
      <c r="J962" t="s">
        <v>3</v>
      </c>
      <c r="K962" t="s">
        <v>3</v>
      </c>
      <c r="L962" t="s">
        <v>3</v>
      </c>
    </row>
    <row r="963" spans="1:12" ht="15.6">
      <c r="A963" t="s">
        <v>2384</v>
      </c>
      <c r="B963" t="s">
        <v>2390</v>
      </c>
      <c r="C963" t="s">
        <v>2386</v>
      </c>
      <c r="D963" t="s">
        <v>2387</v>
      </c>
      <c r="E963" t="s">
        <v>232</v>
      </c>
      <c r="F963" t="s">
        <v>109</v>
      </c>
      <c r="G963" t="s">
        <v>2391</v>
      </c>
      <c r="H963" t="s">
        <v>3</v>
      </c>
      <c r="I963" t="s">
        <v>3</v>
      </c>
      <c r="J963" t="s">
        <v>3</v>
      </c>
      <c r="K963" t="s">
        <v>3</v>
      </c>
      <c r="L963" t="s">
        <v>3</v>
      </c>
    </row>
    <row r="964" spans="1:12" ht="15.6">
      <c r="A964" t="s">
        <v>2384</v>
      </c>
      <c r="B964" t="s">
        <v>2392</v>
      </c>
      <c r="C964" t="s">
        <v>2386</v>
      </c>
      <c r="D964" t="s">
        <v>2387</v>
      </c>
      <c r="E964" t="s">
        <v>219</v>
      </c>
      <c r="F964" t="s">
        <v>109</v>
      </c>
      <c r="G964" t="s">
        <v>2393</v>
      </c>
      <c r="H964" t="s">
        <v>3</v>
      </c>
      <c r="I964" t="s">
        <v>3</v>
      </c>
      <c r="J964" t="s">
        <v>3</v>
      </c>
      <c r="K964" t="s">
        <v>3</v>
      </c>
      <c r="L964" t="s">
        <v>3</v>
      </c>
    </row>
    <row r="965" spans="1:12" ht="15.6">
      <c r="A965" t="s">
        <v>2384</v>
      </c>
      <c r="B965" t="s">
        <v>2390</v>
      </c>
      <c r="C965" t="s">
        <v>2386</v>
      </c>
      <c r="D965" t="s">
        <v>2387</v>
      </c>
      <c r="E965" t="s">
        <v>2394</v>
      </c>
      <c r="F965" t="s">
        <v>105</v>
      </c>
      <c r="G965" t="s">
        <v>2395</v>
      </c>
      <c r="H965" t="s">
        <v>3</v>
      </c>
      <c r="I965" t="s">
        <v>3</v>
      </c>
      <c r="J965" t="s">
        <v>3</v>
      </c>
      <c r="K965" t="s">
        <v>3</v>
      </c>
      <c r="L965" t="s">
        <v>3</v>
      </c>
    </row>
    <row r="966" spans="1:12" ht="15.6">
      <c r="A966" t="s">
        <v>2384</v>
      </c>
      <c r="B966" t="s">
        <v>2392</v>
      </c>
      <c r="C966" t="s">
        <v>2386</v>
      </c>
      <c r="D966" t="s">
        <v>2387</v>
      </c>
      <c r="E966" t="s">
        <v>2396</v>
      </c>
      <c r="F966" t="s">
        <v>105</v>
      </c>
      <c r="G966" t="s">
        <v>2397</v>
      </c>
      <c r="H966" t="s">
        <v>3</v>
      </c>
      <c r="I966" t="s">
        <v>3</v>
      </c>
      <c r="J966" t="s">
        <v>3</v>
      </c>
      <c r="K966" t="s">
        <v>3</v>
      </c>
      <c r="L966" t="s">
        <v>3</v>
      </c>
    </row>
    <row r="967" spans="1:12" ht="15.6">
      <c r="A967" t="s">
        <v>2384</v>
      </c>
      <c r="B967" t="s">
        <v>2398</v>
      </c>
      <c r="C967" t="s">
        <v>2386</v>
      </c>
      <c r="D967" t="s">
        <v>2387</v>
      </c>
      <c r="E967" t="s">
        <v>1366</v>
      </c>
      <c r="F967" t="s">
        <v>112</v>
      </c>
      <c r="G967" t="s">
        <v>3</v>
      </c>
      <c r="H967" t="s">
        <v>3</v>
      </c>
      <c r="I967" t="s">
        <v>3</v>
      </c>
      <c r="J967" t="s">
        <v>3</v>
      </c>
      <c r="K967" t="s">
        <v>3</v>
      </c>
      <c r="L967" t="s">
        <v>3</v>
      </c>
    </row>
    <row r="968" spans="1:12" ht="15.6">
      <c r="A968" t="s">
        <v>2399</v>
      </c>
      <c r="B968" t="s">
        <v>2400</v>
      </c>
      <c r="C968" t="s">
        <v>2401</v>
      </c>
      <c r="D968" t="s">
        <v>2387</v>
      </c>
      <c r="E968" t="s">
        <v>2273</v>
      </c>
      <c r="F968" t="s">
        <v>227</v>
      </c>
      <c r="G968" t="s">
        <v>3</v>
      </c>
      <c r="H968" t="s">
        <v>3</v>
      </c>
      <c r="I968" t="s">
        <v>3</v>
      </c>
      <c r="J968" t="s">
        <v>3</v>
      </c>
      <c r="K968" t="s">
        <v>3</v>
      </c>
      <c r="L968" t="s">
        <v>3</v>
      </c>
    </row>
    <row r="969" spans="1:12" ht="15.6">
      <c r="A969" t="s">
        <v>2399</v>
      </c>
      <c r="B969" t="s">
        <v>2402</v>
      </c>
      <c r="C969" t="s">
        <v>2401</v>
      </c>
      <c r="D969" t="s">
        <v>2387</v>
      </c>
      <c r="E969" t="s">
        <v>1359</v>
      </c>
      <c r="F969" t="s">
        <v>162</v>
      </c>
      <c r="G969" s="1" t="s">
        <v>2403</v>
      </c>
      <c r="H969" t="s">
        <v>3</v>
      </c>
      <c r="I969" t="s">
        <v>3</v>
      </c>
      <c r="J969" t="s">
        <v>3</v>
      </c>
      <c r="K969" t="s">
        <v>3</v>
      </c>
      <c r="L969" t="s">
        <v>3</v>
      </c>
    </row>
    <row r="970" spans="1:12" ht="15.6">
      <c r="A970" t="s">
        <v>2399</v>
      </c>
      <c r="B970" t="s">
        <v>2404</v>
      </c>
      <c r="C970" t="s">
        <v>2401</v>
      </c>
      <c r="D970" t="s">
        <v>2387</v>
      </c>
      <c r="E970" t="s">
        <v>232</v>
      </c>
      <c r="F970" t="s">
        <v>109</v>
      </c>
      <c r="G970" t="s">
        <v>2391</v>
      </c>
      <c r="H970" t="s">
        <v>3</v>
      </c>
      <c r="I970" t="s">
        <v>3</v>
      </c>
      <c r="J970" t="s">
        <v>3</v>
      </c>
      <c r="K970" t="s">
        <v>3</v>
      </c>
      <c r="L970" t="s">
        <v>3</v>
      </c>
    </row>
    <row r="971" spans="1:12" ht="15.6">
      <c r="A971" t="s">
        <v>2399</v>
      </c>
      <c r="B971" t="s">
        <v>2404</v>
      </c>
      <c r="C971" t="s">
        <v>2401</v>
      </c>
      <c r="D971" t="s">
        <v>2387</v>
      </c>
      <c r="E971" t="s">
        <v>219</v>
      </c>
      <c r="F971" t="s">
        <v>109</v>
      </c>
      <c r="G971" t="s">
        <v>2393</v>
      </c>
      <c r="H971" t="s">
        <v>3</v>
      </c>
      <c r="I971" t="s">
        <v>3</v>
      </c>
      <c r="J971" t="s">
        <v>3</v>
      </c>
      <c r="K971" t="s">
        <v>3</v>
      </c>
      <c r="L971" t="s">
        <v>3</v>
      </c>
    </row>
    <row r="972" spans="1:12" ht="15.6">
      <c r="A972" t="s">
        <v>2399</v>
      </c>
      <c r="B972" t="s">
        <v>2404</v>
      </c>
      <c r="C972" t="s">
        <v>2401</v>
      </c>
      <c r="D972" t="s">
        <v>2387</v>
      </c>
      <c r="E972" t="s">
        <v>2394</v>
      </c>
      <c r="F972" t="s">
        <v>105</v>
      </c>
      <c r="G972" t="s">
        <v>2395</v>
      </c>
      <c r="H972" t="s">
        <v>3</v>
      </c>
      <c r="I972" t="s">
        <v>3</v>
      </c>
      <c r="J972" t="s">
        <v>3</v>
      </c>
      <c r="K972" t="s">
        <v>3</v>
      </c>
      <c r="L972" t="s">
        <v>3</v>
      </c>
    </row>
    <row r="973" spans="1:12" ht="15.6">
      <c r="A973" t="s">
        <v>2399</v>
      </c>
      <c r="B973" t="s">
        <v>2405</v>
      </c>
      <c r="C973" t="s">
        <v>2401</v>
      </c>
      <c r="D973" t="s">
        <v>2387</v>
      </c>
      <c r="E973" t="s">
        <v>2396</v>
      </c>
      <c r="F973" t="s">
        <v>105</v>
      </c>
      <c r="G973" t="s">
        <v>2397</v>
      </c>
      <c r="H973" t="s">
        <v>3</v>
      </c>
      <c r="I973" t="s">
        <v>3</v>
      </c>
      <c r="J973" t="s">
        <v>3</v>
      </c>
      <c r="K973" t="s">
        <v>3</v>
      </c>
      <c r="L973" t="s">
        <v>3</v>
      </c>
    </row>
    <row r="974" spans="1:12" ht="15.6">
      <c r="A974" t="s">
        <v>2399</v>
      </c>
      <c r="B974" t="s">
        <v>2406</v>
      </c>
      <c r="C974" t="s">
        <v>2401</v>
      </c>
      <c r="D974" t="s">
        <v>2387</v>
      </c>
      <c r="E974" t="s">
        <v>1366</v>
      </c>
      <c r="F974" t="s">
        <v>112</v>
      </c>
      <c r="G974" t="s">
        <v>3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</row>
    <row r="975" spans="1:12" ht="15.6"/>
  </sheetData>
  <pageMargins left="0.7" right="0.7" top="0.75" bottom="0.75" header="0.3" footer="0.3"/>
  <ignoredErrors>
    <ignoredError sqref="A1:L21 A23:L23 A22:F22 H22:L22 A48:L48 A73:L73 A98:L98 A123:L123 A148:L148 A173:L173 A198:L198 A223:L223 A31:L43 A24:F24 H24:L24 A55:L68 A49:F49 H49:L49 A106:L118 A99:F99 H99:L99 A131:L143 A124:F124 H124:L124 A155:L168 A149:F149 H149:L149 A81:L93 A74:F74 H74:L74 A181:L193 A174:F174 H174:L174 A206:L218 A199:F199 H199:L199 A231:L243 A224:F224 H224:L224 A45:L45 A44:F44 H44:L44 A46:F47 H46:L47 A69:F72 H69:L72 A94:F97 H94:L97 A119:F122 H119:L122 A144:F147 H144:L147 A169:F172 H169:L172 A194:F197 H194:L197 A219:F222 H219:L222 A253:L254 A244:F247 A25:L25 A75:L75 A100:L100 A125:L125 A175:L175 A200:L200 A225:L225 A248:D248 F248 A249:F249 H244:L249 A260:L261 A255:F257 H255:L257 A268:L269 A262:F264 H262:L264 A273:L274 A270:F271 H270:L271 A275:D275 A279:L279 A276:F278 H275:L278 A283:L284 A280:F281 H280:L281 A288:L289 A285:F286 H285:L286 A293:L294 A290:F290 A291:D291 H290:L291 A308:L308 A305:F307 H305:L307 A312:L312 A309:F311 H309:L311 A316:L317 A313:F313 A314:D314 H313:L314 A322:L322 A319:F321 A318:D318 H318:L321 A326:L326 A323:F325 H323:L325 A339:L340 A331:F331 A332:D332 H331:L332 A330:L330 A327:F329 H327:L329 A334:L335 A337:D337 A336:F336 H336:L337 A360:L360 A344:F344 H344:L344 H341:L342 A341:F342 A345:L345 A359:F359 H359:L359 H356:L357 A356:F356 A357:D357 A365:L365 A361:D361 A362:F364 H361:L364 A369:L370 A366:F366 A367:D367 H366:L367 A379:L380 A371:F371 A372:D372 H371:L372 A374:L375 A377:D377 A376:F376 H376:L377 A396:L408 A381:D381 F381 H381:L381 A410:L410 A409:F409 H409:L409 A412:L876 A411:F411 H411:L411 A383:L385 A878:L880 A877:D877 H877:L877 A882:L884 A881:D881 H881:L881 A886:L892 A885:D885 H885:L885 A895:L895 A893:D893 A900:L900 A898:D898 A897:L897 A896:F896 H896:L896 A902:L952 A901:F901 H901:L901 A894:F894 H893:L894 A899:F899 H898:L899 A956:L956 A960:L961 A953:F955 H953:L955 A957:F958 H957:L959 A974:L974 A962:F964 H962:L964 A959:D959 F959 A967:L968 A973:D973 H973:L973 A970:D970 H970:L970 A969:F969 H969:L96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251"/>
  <sheetViews>
    <sheetView topLeftCell="B4" workbookViewId="0">
      <selection activeCell="B13" sqref="B13"/>
    </sheetView>
  </sheetViews>
  <sheetFormatPr defaultRowHeight="14.45"/>
  <cols>
    <col min="1" max="1" width="78.875" customWidth="1"/>
    <col min="2" max="3" width="30.875" customWidth="1"/>
    <col min="4" max="4" width="14.875" customWidth="1"/>
    <col min="5" max="5" width="18.875" customWidth="1"/>
    <col min="6" max="7" width="16.875" customWidth="1"/>
    <col min="8" max="9" width="12.875" customWidth="1"/>
    <col min="10" max="12" width="18.875" customWidth="1"/>
    <col min="13" max="13" width="28.875" customWidth="1"/>
    <col min="14" max="14" width="16.875" customWidth="1"/>
    <col min="15" max="15" width="14.875" customWidth="1"/>
    <col min="16" max="18" width="20.875" customWidth="1"/>
  </cols>
  <sheetData>
    <row r="1" spans="1:18" ht="15.6">
      <c r="A1" t="s">
        <v>2407</v>
      </c>
    </row>
    <row r="2" spans="1:18" ht="15.6">
      <c r="A2" t="s">
        <v>924</v>
      </c>
    </row>
    <row r="3" spans="1:18" ht="15.6">
      <c r="A3" t="s">
        <v>92</v>
      </c>
      <c r="B3" t="s">
        <v>49</v>
      </c>
      <c r="C3" t="s">
        <v>93</v>
      </c>
      <c r="D3" t="s">
        <v>94</v>
      </c>
      <c r="E3" t="s">
        <v>925</v>
      </c>
      <c r="F3" t="s">
        <v>926</v>
      </c>
      <c r="G3" t="s">
        <v>927</v>
      </c>
      <c r="H3" t="s">
        <v>928</v>
      </c>
      <c r="I3" t="s">
        <v>929</v>
      </c>
      <c r="J3" t="s">
        <v>930</v>
      </c>
      <c r="K3" t="s">
        <v>931</v>
      </c>
      <c r="L3" t="s">
        <v>932</v>
      </c>
      <c r="M3" t="s">
        <v>933</v>
      </c>
      <c r="N3" t="s">
        <v>934</v>
      </c>
      <c r="O3" t="s">
        <v>935</v>
      </c>
      <c r="P3" t="s">
        <v>936</v>
      </c>
      <c r="Q3" t="s">
        <v>937</v>
      </c>
      <c r="R3" t="s">
        <v>938</v>
      </c>
    </row>
    <row r="4" spans="1:18" ht="15.6">
      <c r="A4" t="s">
        <v>2408</v>
      </c>
      <c r="B4" t="s">
        <v>963</v>
      </c>
      <c r="C4" t="s">
        <v>176</v>
      </c>
      <c r="D4" t="s">
        <v>162</v>
      </c>
      <c r="E4" t="s">
        <v>940</v>
      </c>
      <c r="F4" t="s">
        <v>3</v>
      </c>
      <c r="G4" t="s">
        <v>3</v>
      </c>
      <c r="H4" t="s">
        <v>3</v>
      </c>
      <c r="I4" t="s">
        <v>3</v>
      </c>
      <c r="J4" t="s">
        <v>941</v>
      </c>
      <c r="K4" t="s">
        <v>942</v>
      </c>
      <c r="L4" t="s">
        <v>3</v>
      </c>
      <c r="M4" t="s">
        <v>2409</v>
      </c>
      <c r="N4" t="s">
        <v>944</v>
      </c>
      <c r="O4" t="s">
        <v>3</v>
      </c>
      <c r="P4" t="s">
        <v>3</v>
      </c>
      <c r="Q4" t="s">
        <v>3</v>
      </c>
      <c r="R4" t="s">
        <v>3</v>
      </c>
    </row>
    <row r="5" spans="1:18" ht="15.6">
      <c r="A5" t="s">
        <v>2408</v>
      </c>
      <c r="B5" t="s">
        <v>963</v>
      </c>
      <c r="C5" t="s">
        <v>966</v>
      </c>
      <c r="D5" t="s">
        <v>967</v>
      </c>
      <c r="E5" t="s">
        <v>940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2409</v>
      </c>
      <c r="N5" t="s">
        <v>944</v>
      </c>
      <c r="O5" t="s">
        <v>3</v>
      </c>
      <c r="P5" t="s">
        <v>3</v>
      </c>
      <c r="Q5" t="s">
        <v>3</v>
      </c>
      <c r="R5" t="s">
        <v>3</v>
      </c>
    </row>
    <row r="6" spans="1:18" ht="15.6">
      <c r="A6" t="s">
        <v>2408</v>
      </c>
      <c r="B6" t="s">
        <v>963</v>
      </c>
      <c r="C6" t="s">
        <v>378</v>
      </c>
      <c r="D6" t="s">
        <v>105</v>
      </c>
      <c r="E6" t="s">
        <v>940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2409</v>
      </c>
      <c r="N6" t="s">
        <v>944</v>
      </c>
      <c r="O6" t="s">
        <v>3</v>
      </c>
      <c r="P6" t="s">
        <v>3</v>
      </c>
      <c r="Q6" t="s">
        <v>3</v>
      </c>
      <c r="R6" t="s">
        <v>3</v>
      </c>
    </row>
    <row r="7" spans="1:18" ht="15.6">
      <c r="A7" t="s">
        <v>2408</v>
      </c>
      <c r="B7" t="s">
        <v>963</v>
      </c>
      <c r="C7" t="s">
        <v>971</v>
      </c>
      <c r="D7" t="s">
        <v>112</v>
      </c>
      <c r="E7" t="s">
        <v>950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2409</v>
      </c>
      <c r="N7" t="s">
        <v>944</v>
      </c>
      <c r="O7" t="s">
        <v>3</v>
      </c>
      <c r="P7" t="s">
        <v>3</v>
      </c>
      <c r="Q7" t="s">
        <v>3</v>
      </c>
      <c r="R7" t="s">
        <v>3</v>
      </c>
    </row>
    <row r="8" spans="1:18" ht="15.6">
      <c r="A8" t="s">
        <v>2410</v>
      </c>
      <c r="B8" t="s">
        <v>963</v>
      </c>
      <c r="C8" t="s">
        <v>176</v>
      </c>
      <c r="D8" t="s">
        <v>162</v>
      </c>
      <c r="E8" t="s">
        <v>940</v>
      </c>
      <c r="F8" t="s">
        <v>3</v>
      </c>
      <c r="G8" t="s">
        <v>3</v>
      </c>
      <c r="H8" t="s">
        <v>3</v>
      </c>
      <c r="I8" t="s">
        <v>3</v>
      </c>
      <c r="J8" t="s">
        <v>941</v>
      </c>
      <c r="K8" t="s">
        <v>942</v>
      </c>
      <c r="L8" t="s">
        <v>3</v>
      </c>
      <c r="M8" t="s">
        <v>2411</v>
      </c>
      <c r="N8" t="s">
        <v>944</v>
      </c>
      <c r="O8" t="s">
        <v>3</v>
      </c>
      <c r="P8" t="s">
        <v>3</v>
      </c>
      <c r="Q8" t="s">
        <v>3</v>
      </c>
      <c r="R8" t="s">
        <v>3</v>
      </c>
    </row>
    <row r="9" spans="1:18" ht="15.6">
      <c r="A9" t="s">
        <v>2410</v>
      </c>
      <c r="B9" t="s">
        <v>963</v>
      </c>
      <c r="C9" t="s">
        <v>966</v>
      </c>
      <c r="D9" t="s">
        <v>967</v>
      </c>
      <c r="E9" t="s">
        <v>940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2411</v>
      </c>
      <c r="N9" t="s">
        <v>944</v>
      </c>
      <c r="O9" t="s">
        <v>3</v>
      </c>
      <c r="P9" t="s">
        <v>3</v>
      </c>
      <c r="Q9" t="s">
        <v>3</v>
      </c>
      <c r="R9" t="s">
        <v>3</v>
      </c>
    </row>
    <row r="10" spans="1:18" ht="15.6">
      <c r="A10" t="s">
        <v>2410</v>
      </c>
      <c r="B10" t="s">
        <v>963</v>
      </c>
      <c r="C10" t="s">
        <v>378</v>
      </c>
      <c r="D10" t="s">
        <v>105</v>
      </c>
      <c r="E10" t="s">
        <v>940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2411</v>
      </c>
      <c r="N10" t="s">
        <v>944</v>
      </c>
      <c r="O10" t="s">
        <v>3</v>
      </c>
      <c r="P10" t="s">
        <v>3</v>
      </c>
      <c r="Q10" t="s">
        <v>3</v>
      </c>
      <c r="R10" t="s">
        <v>3</v>
      </c>
    </row>
    <row r="11" spans="1:18" ht="15.6">
      <c r="A11" t="s">
        <v>2410</v>
      </c>
      <c r="B11" t="s">
        <v>963</v>
      </c>
      <c r="C11" t="s">
        <v>971</v>
      </c>
      <c r="D11" t="s">
        <v>112</v>
      </c>
      <c r="E11" t="s">
        <v>950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2411</v>
      </c>
      <c r="N11" t="s">
        <v>944</v>
      </c>
      <c r="O11" t="s">
        <v>3</v>
      </c>
      <c r="P11" t="s">
        <v>3</v>
      </c>
      <c r="Q11" t="s">
        <v>3</v>
      </c>
      <c r="R11" t="s">
        <v>3</v>
      </c>
    </row>
    <row r="12" spans="1:18" ht="15.6">
      <c r="A12" t="s">
        <v>2412</v>
      </c>
      <c r="B12" t="s">
        <v>963</v>
      </c>
      <c r="C12" t="s">
        <v>176</v>
      </c>
      <c r="D12" t="s">
        <v>162</v>
      </c>
      <c r="E12" t="s">
        <v>940</v>
      </c>
      <c r="F12" t="s">
        <v>3</v>
      </c>
      <c r="G12" t="s">
        <v>3</v>
      </c>
      <c r="H12" t="s">
        <v>3</v>
      </c>
      <c r="I12" t="s">
        <v>3</v>
      </c>
      <c r="J12" t="s">
        <v>941</v>
      </c>
      <c r="K12" t="s">
        <v>942</v>
      </c>
      <c r="L12" t="s">
        <v>3</v>
      </c>
      <c r="M12" t="s">
        <v>2413</v>
      </c>
      <c r="N12" t="s">
        <v>944</v>
      </c>
      <c r="O12" t="s">
        <v>3</v>
      </c>
      <c r="P12" t="s">
        <v>3</v>
      </c>
      <c r="Q12" t="s">
        <v>3</v>
      </c>
      <c r="R12" t="s">
        <v>3</v>
      </c>
    </row>
    <row r="13" spans="1:18" ht="15.6">
      <c r="A13" t="s">
        <v>2412</v>
      </c>
      <c r="B13" t="s">
        <v>963</v>
      </c>
      <c r="C13" t="s">
        <v>966</v>
      </c>
      <c r="D13" t="s">
        <v>967</v>
      </c>
      <c r="E13" t="s">
        <v>940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2413</v>
      </c>
      <c r="N13" t="s">
        <v>944</v>
      </c>
      <c r="O13" t="s">
        <v>3</v>
      </c>
      <c r="P13" t="s">
        <v>3</v>
      </c>
      <c r="Q13" t="s">
        <v>3</v>
      </c>
      <c r="R13" t="s">
        <v>3</v>
      </c>
    </row>
    <row r="14" spans="1:18" ht="15.6">
      <c r="A14" t="s">
        <v>2412</v>
      </c>
      <c r="B14" t="s">
        <v>963</v>
      </c>
      <c r="C14" t="s">
        <v>378</v>
      </c>
      <c r="D14" t="s">
        <v>105</v>
      </c>
      <c r="E14" t="s">
        <v>940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2413</v>
      </c>
      <c r="N14" t="s">
        <v>944</v>
      </c>
      <c r="O14" t="s">
        <v>3</v>
      </c>
      <c r="P14" t="s">
        <v>3</v>
      </c>
      <c r="Q14" t="s">
        <v>3</v>
      </c>
      <c r="R14" t="s">
        <v>3</v>
      </c>
    </row>
    <row r="15" spans="1:18" ht="15.6">
      <c r="A15" t="s">
        <v>2412</v>
      </c>
      <c r="B15" t="s">
        <v>963</v>
      </c>
      <c r="C15" t="s">
        <v>971</v>
      </c>
      <c r="D15" t="s">
        <v>112</v>
      </c>
      <c r="E15" t="s">
        <v>950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2413</v>
      </c>
      <c r="N15" t="s">
        <v>944</v>
      </c>
      <c r="O15" t="s">
        <v>3</v>
      </c>
      <c r="P15" t="s">
        <v>3</v>
      </c>
      <c r="Q15" t="s">
        <v>3</v>
      </c>
      <c r="R15" t="s">
        <v>3</v>
      </c>
    </row>
    <row r="16" spans="1:18" ht="15.6">
      <c r="A16" t="s">
        <v>2414</v>
      </c>
      <c r="B16" t="s">
        <v>963</v>
      </c>
      <c r="C16" t="s">
        <v>176</v>
      </c>
      <c r="D16" t="s">
        <v>162</v>
      </c>
      <c r="E16" t="s">
        <v>940</v>
      </c>
      <c r="F16" t="s">
        <v>3</v>
      </c>
      <c r="G16" t="s">
        <v>3</v>
      </c>
      <c r="H16" t="s">
        <v>3</v>
      </c>
      <c r="I16" t="s">
        <v>3</v>
      </c>
      <c r="J16" t="s">
        <v>941</v>
      </c>
      <c r="K16" t="s">
        <v>942</v>
      </c>
      <c r="L16" t="s">
        <v>3</v>
      </c>
      <c r="M16" t="s">
        <v>2415</v>
      </c>
      <c r="N16" t="s">
        <v>944</v>
      </c>
      <c r="O16" t="s">
        <v>3</v>
      </c>
      <c r="P16" t="s">
        <v>3</v>
      </c>
      <c r="Q16" t="s">
        <v>3</v>
      </c>
      <c r="R16" t="s">
        <v>3</v>
      </c>
    </row>
    <row r="17" spans="1:18" ht="15.6">
      <c r="A17" t="s">
        <v>2414</v>
      </c>
      <c r="B17" t="s">
        <v>963</v>
      </c>
      <c r="C17" t="s">
        <v>966</v>
      </c>
      <c r="D17" t="s">
        <v>967</v>
      </c>
      <c r="E17" t="s">
        <v>940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2415</v>
      </c>
      <c r="N17" t="s">
        <v>944</v>
      </c>
      <c r="O17" t="s">
        <v>3</v>
      </c>
      <c r="P17" t="s">
        <v>3</v>
      </c>
      <c r="Q17" t="s">
        <v>3</v>
      </c>
      <c r="R17" t="s">
        <v>3</v>
      </c>
    </row>
    <row r="18" spans="1:18" ht="15.6">
      <c r="A18" t="s">
        <v>2414</v>
      </c>
      <c r="B18" t="s">
        <v>963</v>
      </c>
      <c r="C18" t="s">
        <v>378</v>
      </c>
      <c r="D18" t="s">
        <v>105</v>
      </c>
      <c r="E18" t="s">
        <v>940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2415</v>
      </c>
      <c r="N18" t="s">
        <v>944</v>
      </c>
      <c r="O18" t="s">
        <v>3</v>
      </c>
      <c r="P18" t="s">
        <v>3</v>
      </c>
      <c r="Q18" t="s">
        <v>3</v>
      </c>
      <c r="R18" t="s">
        <v>3</v>
      </c>
    </row>
    <row r="19" spans="1:18" ht="15.6">
      <c r="A19" t="s">
        <v>2414</v>
      </c>
      <c r="B19" t="s">
        <v>963</v>
      </c>
      <c r="C19" t="s">
        <v>971</v>
      </c>
      <c r="D19" t="s">
        <v>112</v>
      </c>
      <c r="E19" t="s">
        <v>950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2415</v>
      </c>
      <c r="N19" t="s">
        <v>944</v>
      </c>
      <c r="O19" t="s">
        <v>3</v>
      </c>
      <c r="P19" t="s">
        <v>3</v>
      </c>
      <c r="Q19" t="s">
        <v>3</v>
      </c>
      <c r="R19" t="s">
        <v>3</v>
      </c>
    </row>
    <row r="20" spans="1:18" ht="15.6">
      <c r="A20" t="s">
        <v>2416</v>
      </c>
      <c r="B20" t="s">
        <v>963</v>
      </c>
      <c r="C20" t="s">
        <v>176</v>
      </c>
      <c r="D20" t="s">
        <v>162</v>
      </c>
      <c r="E20" t="s">
        <v>940</v>
      </c>
      <c r="F20" t="s">
        <v>3</v>
      </c>
      <c r="G20" t="s">
        <v>3</v>
      </c>
      <c r="H20" t="s">
        <v>3</v>
      </c>
      <c r="I20" t="s">
        <v>3</v>
      </c>
      <c r="J20" t="s">
        <v>941</v>
      </c>
      <c r="K20" t="s">
        <v>942</v>
      </c>
      <c r="L20" t="s">
        <v>3</v>
      </c>
      <c r="M20" t="s">
        <v>2417</v>
      </c>
      <c r="N20" t="s">
        <v>944</v>
      </c>
      <c r="O20" t="s">
        <v>3</v>
      </c>
      <c r="P20" t="s">
        <v>3</v>
      </c>
      <c r="Q20" t="s">
        <v>3</v>
      </c>
      <c r="R20" t="s">
        <v>3</v>
      </c>
    </row>
    <row r="21" spans="1:18" ht="15.6">
      <c r="A21" t="s">
        <v>2416</v>
      </c>
      <c r="B21" t="s">
        <v>963</v>
      </c>
      <c r="C21" t="s">
        <v>966</v>
      </c>
      <c r="D21" t="s">
        <v>967</v>
      </c>
      <c r="E21" t="s">
        <v>940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2417</v>
      </c>
      <c r="N21" t="s">
        <v>944</v>
      </c>
      <c r="O21" t="s">
        <v>3</v>
      </c>
      <c r="P21" t="s">
        <v>3</v>
      </c>
      <c r="Q21" t="s">
        <v>3</v>
      </c>
      <c r="R21" t="s">
        <v>3</v>
      </c>
    </row>
    <row r="22" spans="1:18" ht="15.6">
      <c r="A22" t="s">
        <v>2416</v>
      </c>
      <c r="B22" t="s">
        <v>963</v>
      </c>
      <c r="C22" t="s">
        <v>378</v>
      </c>
      <c r="D22" t="s">
        <v>105</v>
      </c>
      <c r="E22" t="s">
        <v>940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2417</v>
      </c>
      <c r="N22" t="s">
        <v>944</v>
      </c>
      <c r="O22" t="s">
        <v>3</v>
      </c>
      <c r="P22" t="s">
        <v>3</v>
      </c>
      <c r="Q22" t="s">
        <v>3</v>
      </c>
      <c r="R22" t="s">
        <v>3</v>
      </c>
    </row>
    <row r="23" spans="1:18" ht="15.6">
      <c r="A23" t="s">
        <v>2416</v>
      </c>
      <c r="B23" t="s">
        <v>963</v>
      </c>
      <c r="C23" t="s">
        <v>971</v>
      </c>
      <c r="D23" t="s">
        <v>112</v>
      </c>
      <c r="E23" t="s">
        <v>950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2417</v>
      </c>
      <c r="N23" t="s">
        <v>944</v>
      </c>
      <c r="O23" t="s">
        <v>3</v>
      </c>
      <c r="P23" t="s">
        <v>3</v>
      </c>
      <c r="Q23" t="s">
        <v>3</v>
      </c>
      <c r="R23" t="s">
        <v>3</v>
      </c>
    </row>
    <row r="24" spans="1:18" ht="15.6">
      <c r="A24" t="s">
        <v>2418</v>
      </c>
      <c r="B24" t="s">
        <v>963</v>
      </c>
      <c r="C24" t="s">
        <v>176</v>
      </c>
      <c r="D24" t="s">
        <v>162</v>
      </c>
      <c r="E24" t="s">
        <v>940</v>
      </c>
      <c r="F24" t="s">
        <v>3</v>
      </c>
      <c r="G24" t="s">
        <v>3</v>
      </c>
      <c r="H24" t="s">
        <v>3</v>
      </c>
      <c r="I24" t="s">
        <v>3</v>
      </c>
      <c r="J24" t="s">
        <v>941</v>
      </c>
      <c r="K24" t="s">
        <v>942</v>
      </c>
      <c r="L24" t="s">
        <v>3</v>
      </c>
      <c r="M24" t="s">
        <v>2419</v>
      </c>
      <c r="N24" t="s">
        <v>944</v>
      </c>
      <c r="O24" t="s">
        <v>3</v>
      </c>
      <c r="P24" t="s">
        <v>3</v>
      </c>
      <c r="Q24" t="s">
        <v>3</v>
      </c>
      <c r="R24" t="s">
        <v>3</v>
      </c>
    </row>
    <row r="25" spans="1:18" ht="15.6">
      <c r="A25" t="s">
        <v>2418</v>
      </c>
      <c r="B25" t="s">
        <v>963</v>
      </c>
      <c r="C25" t="s">
        <v>966</v>
      </c>
      <c r="D25" t="s">
        <v>967</v>
      </c>
      <c r="E25" t="s">
        <v>940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2419</v>
      </c>
      <c r="N25" t="s">
        <v>944</v>
      </c>
      <c r="O25" t="s">
        <v>3</v>
      </c>
      <c r="P25" t="s">
        <v>3</v>
      </c>
      <c r="Q25" t="s">
        <v>3</v>
      </c>
      <c r="R25" t="s">
        <v>3</v>
      </c>
    </row>
    <row r="26" spans="1:18" ht="15.6">
      <c r="A26" t="s">
        <v>2418</v>
      </c>
      <c r="B26" t="s">
        <v>963</v>
      </c>
      <c r="C26" t="s">
        <v>378</v>
      </c>
      <c r="D26" t="s">
        <v>105</v>
      </c>
      <c r="E26" t="s">
        <v>940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2419</v>
      </c>
      <c r="N26" t="s">
        <v>944</v>
      </c>
      <c r="O26" t="s">
        <v>3</v>
      </c>
      <c r="P26" t="s">
        <v>3</v>
      </c>
      <c r="Q26" t="s">
        <v>3</v>
      </c>
      <c r="R26" t="s">
        <v>3</v>
      </c>
    </row>
    <row r="27" spans="1:18" ht="15.6">
      <c r="A27" t="s">
        <v>2418</v>
      </c>
      <c r="B27" t="s">
        <v>963</v>
      </c>
      <c r="C27" t="s">
        <v>971</v>
      </c>
      <c r="D27" t="s">
        <v>112</v>
      </c>
      <c r="E27" t="s">
        <v>950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2419</v>
      </c>
      <c r="N27" t="s">
        <v>944</v>
      </c>
      <c r="O27" t="s">
        <v>3</v>
      </c>
      <c r="P27" t="s">
        <v>3</v>
      </c>
      <c r="Q27" t="s">
        <v>3</v>
      </c>
      <c r="R27" t="s">
        <v>3</v>
      </c>
    </row>
    <row r="28" spans="1:18" ht="15.6">
      <c r="A28" t="s">
        <v>2420</v>
      </c>
      <c r="B28" t="s">
        <v>963</v>
      </c>
      <c r="C28" t="s">
        <v>176</v>
      </c>
      <c r="D28" t="s">
        <v>162</v>
      </c>
      <c r="E28" t="s">
        <v>940</v>
      </c>
      <c r="F28" t="s">
        <v>3</v>
      </c>
      <c r="G28" t="s">
        <v>3</v>
      </c>
      <c r="H28" t="s">
        <v>3</v>
      </c>
      <c r="I28" t="s">
        <v>3</v>
      </c>
      <c r="J28" t="s">
        <v>941</v>
      </c>
      <c r="K28" t="s">
        <v>942</v>
      </c>
      <c r="L28" t="s">
        <v>3</v>
      </c>
      <c r="M28" t="s">
        <v>2421</v>
      </c>
      <c r="N28" t="s">
        <v>944</v>
      </c>
      <c r="O28" t="s">
        <v>3</v>
      </c>
      <c r="P28" t="s">
        <v>3</v>
      </c>
      <c r="Q28" t="s">
        <v>3</v>
      </c>
      <c r="R28" t="s">
        <v>3</v>
      </c>
    </row>
    <row r="29" spans="1:18" ht="15.6">
      <c r="A29" t="s">
        <v>2420</v>
      </c>
      <c r="B29" t="s">
        <v>963</v>
      </c>
      <c r="C29" t="s">
        <v>966</v>
      </c>
      <c r="D29" t="s">
        <v>967</v>
      </c>
      <c r="E29" t="s">
        <v>940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2421</v>
      </c>
      <c r="N29" t="s">
        <v>944</v>
      </c>
      <c r="O29" t="s">
        <v>3</v>
      </c>
      <c r="P29" t="s">
        <v>3</v>
      </c>
      <c r="Q29" t="s">
        <v>3</v>
      </c>
      <c r="R29" t="s">
        <v>3</v>
      </c>
    </row>
    <row r="30" spans="1:18" ht="15.6">
      <c r="A30" t="s">
        <v>2420</v>
      </c>
      <c r="B30" t="s">
        <v>963</v>
      </c>
      <c r="C30" t="s">
        <v>378</v>
      </c>
      <c r="D30" t="s">
        <v>105</v>
      </c>
      <c r="E30" t="s">
        <v>940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2421</v>
      </c>
      <c r="N30" t="s">
        <v>944</v>
      </c>
      <c r="O30" t="s">
        <v>3</v>
      </c>
      <c r="P30" t="s">
        <v>3</v>
      </c>
      <c r="Q30" t="s">
        <v>3</v>
      </c>
      <c r="R30" t="s">
        <v>3</v>
      </c>
    </row>
    <row r="31" spans="1:18" ht="15.6">
      <c r="A31" t="s">
        <v>2420</v>
      </c>
      <c r="B31" t="s">
        <v>963</v>
      </c>
      <c r="C31" t="s">
        <v>971</v>
      </c>
      <c r="D31" t="s">
        <v>112</v>
      </c>
      <c r="E31" t="s">
        <v>950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2421</v>
      </c>
      <c r="N31" t="s">
        <v>944</v>
      </c>
      <c r="O31" t="s">
        <v>3</v>
      </c>
      <c r="P31" t="s">
        <v>3</v>
      </c>
      <c r="Q31" t="s">
        <v>3</v>
      </c>
      <c r="R31" t="s">
        <v>3</v>
      </c>
    </row>
    <row r="32" spans="1:18" ht="15.6">
      <c r="A32" t="s">
        <v>2422</v>
      </c>
      <c r="B32" t="s">
        <v>963</v>
      </c>
      <c r="C32" t="s">
        <v>176</v>
      </c>
      <c r="D32" t="s">
        <v>162</v>
      </c>
      <c r="E32" t="s">
        <v>940</v>
      </c>
      <c r="F32" t="s">
        <v>3</v>
      </c>
      <c r="G32" t="s">
        <v>3</v>
      </c>
      <c r="H32" t="s">
        <v>3</v>
      </c>
      <c r="I32" t="s">
        <v>3</v>
      </c>
      <c r="J32" t="s">
        <v>941</v>
      </c>
      <c r="K32" t="s">
        <v>942</v>
      </c>
      <c r="L32" t="s">
        <v>3</v>
      </c>
      <c r="M32" t="s">
        <v>2423</v>
      </c>
      <c r="N32" t="s">
        <v>944</v>
      </c>
      <c r="O32" t="s">
        <v>3</v>
      </c>
      <c r="P32" t="s">
        <v>3</v>
      </c>
      <c r="Q32" t="s">
        <v>3</v>
      </c>
      <c r="R32" t="s">
        <v>3</v>
      </c>
    </row>
    <row r="33" spans="1:18" ht="15.6">
      <c r="A33" t="s">
        <v>2422</v>
      </c>
      <c r="B33" t="s">
        <v>963</v>
      </c>
      <c r="C33" t="s">
        <v>966</v>
      </c>
      <c r="D33" t="s">
        <v>967</v>
      </c>
      <c r="E33" t="s">
        <v>940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2423</v>
      </c>
      <c r="N33" t="s">
        <v>944</v>
      </c>
      <c r="O33" t="s">
        <v>3</v>
      </c>
      <c r="P33" t="s">
        <v>3</v>
      </c>
      <c r="Q33" t="s">
        <v>3</v>
      </c>
      <c r="R33" t="s">
        <v>3</v>
      </c>
    </row>
    <row r="34" spans="1:18" ht="15.6">
      <c r="A34" t="s">
        <v>2422</v>
      </c>
      <c r="B34" t="s">
        <v>963</v>
      </c>
      <c r="C34" t="s">
        <v>378</v>
      </c>
      <c r="D34" t="s">
        <v>105</v>
      </c>
      <c r="E34" t="s">
        <v>940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  <c r="M34" t="s">
        <v>2423</v>
      </c>
      <c r="N34" t="s">
        <v>944</v>
      </c>
      <c r="O34" t="s">
        <v>3</v>
      </c>
      <c r="P34" t="s">
        <v>3</v>
      </c>
      <c r="Q34" t="s">
        <v>3</v>
      </c>
      <c r="R34" t="s">
        <v>3</v>
      </c>
    </row>
    <row r="35" spans="1:18" ht="15.6">
      <c r="A35" t="s">
        <v>2422</v>
      </c>
      <c r="B35" t="s">
        <v>963</v>
      </c>
      <c r="C35" t="s">
        <v>971</v>
      </c>
      <c r="D35" t="s">
        <v>112</v>
      </c>
      <c r="E35" t="s">
        <v>950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2423</v>
      </c>
      <c r="N35" t="s">
        <v>944</v>
      </c>
      <c r="O35" t="s">
        <v>3</v>
      </c>
      <c r="P35" t="s">
        <v>3</v>
      </c>
      <c r="Q35" t="s">
        <v>3</v>
      </c>
      <c r="R35" t="s">
        <v>3</v>
      </c>
    </row>
    <row r="36" spans="1:18" ht="15.6">
      <c r="A36" t="s">
        <v>2424</v>
      </c>
      <c r="B36" t="s">
        <v>963</v>
      </c>
      <c r="C36" t="s">
        <v>176</v>
      </c>
      <c r="D36" t="s">
        <v>162</v>
      </c>
      <c r="E36" t="s">
        <v>940</v>
      </c>
      <c r="F36" t="s">
        <v>3</v>
      </c>
      <c r="G36" t="s">
        <v>3</v>
      </c>
      <c r="H36" t="s">
        <v>3</v>
      </c>
      <c r="I36" t="s">
        <v>3</v>
      </c>
      <c r="J36" t="s">
        <v>941</v>
      </c>
      <c r="K36" t="s">
        <v>942</v>
      </c>
      <c r="L36" t="s">
        <v>3</v>
      </c>
      <c r="M36" t="s">
        <v>2425</v>
      </c>
      <c r="N36" t="s">
        <v>944</v>
      </c>
      <c r="O36" t="s">
        <v>3</v>
      </c>
      <c r="P36" t="s">
        <v>3</v>
      </c>
      <c r="Q36" t="s">
        <v>3</v>
      </c>
      <c r="R36" t="s">
        <v>3</v>
      </c>
    </row>
    <row r="37" spans="1:18" ht="15.6">
      <c r="A37" t="s">
        <v>2424</v>
      </c>
      <c r="B37" t="s">
        <v>963</v>
      </c>
      <c r="C37" t="s">
        <v>966</v>
      </c>
      <c r="D37" t="s">
        <v>967</v>
      </c>
      <c r="E37" t="s">
        <v>940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  <c r="M37" t="s">
        <v>2425</v>
      </c>
      <c r="N37" t="s">
        <v>944</v>
      </c>
      <c r="O37" t="s">
        <v>3</v>
      </c>
      <c r="P37" t="s">
        <v>3</v>
      </c>
      <c r="Q37" t="s">
        <v>3</v>
      </c>
      <c r="R37" t="s">
        <v>3</v>
      </c>
    </row>
    <row r="38" spans="1:18" ht="15.6">
      <c r="A38" t="s">
        <v>2424</v>
      </c>
      <c r="B38" t="s">
        <v>963</v>
      </c>
      <c r="C38" t="s">
        <v>378</v>
      </c>
      <c r="D38" t="s">
        <v>105</v>
      </c>
      <c r="E38" t="s">
        <v>940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2425</v>
      </c>
      <c r="N38" t="s">
        <v>944</v>
      </c>
      <c r="O38" t="s">
        <v>3</v>
      </c>
      <c r="P38" t="s">
        <v>3</v>
      </c>
      <c r="Q38" t="s">
        <v>3</v>
      </c>
      <c r="R38" t="s">
        <v>3</v>
      </c>
    </row>
    <row r="39" spans="1:18" ht="15.6">
      <c r="A39" t="s">
        <v>2424</v>
      </c>
      <c r="B39" t="s">
        <v>963</v>
      </c>
      <c r="C39" t="s">
        <v>971</v>
      </c>
      <c r="D39" t="s">
        <v>112</v>
      </c>
      <c r="E39" t="s">
        <v>950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  <c r="M39" t="s">
        <v>2425</v>
      </c>
      <c r="N39" t="s">
        <v>944</v>
      </c>
      <c r="O39" t="s">
        <v>3</v>
      </c>
      <c r="P39" t="s">
        <v>3</v>
      </c>
      <c r="Q39" t="s">
        <v>3</v>
      </c>
      <c r="R39" t="s">
        <v>3</v>
      </c>
    </row>
    <row r="40" spans="1:18" ht="15.6">
      <c r="A40" t="s">
        <v>2426</v>
      </c>
      <c r="B40" t="s">
        <v>1297</v>
      </c>
      <c r="C40" t="s">
        <v>1298</v>
      </c>
      <c r="D40" t="s">
        <v>179</v>
      </c>
      <c r="E40" t="s">
        <v>940</v>
      </c>
      <c r="F40" t="s">
        <v>3</v>
      </c>
      <c r="G40" t="s">
        <v>3</v>
      </c>
      <c r="H40" t="s">
        <v>3</v>
      </c>
      <c r="I40" t="s">
        <v>3</v>
      </c>
      <c r="J40" t="s">
        <v>2427</v>
      </c>
      <c r="K40" t="s">
        <v>2428</v>
      </c>
      <c r="L40" t="s">
        <v>3</v>
      </c>
      <c r="M40" t="s">
        <v>2429</v>
      </c>
      <c r="N40" t="s">
        <v>944</v>
      </c>
      <c r="O40" t="s">
        <v>3</v>
      </c>
      <c r="P40" t="s">
        <v>3</v>
      </c>
      <c r="Q40" t="s">
        <v>3</v>
      </c>
      <c r="R40" t="s">
        <v>3</v>
      </c>
    </row>
    <row r="41" spans="1:18" ht="15.6">
      <c r="A41" t="s">
        <v>2426</v>
      </c>
      <c r="B41" t="s">
        <v>1297</v>
      </c>
      <c r="C41" t="s">
        <v>164</v>
      </c>
      <c r="D41" t="s">
        <v>109</v>
      </c>
      <c r="E41" t="s">
        <v>940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2429</v>
      </c>
      <c r="N41" t="s">
        <v>944</v>
      </c>
      <c r="O41" t="s">
        <v>3</v>
      </c>
      <c r="P41" t="s">
        <v>3</v>
      </c>
      <c r="Q41" t="s">
        <v>3</v>
      </c>
      <c r="R41" t="s">
        <v>3</v>
      </c>
    </row>
    <row r="42" spans="1:18" ht="15.6">
      <c r="A42" t="s">
        <v>2426</v>
      </c>
      <c r="B42" t="s">
        <v>1297</v>
      </c>
      <c r="C42" t="s">
        <v>1303</v>
      </c>
      <c r="D42" t="s">
        <v>109</v>
      </c>
      <c r="E42" t="s">
        <v>940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2429</v>
      </c>
      <c r="N42" t="s">
        <v>944</v>
      </c>
      <c r="O42" t="s">
        <v>3</v>
      </c>
      <c r="P42" t="s">
        <v>3</v>
      </c>
      <c r="Q42" t="s">
        <v>3</v>
      </c>
      <c r="R42" t="s">
        <v>3</v>
      </c>
    </row>
    <row r="43" spans="1:18" ht="15.6">
      <c r="A43" t="s">
        <v>2426</v>
      </c>
      <c r="B43" t="s">
        <v>1297</v>
      </c>
      <c r="C43" t="s">
        <v>1311</v>
      </c>
      <c r="D43" t="s">
        <v>227</v>
      </c>
      <c r="E43" t="s">
        <v>940</v>
      </c>
      <c r="F43" t="s">
        <v>3</v>
      </c>
      <c r="G43" t="s">
        <v>3</v>
      </c>
      <c r="H43" t="s">
        <v>3</v>
      </c>
      <c r="I43" t="s">
        <v>3</v>
      </c>
      <c r="J43" t="s">
        <v>2430</v>
      </c>
      <c r="K43" t="s">
        <v>2431</v>
      </c>
      <c r="L43" t="s">
        <v>3</v>
      </c>
      <c r="M43" t="s">
        <v>2429</v>
      </c>
      <c r="N43" t="s">
        <v>944</v>
      </c>
      <c r="O43" t="s">
        <v>3</v>
      </c>
      <c r="P43" t="s">
        <v>3</v>
      </c>
      <c r="Q43" t="s">
        <v>3</v>
      </c>
      <c r="R43" t="s">
        <v>3</v>
      </c>
    </row>
    <row r="44" spans="1:18" ht="15.6">
      <c r="A44" t="s">
        <v>2426</v>
      </c>
      <c r="B44" t="s">
        <v>1297</v>
      </c>
      <c r="C44" t="s">
        <v>1313</v>
      </c>
      <c r="D44" t="s">
        <v>112</v>
      </c>
      <c r="E44" t="s">
        <v>950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2429</v>
      </c>
      <c r="N44" t="s">
        <v>944</v>
      </c>
      <c r="O44" t="s">
        <v>3</v>
      </c>
      <c r="P44" t="s">
        <v>3</v>
      </c>
      <c r="Q44" t="s">
        <v>3</v>
      </c>
      <c r="R44" t="s">
        <v>3</v>
      </c>
    </row>
    <row r="45" spans="1:18" ht="15.6">
      <c r="A45" t="s">
        <v>2432</v>
      </c>
      <c r="B45" t="s">
        <v>1297</v>
      </c>
      <c r="C45" t="s">
        <v>1298</v>
      </c>
      <c r="D45" t="s">
        <v>179</v>
      </c>
      <c r="E45" t="s">
        <v>940</v>
      </c>
      <c r="F45" t="s">
        <v>3</v>
      </c>
      <c r="G45" t="s">
        <v>3</v>
      </c>
      <c r="H45" t="s">
        <v>3</v>
      </c>
      <c r="I45" t="s">
        <v>3</v>
      </c>
      <c r="J45" t="s">
        <v>2427</v>
      </c>
      <c r="K45" t="s">
        <v>2428</v>
      </c>
      <c r="L45" t="s">
        <v>3</v>
      </c>
      <c r="M45" t="s">
        <v>2433</v>
      </c>
      <c r="N45" t="s">
        <v>944</v>
      </c>
      <c r="O45" t="s">
        <v>3</v>
      </c>
      <c r="P45" t="s">
        <v>3</v>
      </c>
      <c r="Q45" t="s">
        <v>3</v>
      </c>
      <c r="R45" t="s">
        <v>3</v>
      </c>
    </row>
    <row r="46" spans="1:18" ht="15.6">
      <c r="A46" t="s">
        <v>2432</v>
      </c>
      <c r="B46" t="s">
        <v>1297</v>
      </c>
      <c r="C46" t="s">
        <v>164</v>
      </c>
      <c r="D46" t="s">
        <v>109</v>
      </c>
      <c r="E46" t="s">
        <v>940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  <c r="M46" t="s">
        <v>2433</v>
      </c>
      <c r="N46" t="s">
        <v>944</v>
      </c>
      <c r="O46" t="s">
        <v>3</v>
      </c>
      <c r="P46" t="s">
        <v>3</v>
      </c>
      <c r="Q46" t="s">
        <v>3</v>
      </c>
      <c r="R46" t="s">
        <v>3</v>
      </c>
    </row>
    <row r="47" spans="1:18" ht="15.6">
      <c r="A47" t="s">
        <v>2432</v>
      </c>
      <c r="B47" t="s">
        <v>1297</v>
      </c>
      <c r="C47" t="s">
        <v>1303</v>
      </c>
      <c r="D47" t="s">
        <v>109</v>
      </c>
      <c r="E47" t="s">
        <v>940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2433</v>
      </c>
      <c r="N47" t="s">
        <v>944</v>
      </c>
      <c r="O47" t="s">
        <v>3</v>
      </c>
      <c r="P47" t="s">
        <v>3</v>
      </c>
      <c r="Q47" t="s">
        <v>3</v>
      </c>
      <c r="R47" t="s">
        <v>3</v>
      </c>
    </row>
    <row r="48" spans="1:18" ht="15.6">
      <c r="A48" t="s">
        <v>2432</v>
      </c>
      <c r="B48" t="s">
        <v>1297</v>
      </c>
      <c r="C48" t="s">
        <v>1311</v>
      </c>
      <c r="D48" t="s">
        <v>227</v>
      </c>
      <c r="E48" t="s">
        <v>940</v>
      </c>
      <c r="F48" t="s">
        <v>3</v>
      </c>
      <c r="G48" t="s">
        <v>3</v>
      </c>
      <c r="H48" t="s">
        <v>3</v>
      </c>
      <c r="I48" t="s">
        <v>3</v>
      </c>
      <c r="J48" t="s">
        <v>2430</v>
      </c>
      <c r="K48" t="s">
        <v>2431</v>
      </c>
      <c r="L48" t="s">
        <v>3</v>
      </c>
      <c r="M48" t="s">
        <v>2433</v>
      </c>
      <c r="N48" t="s">
        <v>944</v>
      </c>
      <c r="O48" t="s">
        <v>3</v>
      </c>
      <c r="P48" t="s">
        <v>3</v>
      </c>
      <c r="Q48" t="s">
        <v>3</v>
      </c>
      <c r="R48" t="s">
        <v>3</v>
      </c>
    </row>
    <row r="49" spans="1:18" ht="15.6">
      <c r="A49" t="s">
        <v>2432</v>
      </c>
      <c r="B49" t="s">
        <v>1297</v>
      </c>
      <c r="C49" t="s">
        <v>1313</v>
      </c>
      <c r="D49" t="s">
        <v>112</v>
      </c>
      <c r="E49" t="s">
        <v>950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  <c r="M49" t="s">
        <v>2433</v>
      </c>
      <c r="N49" t="s">
        <v>944</v>
      </c>
      <c r="O49" t="s">
        <v>3</v>
      </c>
      <c r="P49" t="s">
        <v>3</v>
      </c>
      <c r="Q49" t="s">
        <v>3</v>
      </c>
      <c r="R49" t="s">
        <v>3</v>
      </c>
    </row>
    <row r="50" spans="1:18" ht="15.6">
      <c r="A50" t="s">
        <v>2434</v>
      </c>
      <c r="B50" t="s">
        <v>1297</v>
      </c>
      <c r="C50" t="s">
        <v>1298</v>
      </c>
      <c r="D50" t="s">
        <v>179</v>
      </c>
      <c r="E50" t="s">
        <v>940</v>
      </c>
      <c r="F50" t="s">
        <v>3</v>
      </c>
      <c r="G50" t="s">
        <v>3</v>
      </c>
      <c r="H50" t="s">
        <v>3</v>
      </c>
      <c r="I50" t="s">
        <v>3</v>
      </c>
      <c r="J50" t="s">
        <v>2427</v>
      </c>
      <c r="K50" t="s">
        <v>2428</v>
      </c>
      <c r="L50" t="s">
        <v>3</v>
      </c>
      <c r="M50" t="s">
        <v>2435</v>
      </c>
      <c r="N50" t="s">
        <v>944</v>
      </c>
      <c r="O50" t="s">
        <v>3</v>
      </c>
      <c r="P50" t="s">
        <v>3</v>
      </c>
      <c r="Q50" t="s">
        <v>3</v>
      </c>
      <c r="R50" t="s">
        <v>3</v>
      </c>
    </row>
    <row r="51" spans="1:18" ht="15.6">
      <c r="A51" t="s">
        <v>2434</v>
      </c>
      <c r="B51" t="s">
        <v>1297</v>
      </c>
      <c r="C51" t="s">
        <v>164</v>
      </c>
      <c r="D51" t="s">
        <v>109</v>
      </c>
      <c r="E51" t="s">
        <v>940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2435</v>
      </c>
      <c r="N51" t="s">
        <v>944</v>
      </c>
      <c r="O51" t="s">
        <v>3</v>
      </c>
      <c r="P51" t="s">
        <v>3</v>
      </c>
      <c r="Q51" t="s">
        <v>3</v>
      </c>
      <c r="R51" t="s">
        <v>3</v>
      </c>
    </row>
    <row r="52" spans="1:18" ht="15.6">
      <c r="A52" t="s">
        <v>2434</v>
      </c>
      <c r="B52" t="s">
        <v>1297</v>
      </c>
      <c r="C52" t="s">
        <v>1303</v>
      </c>
      <c r="D52" t="s">
        <v>109</v>
      </c>
      <c r="E52" t="s">
        <v>940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  <c r="M52" t="s">
        <v>2435</v>
      </c>
      <c r="N52" t="s">
        <v>944</v>
      </c>
      <c r="O52" t="s">
        <v>3</v>
      </c>
      <c r="P52" t="s">
        <v>3</v>
      </c>
      <c r="Q52" t="s">
        <v>3</v>
      </c>
      <c r="R52" t="s">
        <v>3</v>
      </c>
    </row>
    <row r="53" spans="1:18" ht="15.6">
      <c r="A53" t="s">
        <v>2434</v>
      </c>
      <c r="B53" t="s">
        <v>1297</v>
      </c>
      <c r="C53" t="s">
        <v>1311</v>
      </c>
      <c r="D53" t="s">
        <v>227</v>
      </c>
      <c r="E53" t="s">
        <v>940</v>
      </c>
      <c r="F53" t="s">
        <v>3</v>
      </c>
      <c r="G53" t="s">
        <v>3</v>
      </c>
      <c r="H53" t="s">
        <v>3</v>
      </c>
      <c r="I53" t="s">
        <v>3</v>
      </c>
      <c r="J53" t="s">
        <v>2430</v>
      </c>
      <c r="K53" t="s">
        <v>2431</v>
      </c>
      <c r="L53" t="s">
        <v>3</v>
      </c>
      <c r="M53" t="s">
        <v>2435</v>
      </c>
      <c r="N53" t="s">
        <v>944</v>
      </c>
      <c r="O53" t="s">
        <v>3</v>
      </c>
      <c r="P53" t="s">
        <v>3</v>
      </c>
      <c r="Q53" t="s">
        <v>3</v>
      </c>
      <c r="R53" t="s">
        <v>3</v>
      </c>
    </row>
    <row r="54" spans="1:18" ht="15.6">
      <c r="A54" t="s">
        <v>2434</v>
      </c>
      <c r="B54" t="s">
        <v>1297</v>
      </c>
      <c r="C54" t="s">
        <v>1313</v>
      </c>
      <c r="D54" t="s">
        <v>112</v>
      </c>
      <c r="E54" t="s">
        <v>950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2435</v>
      </c>
      <c r="N54" t="s">
        <v>944</v>
      </c>
      <c r="O54" t="s">
        <v>3</v>
      </c>
      <c r="P54" t="s">
        <v>3</v>
      </c>
      <c r="Q54" t="s">
        <v>3</v>
      </c>
      <c r="R54" t="s">
        <v>3</v>
      </c>
    </row>
    <row r="55" spans="1:18" ht="15.6">
      <c r="A55" t="s">
        <v>2436</v>
      </c>
      <c r="B55" t="s">
        <v>1342</v>
      </c>
      <c r="C55" t="s">
        <v>1343</v>
      </c>
      <c r="D55" t="s">
        <v>179</v>
      </c>
      <c r="E55" t="s">
        <v>940</v>
      </c>
      <c r="F55" t="s">
        <v>3</v>
      </c>
      <c r="G55" t="s">
        <v>3</v>
      </c>
      <c r="H55" t="s">
        <v>3</v>
      </c>
      <c r="I55" t="s">
        <v>3</v>
      </c>
      <c r="J55" t="s">
        <v>2427</v>
      </c>
      <c r="K55" t="s">
        <v>2428</v>
      </c>
      <c r="L55" t="s">
        <v>3</v>
      </c>
      <c r="M55" t="s">
        <v>2437</v>
      </c>
      <c r="N55" t="s">
        <v>944</v>
      </c>
      <c r="O55" t="s">
        <v>3</v>
      </c>
      <c r="P55" t="s">
        <v>3</v>
      </c>
      <c r="Q55" t="s">
        <v>3</v>
      </c>
      <c r="R55" t="s">
        <v>3</v>
      </c>
    </row>
    <row r="56" spans="1:18" ht="15.6">
      <c r="A56" t="s">
        <v>2436</v>
      </c>
      <c r="B56" t="s">
        <v>1342</v>
      </c>
      <c r="C56" t="s">
        <v>1346</v>
      </c>
      <c r="D56" t="s">
        <v>109</v>
      </c>
      <c r="E56" t="s">
        <v>940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2437</v>
      </c>
      <c r="N56" t="s">
        <v>944</v>
      </c>
      <c r="O56" t="s">
        <v>3</v>
      </c>
      <c r="P56" t="s">
        <v>3</v>
      </c>
      <c r="Q56" t="s">
        <v>3</v>
      </c>
      <c r="R56" t="s">
        <v>3</v>
      </c>
    </row>
    <row r="57" spans="1:18" ht="15.6">
      <c r="A57" t="s">
        <v>2436</v>
      </c>
      <c r="B57" t="s">
        <v>1342</v>
      </c>
      <c r="C57" t="s">
        <v>966</v>
      </c>
      <c r="D57" t="s">
        <v>967</v>
      </c>
      <c r="E57" t="s">
        <v>940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2437</v>
      </c>
      <c r="N57" t="s">
        <v>944</v>
      </c>
      <c r="O57" t="s">
        <v>3</v>
      </c>
      <c r="P57" t="s">
        <v>3</v>
      </c>
      <c r="Q57" t="s">
        <v>3</v>
      </c>
      <c r="R57" t="s">
        <v>3</v>
      </c>
    </row>
    <row r="58" spans="1:18" ht="15.6">
      <c r="A58" t="s">
        <v>2436</v>
      </c>
      <c r="B58" t="s">
        <v>1342</v>
      </c>
      <c r="C58" t="s">
        <v>1351</v>
      </c>
      <c r="D58" t="s">
        <v>105</v>
      </c>
      <c r="E58" t="s">
        <v>940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  <c r="M58" t="s">
        <v>2437</v>
      </c>
      <c r="N58" t="s">
        <v>944</v>
      </c>
      <c r="O58" t="s">
        <v>3</v>
      </c>
      <c r="P58" t="s">
        <v>3</v>
      </c>
      <c r="Q58" t="s">
        <v>3</v>
      </c>
      <c r="R58" t="s">
        <v>3</v>
      </c>
    </row>
    <row r="59" spans="1:18" ht="15.6">
      <c r="A59" t="s">
        <v>2438</v>
      </c>
      <c r="B59" t="s">
        <v>1355</v>
      </c>
      <c r="C59" t="s">
        <v>2273</v>
      </c>
      <c r="D59" t="s">
        <v>227</v>
      </c>
      <c r="E59" t="s">
        <v>940</v>
      </c>
      <c r="F59" t="s">
        <v>3</v>
      </c>
      <c r="G59" t="s">
        <v>3</v>
      </c>
      <c r="H59" t="s">
        <v>3</v>
      </c>
      <c r="I59" t="s">
        <v>3</v>
      </c>
      <c r="J59" t="s">
        <v>2430</v>
      </c>
      <c r="K59" t="s">
        <v>2431</v>
      </c>
      <c r="L59" t="s">
        <v>3</v>
      </c>
      <c r="M59" t="s">
        <v>2439</v>
      </c>
      <c r="N59" t="s">
        <v>944</v>
      </c>
      <c r="O59" t="s">
        <v>3</v>
      </c>
      <c r="P59" t="s">
        <v>3</v>
      </c>
      <c r="Q59" t="s">
        <v>3</v>
      </c>
      <c r="R59" t="s">
        <v>3</v>
      </c>
    </row>
    <row r="60" spans="1:18" ht="15.6">
      <c r="A60" t="s">
        <v>2438</v>
      </c>
      <c r="B60" t="s">
        <v>1355</v>
      </c>
      <c r="C60" t="s">
        <v>1359</v>
      </c>
      <c r="D60" t="s">
        <v>162</v>
      </c>
      <c r="E60" t="s">
        <v>940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2439</v>
      </c>
      <c r="N60" t="s">
        <v>944</v>
      </c>
      <c r="O60" t="s">
        <v>3</v>
      </c>
      <c r="P60" t="s">
        <v>3</v>
      </c>
      <c r="Q60" t="s">
        <v>3</v>
      </c>
      <c r="R60" t="s">
        <v>3</v>
      </c>
    </row>
    <row r="61" spans="1:18" ht="15.6">
      <c r="A61" t="s">
        <v>2438</v>
      </c>
      <c r="B61" t="s">
        <v>1355</v>
      </c>
      <c r="C61" t="s">
        <v>232</v>
      </c>
      <c r="D61" t="s">
        <v>109</v>
      </c>
      <c r="E61" t="s">
        <v>940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  <c r="M61" t="s">
        <v>2439</v>
      </c>
      <c r="N61" t="s">
        <v>944</v>
      </c>
      <c r="O61" t="s">
        <v>3</v>
      </c>
      <c r="P61" t="s">
        <v>3</v>
      </c>
      <c r="Q61" t="s">
        <v>3</v>
      </c>
      <c r="R61" t="s">
        <v>3</v>
      </c>
    </row>
    <row r="62" spans="1:18" ht="15.6">
      <c r="A62" t="s">
        <v>2438</v>
      </c>
      <c r="B62" t="s">
        <v>1355</v>
      </c>
      <c r="C62" t="s">
        <v>219</v>
      </c>
      <c r="D62" t="s">
        <v>109</v>
      </c>
      <c r="E62" t="s">
        <v>940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2439</v>
      </c>
      <c r="N62" t="s">
        <v>944</v>
      </c>
      <c r="O62" t="s">
        <v>3</v>
      </c>
      <c r="P62" t="s">
        <v>3</v>
      </c>
      <c r="Q62" t="s">
        <v>3</v>
      </c>
      <c r="R62" t="s">
        <v>3</v>
      </c>
    </row>
    <row r="63" spans="1:18" ht="15.6">
      <c r="A63" t="s">
        <v>2438</v>
      </c>
      <c r="B63" t="s">
        <v>1355</v>
      </c>
      <c r="C63" t="s">
        <v>1366</v>
      </c>
      <c r="D63" t="s">
        <v>112</v>
      </c>
      <c r="E63" t="s">
        <v>950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2439</v>
      </c>
      <c r="N63" t="s">
        <v>944</v>
      </c>
      <c r="O63" t="s">
        <v>3</v>
      </c>
      <c r="P63" t="s">
        <v>3</v>
      </c>
      <c r="Q63" t="s">
        <v>3</v>
      </c>
      <c r="R63" t="s">
        <v>3</v>
      </c>
    </row>
    <row r="64" spans="1:18" ht="15.6">
      <c r="A64" t="s">
        <v>2440</v>
      </c>
      <c r="B64" t="s">
        <v>1370</v>
      </c>
      <c r="C64" t="s">
        <v>1343</v>
      </c>
      <c r="D64" t="s">
        <v>179</v>
      </c>
      <c r="E64" t="s">
        <v>940</v>
      </c>
      <c r="F64" t="s">
        <v>3</v>
      </c>
      <c r="G64" t="s">
        <v>3</v>
      </c>
      <c r="H64" t="s">
        <v>3</v>
      </c>
      <c r="I64" t="s">
        <v>3</v>
      </c>
      <c r="J64" t="s">
        <v>2427</v>
      </c>
      <c r="K64" t="s">
        <v>2428</v>
      </c>
      <c r="L64" t="s">
        <v>3</v>
      </c>
      <c r="M64" t="s">
        <v>2441</v>
      </c>
      <c r="N64" t="s">
        <v>944</v>
      </c>
      <c r="O64" t="s">
        <v>3</v>
      </c>
      <c r="P64" t="s">
        <v>3</v>
      </c>
      <c r="Q64" t="s">
        <v>3</v>
      </c>
      <c r="R64" t="s">
        <v>3</v>
      </c>
    </row>
    <row r="65" spans="1:18" ht="15.6">
      <c r="A65" t="s">
        <v>2440</v>
      </c>
      <c r="B65" t="s">
        <v>1370</v>
      </c>
      <c r="C65" t="s">
        <v>1346</v>
      </c>
      <c r="D65" t="s">
        <v>109</v>
      </c>
      <c r="E65" t="s">
        <v>940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2441</v>
      </c>
      <c r="N65" t="s">
        <v>944</v>
      </c>
      <c r="O65" t="s">
        <v>3</v>
      </c>
      <c r="P65" t="s">
        <v>3</v>
      </c>
      <c r="Q65" t="s">
        <v>3</v>
      </c>
      <c r="R65" t="s">
        <v>3</v>
      </c>
    </row>
    <row r="66" spans="1:18" ht="15.6">
      <c r="A66" t="s">
        <v>2440</v>
      </c>
      <c r="B66" t="s">
        <v>1370</v>
      </c>
      <c r="C66" t="s">
        <v>966</v>
      </c>
      <c r="D66" t="s">
        <v>967</v>
      </c>
      <c r="E66" t="s">
        <v>940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2441</v>
      </c>
      <c r="N66" t="s">
        <v>944</v>
      </c>
      <c r="O66" t="s">
        <v>3</v>
      </c>
      <c r="P66" t="s">
        <v>3</v>
      </c>
      <c r="Q66" t="s">
        <v>3</v>
      </c>
      <c r="R66" t="s">
        <v>3</v>
      </c>
    </row>
    <row r="67" spans="1:18" ht="15.6">
      <c r="A67" t="s">
        <v>2440</v>
      </c>
      <c r="B67" t="s">
        <v>1370</v>
      </c>
      <c r="C67" t="s">
        <v>1377</v>
      </c>
      <c r="D67" t="s">
        <v>3</v>
      </c>
      <c r="E67" t="s">
        <v>940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2441</v>
      </c>
      <c r="N67" t="s">
        <v>944</v>
      </c>
      <c r="O67" t="s">
        <v>3</v>
      </c>
      <c r="P67" t="s">
        <v>3</v>
      </c>
      <c r="Q67" t="s">
        <v>3</v>
      </c>
      <c r="R67" t="s">
        <v>3</v>
      </c>
    </row>
    <row r="68" spans="1:18" ht="15.6">
      <c r="A68" t="s">
        <v>2442</v>
      </c>
      <c r="B68" t="s">
        <v>1370</v>
      </c>
      <c r="C68" t="s">
        <v>1343</v>
      </c>
      <c r="D68" t="s">
        <v>179</v>
      </c>
      <c r="E68" t="s">
        <v>940</v>
      </c>
      <c r="F68" t="s">
        <v>3</v>
      </c>
      <c r="G68" t="s">
        <v>3</v>
      </c>
      <c r="H68" t="s">
        <v>3</v>
      </c>
      <c r="I68" t="s">
        <v>3</v>
      </c>
      <c r="J68" t="s">
        <v>2427</v>
      </c>
      <c r="K68" t="s">
        <v>2428</v>
      </c>
      <c r="L68" t="s">
        <v>3</v>
      </c>
      <c r="M68" t="s">
        <v>2443</v>
      </c>
      <c r="N68" t="s">
        <v>944</v>
      </c>
      <c r="O68" t="s">
        <v>3</v>
      </c>
      <c r="P68" t="s">
        <v>3</v>
      </c>
      <c r="Q68" t="s">
        <v>3</v>
      </c>
      <c r="R68" t="s">
        <v>3</v>
      </c>
    </row>
    <row r="69" spans="1:18" ht="15.6">
      <c r="A69" t="s">
        <v>2442</v>
      </c>
      <c r="B69" t="s">
        <v>1370</v>
      </c>
      <c r="C69" t="s">
        <v>1346</v>
      </c>
      <c r="D69" t="s">
        <v>109</v>
      </c>
      <c r="E69" t="s">
        <v>940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  <c r="M69" t="s">
        <v>2443</v>
      </c>
      <c r="N69" t="s">
        <v>944</v>
      </c>
      <c r="O69" t="s">
        <v>3</v>
      </c>
      <c r="P69" t="s">
        <v>3</v>
      </c>
      <c r="Q69" t="s">
        <v>3</v>
      </c>
      <c r="R69" t="s">
        <v>3</v>
      </c>
    </row>
    <row r="70" spans="1:18" ht="15.6">
      <c r="A70" t="s">
        <v>2442</v>
      </c>
      <c r="B70" t="s">
        <v>1370</v>
      </c>
      <c r="C70" t="s">
        <v>966</v>
      </c>
      <c r="D70" t="s">
        <v>967</v>
      </c>
      <c r="E70" t="s">
        <v>940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2443</v>
      </c>
      <c r="N70" t="s">
        <v>944</v>
      </c>
      <c r="O70" t="s">
        <v>3</v>
      </c>
      <c r="P70" t="s">
        <v>3</v>
      </c>
      <c r="Q70" t="s">
        <v>3</v>
      </c>
      <c r="R70" t="s">
        <v>3</v>
      </c>
    </row>
    <row r="71" spans="1:18" ht="15.6">
      <c r="A71" t="s">
        <v>2442</v>
      </c>
      <c r="B71" t="s">
        <v>1370</v>
      </c>
      <c r="C71" t="s">
        <v>1377</v>
      </c>
      <c r="D71" t="s">
        <v>3</v>
      </c>
      <c r="E71" t="s">
        <v>940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2443</v>
      </c>
      <c r="N71" t="s">
        <v>944</v>
      </c>
      <c r="O71" t="s">
        <v>3</v>
      </c>
      <c r="P71" t="s">
        <v>3</v>
      </c>
      <c r="Q71" t="s">
        <v>3</v>
      </c>
      <c r="R71" t="s">
        <v>3</v>
      </c>
    </row>
    <row r="72" spans="1:18" ht="15.6">
      <c r="A72" t="s">
        <v>2444</v>
      </c>
      <c r="B72" t="s">
        <v>1370</v>
      </c>
      <c r="C72" t="s">
        <v>1343</v>
      </c>
      <c r="D72" t="s">
        <v>179</v>
      </c>
      <c r="E72" t="s">
        <v>940</v>
      </c>
      <c r="F72" t="s">
        <v>3</v>
      </c>
      <c r="G72" t="s">
        <v>3</v>
      </c>
      <c r="H72" t="s">
        <v>3</v>
      </c>
      <c r="I72" t="s">
        <v>3</v>
      </c>
      <c r="J72" t="s">
        <v>2427</v>
      </c>
      <c r="K72" t="s">
        <v>2428</v>
      </c>
      <c r="L72" t="s">
        <v>3</v>
      </c>
      <c r="M72" t="s">
        <v>2445</v>
      </c>
      <c r="N72" t="s">
        <v>944</v>
      </c>
      <c r="O72" t="s">
        <v>3</v>
      </c>
      <c r="P72" t="s">
        <v>3</v>
      </c>
      <c r="Q72" t="s">
        <v>3</v>
      </c>
      <c r="R72" t="s">
        <v>3</v>
      </c>
    </row>
    <row r="73" spans="1:18" ht="15.6">
      <c r="A73" t="s">
        <v>2444</v>
      </c>
      <c r="B73" t="s">
        <v>1370</v>
      </c>
      <c r="C73" t="s">
        <v>1346</v>
      </c>
      <c r="D73" t="s">
        <v>109</v>
      </c>
      <c r="E73" t="s">
        <v>940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2445</v>
      </c>
      <c r="N73" t="s">
        <v>944</v>
      </c>
      <c r="O73" t="s">
        <v>3</v>
      </c>
      <c r="P73" t="s">
        <v>3</v>
      </c>
      <c r="Q73" t="s">
        <v>3</v>
      </c>
      <c r="R73" t="s">
        <v>3</v>
      </c>
    </row>
    <row r="74" spans="1:18" ht="15.6">
      <c r="A74" t="s">
        <v>2444</v>
      </c>
      <c r="B74" t="s">
        <v>1370</v>
      </c>
      <c r="C74" t="s">
        <v>966</v>
      </c>
      <c r="D74" t="s">
        <v>967</v>
      </c>
      <c r="E74" t="s">
        <v>940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  <c r="M74" t="s">
        <v>2445</v>
      </c>
      <c r="N74" t="s">
        <v>944</v>
      </c>
      <c r="O74" t="s">
        <v>3</v>
      </c>
      <c r="P74" t="s">
        <v>3</v>
      </c>
      <c r="Q74" t="s">
        <v>3</v>
      </c>
      <c r="R74" t="s">
        <v>3</v>
      </c>
    </row>
    <row r="75" spans="1:18" ht="15.6">
      <c r="A75" t="s">
        <v>2444</v>
      </c>
      <c r="B75" t="s">
        <v>1370</v>
      </c>
      <c r="C75" t="s">
        <v>1377</v>
      </c>
      <c r="D75" t="s">
        <v>3</v>
      </c>
      <c r="E75" t="s">
        <v>940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2445</v>
      </c>
      <c r="N75" t="s">
        <v>944</v>
      </c>
      <c r="O75" t="s">
        <v>3</v>
      </c>
      <c r="P75" t="s">
        <v>3</v>
      </c>
      <c r="Q75" t="s">
        <v>3</v>
      </c>
      <c r="R75" t="s">
        <v>3</v>
      </c>
    </row>
    <row r="76" spans="1:18" ht="15.6">
      <c r="A76" t="s">
        <v>2446</v>
      </c>
      <c r="B76" t="s">
        <v>1399</v>
      </c>
      <c r="C76" t="s">
        <v>1343</v>
      </c>
      <c r="D76" t="s">
        <v>179</v>
      </c>
      <c r="E76" t="s">
        <v>940</v>
      </c>
      <c r="F76" t="s">
        <v>3</v>
      </c>
      <c r="G76" t="s">
        <v>3</v>
      </c>
      <c r="H76" t="s">
        <v>3</v>
      </c>
      <c r="I76" t="s">
        <v>3</v>
      </c>
      <c r="J76" t="s">
        <v>2427</v>
      </c>
      <c r="K76" t="s">
        <v>2428</v>
      </c>
      <c r="L76" t="s">
        <v>3</v>
      </c>
      <c r="M76" t="s">
        <v>2447</v>
      </c>
      <c r="N76" t="s">
        <v>944</v>
      </c>
      <c r="O76" t="s">
        <v>3</v>
      </c>
      <c r="P76" t="s">
        <v>3</v>
      </c>
      <c r="Q76" t="s">
        <v>3</v>
      </c>
      <c r="R76" t="s">
        <v>3</v>
      </c>
    </row>
    <row r="77" spans="1:18" ht="15.6">
      <c r="A77" t="s">
        <v>2446</v>
      </c>
      <c r="B77" t="s">
        <v>1399</v>
      </c>
      <c r="C77" t="s">
        <v>1346</v>
      </c>
      <c r="D77" t="s">
        <v>109</v>
      </c>
      <c r="E77" t="s">
        <v>940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2447</v>
      </c>
      <c r="N77" t="s">
        <v>944</v>
      </c>
      <c r="O77" t="s">
        <v>3</v>
      </c>
      <c r="P77" t="s">
        <v>3</v>
      </c>
      <c r="Q77" t="s">
        <v>3</v>
      </c>
      <c r="R77" t="s">
        <v>3</v>
      </c>
    </row>
    <row r="78" spans="1:18" ht="15.6">
      <c r="A78" t="s">
        <v>2446</v>
      </c>
      <c r="B78" t="s">
        <v>1399</v>
      </c>
      <c r="C78" t="s">
        <v>1348</v>
      </c>
      <c r="D78" t="s">
        <v>105</v>
      </c>
      <c r="E78" t="s">
        <v>940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2447</v>
      </c>
      <c r="N78" t="s">
        <v>944</v>
      </c>
      <c r="O78" t="s">
        <v>3</v>
      </c>
      <c r="P78" t="s">
        <v>3</v>
      </c>
      <c r="Q78" t="s">
        <v>3</v>
      </c>
      <c r="R78" t="s">
        <v>3</v>
      </c>
    </row>
    <row r="79" spans="1:18" ht="15.6">
      <c r="A79" t="s">
        <v>2446</v>
      </c>
      <c r="B79" t="s">
        <v>1399</v>
      </c>
      <c r="C79" t="s">
        <v>1377</v>
      </c>
      <c r="D79" t="s">
        <v>3</v>
      </c>
      <c r="E79" t="s">
        <v>940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  <c r="M79" t="s">
        <v>2447</v>
      </c>
      <c r="N79" t="s">
        <v>944</v>
      </c>
      <c r="O79" t="s">
        <v>3</v>
      </c>
      <c r="P79" t="s">
        <v>3</v>
      </c>
      <c r="Q79" t="s">
        <v>3</v>
      </c>
      <c r="R79" t="s">
        <v>3</v>
      </c>
    </row>
    <row r="80" spans="1:18" ht="15.6">
      <c r="A80" t="s">
        <v>2448</v>
      </c>
      <c r="B80" t="s">
        <v>1399</v>
      </c>
      <c r="C80" t="s">
        <v>1343</v>
      </c>
      <c r="D80" t="s">
        <v>179</v>
      </c>
      <c r="E80" t="s">
        <v>940</v>
      </c>
      <c r="F80" t="s">
        <v>3</v>
      </c>
      <c r="G80" t="s">
        <v>3</v>
      </c>
      <c r="H80" t="s">
        <v>3</v>
      </c>
      <c r="I80" t="s">
        <v>3</v>
      </c>
      <c r="J80" t="s">
        <v>2427</v>
      </c>
      <c r="K80" t="s">
        <v>2428</v>
      </c>
      <c r="L80" t="s">
        <v>3</v>
      </c>
      <c r="M80" t="s">
        <v>2449</v>
      </c>
      <c r="N80" t="s">
        <v>944</v>
      </c>
      <c r="O80" t="s">
        <v>3</v>
      </c>
      <c r="P80" t="s">
        <v>3</v>
      </c>
      <c r="Q80" t="s">
        <v>3</v>
      </c>
      <c r="R80" t="s">
        <v>3</v>
      </c>
    </row>
    <row r="81" spans="1:18" ht="15.6">
      <c r="A81" t="s">
        <v>2448</v>
      </c>
      <c r="B81" t="s">
        <v>1399</v>
      </c>
      <c r="C81" t="s">
        <v>1346</v>
      </c>
      <c r="D81" t="s">
        <v>109</v>
      </c>
      <c r="E81" t="s">
        <v>940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2449</v>
      </c>
      <c r="N81" t="s">
        <v>944</v>
      </c>
      <c r="O81" t="s">
        <v>3</v>
      </c>
      <c r="P81" t="s">
        <v>3</v>
      </c>
      <c r="Q81" t="s">
        <v>3</v>
      </c>
      <c r="R81" t="s">
        <v>3</v>
      </c>
    </row>
    <row r="82" spans="1:18" ht="15.6">
      <c r="A82" t="s">
        <v>2448</v>
      </c>
      <c r="B82" t="s">
        <v>1399</v>
      </c>
      <c r="C82" t="s">
        <v>1348</v>
      </c>
      <c r="D82" t="s">
        <v>105</v>
      </c>
      <c r="E82" t="s">
        <v>940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2449</v>
      </c>
      <c r="N82" t="s">
        <v>944</v>
      </c>
      <c r="O82" t="s">
        <v>3</v>
      </c>
      <c r="P82" t="s">
        <v>3</v>
      </c>
      <c r="Q82" t="s">
        <v>3</v>
      </c>
      <c r="R82" t="s">
        <v>3</v>
      </c>
    </row>
    <row r="83" spans="1:18" ht="15.6">
      <c r="A83" t="s">
        <v>2448</v>
      </c>
      <c r="B83" t="s">
        <v>1399</v>
      </c>
      <c r="C83" t="s">
        <v>1377</v>
      </c>
      <c r="D83" t="s">
        <v>3</v>
      </c>
      <c r="E83" t="s">
        <v>940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2449</v>
      </c>
      <c r="N83" t="s">
        <v>944</v>
      </c>
      <c r="O83" t="s">
        <v>3</v>
      </c>
      <c r="P83" t="s">
        <v>3</v>
      </c>
      <c r="Q83" t="s">
        <v>3</v>
      </c>
      <c r="R83" t="s">
        <v>3</v>
      </c>
    </row>
    <row r="84" spans="1:18" ht="15.6">
      <c r="A84" t="s">
        <v>2450</v>
      </c>
      <c r="B84" t="s">
        <v>1414</v>
      </c>
      <c r="C84" t="s">
        <v>1343</v>
      </c>
      <c r="D84" t="s">
        <v>179</v>
      </c>
      <c r="E84" t="s">
        <v>940</v>
      </c>
      <c r="F84" t="s">
        <v>3</v>
      </c>
      <c r="G84" t="s">
        <v>3</v>
      </c>
      <c r="H84" t="s">
        <v>3</v>
      </c>
      <c r="I84" t="s">
        <v>3</v>
      </c>
      <c r="J84" t="s">
        <v>2427</v>
      </c>
      <c r="K84" t="s">
        <v>2428</v>
      </c>
      <c r="L84" t="s">
        <v>3</v>
      </c>
      <c r="M84" t="s">
        <v>2451</v>
      </c>
      <c r="N84" t="s">
        <v>944</v>
      </c>
      <c r="O84" t="s">
        <v>3</v>
      </c>
      <c r="P84" t="s">
        <v>3</v>
      </c>
      <c r="Q84" t="s">
        <v>3</v>
      </c>
      <c r="R84" t="s">
        <v>3</v>
      </c>
    </row>
    <row r="85" spans="1:18" ht="15.6">
      <c r="A85" t="s">
        <v>2450</v>
      </c>
      <c r="B85" t="s">
        <v>1414</v>
      </c>
      <c r="C85" t="s">
        <v>1346</v>
      </c>
      <c r="D85" t="s">
        <v>109</v>
      </c>
      <c r="E85" t="s">
        <v>940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2451</v>
      </c>
      <c r="N85" t="s">
        <v>944</v>
      </c>
      <c r="O85" t="s">
        <v>3</v>
      </c>
      <c r="P85" t="s">
        <v>3</v>
      </c>
      <c r="Q85" t="s">
        <v>3</v>
      </c>
      <c r="R85" t="s">
        <v>3</v>
      </c>
    </row>
    <row r="86" spans="1:18" ht="15.6">
      <c r="A86" t="s">
        <v>2450</v>
      </c>
      <c r="B86" t="s">
        <v>1414</v>
      </c>
      <c r="C86" t="s">
        <v>966</v>
      </c>
      <c r="D86" t="s">
        <v>967</v>
      </c>
      <c r="E86" t="s">
        <v>940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2451</v>
      </c>
      <c r="N86" t="s">
        <v>944</v>
      </c>
      <c r="O86" t="s">
        <v>3</v>
      </c>
      <c r="P86" t="s">
        <v>3</v>
      </c>
      <c r="Q86" t="s">
        <v>3</v>
      </c>
      <c r="R86" t="s">
        <v>3</v>
      </c>
    </row>
    <row r="87" spans="1:18" ht="15.6">
      <c r="A87" t="s">
        <v>2450</v>
      </c>
      <c r="B87" t="s">
        <v>1414</v>
      </c>
      <c r="C87" t="s">
        <v>1351</v>
      </c>
      <c r="D87" t="s">
        <v>105</v>
      </c>
      <c r="E87" t="s">
        <v>940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2451</v>
      </c>
      <c r="N87" t="s">
        <v>944</v>
      </c>
      <c r="O87" t="s">
        <v>3</v>
      </c>
      <c r="P87" t="s">
        <v>3</v>
      </c>
      <c r="Q87" t="s">
        <v>3</v>
      </c>
      <c r="R87" t="s">
        <v>3</v>
      </c>
    </row>
    <row r="88" spans="1:18" ht="15.6">
      <c r="A88" t="s">
        <v>2452</v>
      </c>
      <c r="B88" t="s">
        <v>1422</v>
      </c>
      <c r="C88" t="s">
        <v>2273</v>
      </c>
      <c r="D88" t="s">
        <v>227</v>
      </c>
      <c r="E88" t="s">
        <v>940</v>
      </c>
      <c r="F88" t="s">
        <v>3</v>
      </c>
      <c r="G88" t="s">
        <v>3</v>
      </c>
      <c r="H88" t="s">
        <v>3</v>
      </c>
      <c r="I88" t="s">
        <v>3</v>
      </c>
      <c r="J88" t="s">
        <v>2430</v>
      </c>
      <c r="K88" t="s">
        <v>2431</v>
      </c>
      <c r="L88" t="s">
        <v>3</v>
      </c>
      <c r="M88" t="s">
        <v>2453</v>
      </c>
      <c r="N88" t="s">
        <v>944</v>
      </c>
      <c r="O88" t="s">
        <v>3</v>
      </c>
      <c r="P88" t="s">
        <v>3</v>
      </c>
      <c r="Q88" t="s">
        <v>3</v>
      </c>
      <c r="R88" t="s">
        <v>3</v>
      </c>
    </row>
    <row r="89" spans="1:18" ht="15.6">
      <c r="A89" t="s">
        <v>2452</v>
      </c>
      <c r="B89" t="s">
        <v>1422</v>
      </c>
      <c r="C89" t="s">
        <v>1359</v>
      </c>
      <c r="D89" t="s">
        <v>162</v>
      </c>
      <c r="E89" t="s">
        <v>940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  <c r="M89" t="s">
        <v>2453</v>
      </c>
      <c r="N89" t="s">
        <v>944</v>
      </c>
      <c r="O89" t="s">
        <v>3</v>
      </c>
      <c r="P89" t="s">
        <v>3</v>
      </c>
      <c r="Q89" t="s">
        <v>3</v>
      </c>
      <c r="R89" t="s">
        <v>3</v>
      </c>
    </row>
    <row r="90" spans="1:18" ht="15.6">
      <c r="A90" t="s">
        <v>2452</v>
      </c>
      <c r="B90" t="s">
        <v>1422</v>
      </c>
      <c r="C90" t="s">
        <v>232</v>
      </c>
      <c r="D90" t="s">
        <v>109</v>
      </c>
      <c r="E90" t="s">
        <v>940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2453</v>
      </c>
      <c r="N90" t="s">
        <v>944</v>
      </c>
      <c r="O90" t="s">
        <v>3</v>
      </c>
      <c r="P90" t="s">
        <v>3</v>
      </c>
      <c r="Q90" t="s">
        <v>3</v>
      </c>
      <c r="R90" t="s">
        <v>3</v>
      </c>
    </row>
    <row r="91" spans="1:18" ht="15.6">
      <c r="A91" t="s">
        <v>2452</v>
      </c>
      <c r="B91" t="s">
        <v>1422</v>
      </c>
      <c r="C91" t="s">
        <v>219</v>
      </c>
      <c r="D91" t="s">
        <v>109</v>
      </c>
      <c r="E91" t="s">
        <v>940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2453</v>
      </c>
      <c r="N91" t="s">
        <v>944</v>
      </c>
      <c r="O91" t="s">
        <v>3</v>
      </c>
      <c r="P91" t="s">
        <v>3</v>
      </c>
      <c r="Q91" t="s">
        <v>3</v>
      </c>
      <c r="R91" t="s">
        <v>3</v>
      </c>
    </row>
    <row r="92" spans="1:18" ht="15.6">
      <c r="A92" t="s">
        <v>2452</v>
      </c>
      <c r="B92" t="s">
        <v>1422</v>
      </c>
      <c r="C92" t="s">
        <v>1366</v>
      </c>
      <c r="D92" t="s">
        <v>112</v>
      </c>
      <c r="E92" t="s">
        <v>950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2453</v>
      </c>
      <c r="N92" t="s">
        <v>944</v>
      </c>
      <c r="O92" t="s">
        <v>3</v>
      </c>
      <c r="P92" t="s">
        <v>3</v>
      </c>
      <c r="Q92" t="s">
        <v>3</v>
      </c>
      <c r="R92" t="s">
        <v>3</v>
      </c>
    </row>
    <row r="93" spans="1:18" ht="15.6">
      <c r="A93" t="s">
        <v>2454</v>
      </c>
      <c r="B93" t="s">
        <v>1434</v>
      </c>
      <c r="C93" t="s">
        <v>1343</v>
      </c>
      <c r="D93" t="s">
        <v>179</v>
      </c>
      <c r="E93" t="s">
        <v>940</v>
      </c>
      <c r="F93" t="s">
        <v>3</v>
      </c>
      <c r="G93" t="s">
        <v>3</v>
      </c>
      <c r="H93" t="s">
        <v>3</v>
      </c>
      <c r="I93" t="s">
        <v>3</v>
      </c>
      <c r="J93" t="s">
        <v>2427</v>
      </c>
      <c r="K93" t="s">
        <v>2428</v>
      </c>
      <c r="L93" t="s">
        <v>3</v>
      </c>
      <c r="M93" t="s">
        <v>2455</v>
      </c>
      <c r="N93" t="s">
        <v>944</v>
      </c>
      <c r="O93" t="s">
        <v>3</v>
      </c>
      <c r="P93" t="s">
        <v>3</v>
      </c>
      <c r="Q93" t="s">
        <v>3</v>
      </c>
      <c r="R93" t="s">
        <v>3</v>
      </c>
    </row>
    <row r="94" spans="1:18" ht="15.6">
      <c r="A94" t="s">
        <v>2454</v>
      </c>
      <c r="B94" t="s">
        <v>1434</v>
      </c>
      <c r="C94" t="s">
        <v>1346</v>
      </c>
      <c r="D94" t="s">
        <v>109</v>
      </c>
      <c r="E94" t="s">
        <v>940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  <c r="M94" t="s">
        <v>2455</v>
      </c>
      <c r="N94" t="s">
        <v>944</v>
      </c>
      <c r="O94" t="s">
        <v>3</v>
      </c>
      <c r="P94" t="s">
        <v>3</v>
      </c>
      <c r="Q94" t="s">
        <v>3</v>
      </c>
      <c r="R94" t="s">
        <v>3</v>
      </c>
    </row>
    <row r="95" spans="1:18" ht="15.6">
      <c r="A95" t="s">
        <v>2454</v>
      </c>
      <c r="B95" t="s">
        <v>1434</v>
      </c>
      <c r="C95" t="s">
        <v>1348</v>
      </c>
      <c r="D95" t="s">
        <v>105</v>
      </c>
      <c r="E95" t="s">
        <v>940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2455</v>
      </c>
      <c r="N95" t="s">
        <v>944</v>
      </c>
      <c r="O95" t="s">
        <v>3</v>
      </c>
      <c r="P95" t="s">
        <v>3</v>
      </c>
      <c r="Q95" t="s">
        <v>3</v>
      </c>
      <c r="R95" t="s">
        <v>3</v>
      </c>
    </row>
    <row r="96" spans="1:18" ht="15.6">
      <c r="A96" t="s">
        <v>2454</v>
      </c>
      <c r="B96" t="s">
        <v>1434</v>
      </c>
      <c r="C96" t="s">
        <v>1377</v>
      </c>
      <c r="D96" t="s">
        <v>3</v>
      </c>
      <c r="E96" t="s">
        <v>940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2455</v>
      </c>
      <c r="N96" t="s">
        <v>944</v>
      </c>
      <c r="O96" t="s">
        <v>3</v>
      </c>
      <c r="P96" t="s">
        <v>3</v>
      </c>
      <c r="Q96" t="s">
        <v>3</v>
      </c>
      <c r="R96" t="s">
        <v>3</v>
      </c>
    </row>
    <row r="97" spans="1:18" ht="15.6">
      <c r="A97" t="s">
        <v>2456</v>
      </c>
      <c r="B97" t="s">
        <v>1434</v>
      </c>
      <c r="C97" t="s">
        <v>1343</v>
      </c>
      <c r="D97" t="s">
        <v>179</v>
      </c>
      <c r="E97" t="s">
        <v>940</v>
      </c>
      <c r="F97" t="s">
        <v>3</v>
      </c>
      <c r="G97" t="s">
        <v>3</v>
      </c>
      <c r="H97" t="s">
        <v>3</v>
      </c>
      <c r="I97" t="s">
        <v>3</v>
      </c>
      <c r="J97" t="s">
        <v>2427</v>
      </c>
      <c r="K97" t="s">
        <v>2428</v>
      </c>
      <c r="L97" t="s">
        <v>3</v>
      </c>
      <c r="M97" t="s">
        <v>2457</v>
      </c>
      <c r="N97" t="s">
        <v>944</v>
      </c>
      <c r="O97" t="s">
        <v>3</v>
      </c>
      <c r="P97" t="s">
        <v>3</v>
      </c>
      <c r="Q97" t="s">
        <v>3</v>
      </c>
      <c r="R97" t="s">
        <v>3</v>
      </c>
    </row>
    <row r="98" spans="1:18" ht="15.6">
      <c r="A98" t="s">
        <v>2456</v>
      </c>
      <c r="B98" t="s">
        <v>1434</v>
      </c>
      <c r="C98" t="s">
        <v>1346</v>
      </c>
      <c r="D98" t="s">
        <v>109</v>
      </c>
      <c r="E98" t="s">
        <v>940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2457</v>
      </c>
      <c r="N98" t="s">
        <v>944</v>
      </c>
      <c r="O98" t="s">
        <v>3</v>
      </c>
      <c r="P98" t="s">
        <v>3</v>
      </c>
      <c r="Q98" t="s">
        <v>3</v>
      </c>
      <c r="R98" t="s">
        <v>3</v>
      </c>
    </row>
    <row r="99" spans="1:18" ht="15.6">
      <c r="A99" t="s">
        <v>2456</v>
      </c>
      <c r="B99" t="s">
        <v>1434</v>
      </c>
      <c r="C99" t="s">
        <v>1348</v>
      </c>
      <c r="D99" t="s">
        <v>105</v>
      </c>
      <c r="E99" t="s">
        <v>940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  <c r="M99" t="s">
        <v>2457</v>
      </c>
      <c r="N99" t="s">
        <v>944</v>
      </c>
      <c r="O99" t="s">
        <v>3</v>
      </c>
      <c r="P99" t="s">
        <v>3</v>
      </c>
      <c r="Q99" t="s">
        <v>3</v>
      </c>
      <c r="R99" t="s">
        <v>3</v>
      </c>
    </row>
    <row r="100" spans="1:18" ht="15.6">
      <c r="A100" t="s">
        <v>2456</v>
      </c>
      <c r="B100" t="s">
        <v>1434</v>
      </c>
      <c r="C100" t="s">
        <v>1377</v>
      </c>
      <c r="D100" t="s">
        <v>3</v>
      </c>
      <c r="E100" t="s">
        <v>940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2457</v>
      </c>
      <c r="N100" t="s">
        <v>944</v>
      </c>
      <c r="O100" t="s">
        <v>3</v>
      </c>
      <c r="P100" t="s">
        <v>3</v>
      </c>
      <c r="Q100" t="s">
        <v>3</v>
      </c>
      <c r="R100" t="s">
        <v>3</v>
      </c>
    </row>
    <row r="101" spans="1:18" ht="15.6">
      <c r="A101" t="s">
        <v>2458</v>
      </c>
      <c r="B101" t="s">
        <v>1449</v>
      </c>
      <c r="C101" t="s">
        <v>1343</v>
      </c>
      <c r="D101" t="s">
        <v>179</v>
      </c>
      <c r="E101" t="s">
        <v>940</v>
      </c>
      <c r="F101" t="s">
        <v>3</v>
      </c>
      <c r="G101" t="s">
        <v>3</v>
      </c>
      <c r="H101" t="s">
        <v>3</v>
      </c>
      <c r="I101" t="s">
        <v>3</v>
      </c>
      <c r="J101" t="s">
        <v>2427</v>
      </c>
      <c r="K101" t="s">
        <v>2428</v>
      </c>
      <c r="L101" t="s">
        <v>3</v>
      </c>
      <c r="M101" t="s">
        <v>2459</v>
      </c>
      <c r="N101" t="s">
        <v>944</v>
      </c>
      <c r="O101" t="s">
        <v>3</v>
      </c>
      <c r="P101" t="s">
        <v>3</v>
      </c>
      <c r="Q101" t="s">
        <v>3</v>
      </c>
      <c r="R101" t="s">
        <v>3</v>
      </c>
    </row>
    <row r="102" spans="1:18" ht="15.6">
      <c r="A102" t="s">
        <v>2458</v>
      </c>
      <c r="B102" t="s">
        <v>1449</v>
      </c>
      <c r="C102" t="s">
        <v>1346</v>
      </c>
      <c r="D102" t="s">
        <v>109</v>
      </c>
      <c r="E102" t="s">
        <v>940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2459</v>
      </c>
      <c r="N102" t="s">
        <v>944</v>
      </c>
      <c r="O102" t="s">
        <v>3</v>
      </c>
      <c r="P102" t="s">
        <v>3</v>
      </c>
      <c r="Q102" t="s">
        <v>3</v>
      </c>
      <c r="R102" t="s">
        <v>3</v>
      </c>
    </row>
    <row r="103" spans="1:18" ht="15.6">
      <c r="A103" t="s">
        <v>2458</v>
      </c>
      <c r="B103" t="s">
        <v>1449</v>
      </c>
      <c r="C103" t="s">
        <v>966</v>
      </c>
      <c r="D103" t="s">
        <v>967</v>
      </c>
      <c r="E103" t="s">
        <v>940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2459</v>
      </c>
      <c r="N103" t="s">
        <v>944</v>
      </c>
      <c r="O103" t="s">
        <v>3</v>
      </c>
      <c r="P103" t="s">
        <v>3</v>
      </c>
      <c r="Q103" t="s">
        <v>3</v>
      </c>
      <c r="R103" t="s">
        <v>3</v>
      </c>
    </row>
    <row r="104" spans="1:18" ht="15.6">
      <c r="A104" t="s">
        <v>2458</v>
      </c>
      <c r="B104" t="s">
        <v>1449</v>
      </c>
      <c r="C104" t="s">
        <v>1377</v>
      </c>
      <c r="D104" t="s">
        <v>3</v>
      </c>
      <c r="E104" t="s">
        <v>940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  <c r="M104" t="s">
        <v>2459</v>
      </c>
      <c r="N104" t="s">
        <v>944</v>
      </c>
      <c r="O104" t="s">
        <v>3</v>
      </c>
      <c r="P104" t="s">
        <v>3</v>
      </c>
      <c r="Q104" t="s">
        <v>3</v>
      </c>
      <c r="R104" t="s">
        <v>3</v>
      </c>
    </row>
    <row r="105" spans="1:18" ht="15.6">
      <c r="A105" t="s">
        <v>2460</v>
      </c>
      <c r="B105" t="s">
        <v>1449</v>
      </c>
      <c r="C105" t="s">
        <v>1343</v>
      </c>
      <c r="D105" t="s">
        <v>179</v>
      </c>
      <c r="E105" t="s">
        <v>940</v>
      </c>
      <c r="F105" t="s">
        <v>3</v>
      </c>
      <c r="G105" t="s">
        <v>3</v>
      </c>
      <c r="H105" t="s">
        <v>3</v>
      </c>
      <c r="I105" t="s">
        <v>3</v>
      </c>
      <c r="J105" t="s">
        <v>2427</v>
      </c>
      <c r="K105" t="s">
        <v>2428</v>
      </c>
      <c r="L105" t="s">
        <v>3</v>
      </c>
      <c r="M105" t="s">
        <v>2461</v>
      </c>
      <c r="N105" t="s">
        <v>944</v>
      </c>
      <c r="O105" t="s">
        <v>3</v>
      </c>
      <c r="P105" t="s">
        <v>3</v>
      </c>
      <c r="Q105" t="s">
        <v>3</v>
      </c>
      <c r="R105" t="s">
        <v>3</v>
      </c>
    </row>
    <row r="106" spans="1:18" ht="15.6">
      <c r="A106" t="s">
        <v>2460</v>
      </c>
      <c r="B106" t="s">
        <v>1449</v>
      </c>
      <c r="C106" t="s">
        <v>1346</v>
      </c>
      <c r="D106" t="s">
        <v>109</v>
      </c>
      <c r="E106" t="s">
        <v>940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2461</v>
      </c>
      <c r="N106" t="s">
        <v>944</v>
      </c>
      <c r="O106" t="s">
        <v>3</v>
      </c>
      <c r="P106" t="s">
        <v>3</v>
      </c>
      <c r="Q106" t="s">
        <v>3</v>
      </c>
      <c r="R106" t="s">
        <v>3</v>
      </c>
    </row>
    <row r="107" spans="1:18" ht="15.6">
      <c r="A107" t="s">
        <v>2460</v>
      </c>
      <c r="B107" t="s">
        <v>1449</v>
      </c>
      <c r="C107" t="s">
        <v>966</v>
      </c>
      <c r="D107" t="s">
        <v>967</v>
      </c>
      <c r="E107" t="s">
        <v>940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2461</v>
      </c>
      <c r="N107" t="s">
        <v>944</v>
      </c>
      <c r="O107" t="s">
        <v>3</v>
      </c>
      <c r="P107" t="s">
        <v>3</v>
      </c>
      <c r="Q107" t="s">
        <v>3</v>
      </c>
      <c r="R107" t="s">
        <v>3</v>
      </c>
    </row>
    <row r="108" spans="1:18" ht="15.6">
      <c r="A108" t="s">
        <v>2460</v>
      </c>
      <c r="B108" t="s">
        <v>1449</v>
      </c>
      <c r="C108" t="s">
        <v>1377</v>
      </c>
      <c r="D108" t="s">
        <v>3</v>
      </c>
      <c r="E108" t="s">
        <v>940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2461</v>
      </c>
      <c r="N108" t="s">
        <v>944</v>
      </c>
      <c r="O108" t="s">
        <v>3</v>
      </c>
      <c r="P108" t="s">
        <v>3</v>
      </c>
      <c r="Q108" t="s">
        <v>3</v>
      </c>
      <c r="R108" t="s">
        <v>3</v>
      </c>
    </row>
    <row r="109" spans="1:18" ht="15.6">
      <c r="A109" t="s">
        <v>2462</v>
      </c>
      <c r="B109" t="s">
        <v>1449</v>
      </c>
      <c r="C109" t="s">
        <v>1343</v>
      </c>
      <c r="D109" t="s">
        <v>179</v>
      </c>
      <c r="E109" t="s">
        <v>940</v>
      </c>
      <c r="F109" t="s">
        <v>3</v>
      </c>
      <c r="G109" t="s">
        <v>3</v>
      </c>
      <c r="H109" t="s">
        <v>3</v>
      </c>
      <c r="I109" t="s">
        <v>3</v>
      </c>
      <c r="J109" t="s">
        <v>2427</v>
      </c>
      <c r="K109" t="s">
        <v>2428</v>
      </c>
      <c r="L109" t="s">
        <v>3</v>
      </c>
      <c r="M109" t="s">
        <v>2463</v>
      </c>
      <c r="N109" t="s">
        <v>944</v>
      </c>
      <c r="O109" t="s">
        <v>3</v>
      </c>
      <c r="P109" t="s">
        <v>3</v>
      </c>
      <c r="Q109" t="s">
        <v>3</v>
      </c>
      <c r="R109" t="s">
        <v>3</v>
      </c>
    </row>
    <row r="110" spans="1:18" ht="15.6">
      <c r="A110" t="s">
        <v>2462</v>
      </c>
      <c r="B110" t="s">
        <v>1449</v>
      </c>
      <c r="C110" t="s">
        <v>1346</v>
      </c>
      <c r="D110" t="s">
        <v>109</v>
      </c>
      <c r="E110" t="s">
        <v>940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2463</v>
      </c>
      <c r="N110" t="s">
        <v>944</v>
      </c>
      <c r="O110" t="s">
        <v>3</v>
      </c>
      <c r="P110" t="s">
        <v>3</v>
      </c>
      <c r="Q110" t="s">
        <v>3</v>
      </c>
      <c r="R110" t="s">
        <v>3</v>
      </c>
    </row>
    <row r="111" spans="1:18" ht="15.6">
      <c r="A111" t="s">
        <v>2462</v>
      </c>
      <c r="B111" t="s">
        <v>1449</v>
      </c>
      <c r="C111" t="s">
        <v>966</v>
      </c>
      <c r="D111" t="s">
        <v>967</v>
      </c>
      <c r="E111" t="s">
        <v>940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2463</v>
      </c>
      <c r="N111" t="s">
        <v>944</v>
      </c>
      <c r="O111" t="s">
        <v>3</v>
      </c>
      <c r="P111" t="s">
        <v>3</v>
      </c>
      <c r="Q111" t="s">
        <v>3</v>
      </c>
      <c r="R111" t="s">
        <v>3</v>
      </c>
    </row>
    <row r="112" spans="1:18" ht="15.6">
      <c r="A112" t="s">
        <v>2462</v>
      </c>
      <c r="B112" t="s">
        <v>1449</v>
      </c>
      <c r="C112" t="s">
        <v>1377</v>
      </c>
      <c r="D112" t="s">
        <v>3</v>
      </c>
      <c r="E112" t="s">
        <v>940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2463</v>
      </c>
      <c r="N112" t="s">
        <v>944</v>
      </c>
      <c r="O112" t="s">
        <v>3</v>
      </c>
      <c r="P112" t="s">
        <v>3</v>
      </c>
      <c r="Q112" t="s">
        <v>3</v>
      </c>
      <c r="R112" t="s">
        <v>3</v>
      </c>
    </row>
    <row r="113" spans="1:18" ht="15.6">
      <c r="A113" t="s">
        <v>2464</v>
      </c>
      <c r="B113" t="s">
        <v>1475</v>
      </c>
      <c r="C113" t="s">
        <v>1343</v>
      </c>
      <c r="D113" t="s">
        <v>179</v>
      </c>
      <c r="E113" t="s">
        <v>940</v>
      </c>
      <c r="F113" t="s">
        <v>3</v>
      </c>
      <c r="G113" t="s">
        <v>3</v>
      </c>
      <c r="H113" t="s">
        <v>3</v>
      </c>
      <c r="I113" t="s">
        <v>3</v>
      </c>
      <c r="J113" t="s">
        <v>2427</v>
      </c>
      <c r="K113" t="s">
        <v>2428</v>
      </c>
      <c r="L113" t="s">
        <v>3</v>
      </c>
      <c r="M113" t="s">
        <v>2465</v>
      </c>
      <c r="N113" t="s">
        <v>944</v>
      </c>
      <c r="O113" t="s">
        <v>3</v>
      </c>
      <c r="P113" t="s">
        <v>3</v>
      </c>
      <c r="Q113" t="s">
        <v>3</v>
      </c>
      <c r="R113" t="s">
        <v>3</v>
      </c>
    </row>
    <row r="114" spans="1:18" ht="15.6">
      <c r="A114" t="s">
        <v>2464</v>
      </c>
      <c r="B114" t="s">
        <v>1475</v>
      </c>
      <c r="C114" t="s">
        <v>1346</v>
      </c>
      <c r="D114" t="s">
        <v>109</v>
      </c>
      <c r="E114" t="s">
        <v>940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2465</v>
      </c>
      <c r="N114" t="s">
        <v>944</v>
      </c>
      <c r="O114" t="s">
        <v>3</v>
      </c>
      <c r="P114" t="s">
        <v>3</v>
      </c>
      <c r="Q114" t="s">
        <v>3</v>
      </c>
      <c r="R114" t="s">
        <v>3</v>
      </c>
    </row>
    <row r="115" spans="1:18" ht="15.6">
      <c r="A115" t="s">
        <v>2464</v>
      </c>
      <c r="B115" t="s">
        <v>1475</v>
      </c>
      <c r="C115" t="s">
        <v>966</v>
      </c>
      <c r="D115" t="s">
        <v>967</v>
      </c>
      <c r="E115" t="s">
        <v>940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2465</v>
      </c>
      <c r="N115" t="s">
        <v>944</v>
      </c>
      <c r="O115" t="s">
        <v>3</v>
      </c>
      <c r="P115" t="s">
        <v>3</v>
      </c>
      <c r="Q115" t="s">
        <v>3</v>
      </c>
      <c r="R115" t="s">
        <v>3</v>
      </c>
    </row>
    <row r="116" spans="1:18" ht="15.6">
      <c r="A116" t="s">
        <v>2464</v>
      </c>
      <c r="B116" t="s">
        <v>1475</v>
      </c>
      <c r="C116" t="s">
        <v>1351</v>
      </c>
      <c r="D116" t="s">
        <v>105</v>
      </c>
      <c r="E116" t="s">
        <v>940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2465</v>
      </c>
      <c r="N116" t="s">
        <v>944</v>
      </c>
      <c r="O116" t="s">
        <v>3</v>
      </c>
      <c r="P116" t="s">
        <v>3</v>
      </c>
      <c r="Q116" t="s">
        <v>3</v>
      </c>
      <c r="R116" t="s">
        <v>3</v>
      </c>
    </row>
    <row r="117" spans="1:18" ht="15.6">
      <c r="A117" t="s">
        <v>2466</v>
      </c>
      <c r="B117" t="s">
        <v>1483</v>
      </c>
      <c r="C117" t="s">
        <v>2273</v>
      </c>
      <c r="D117" t="s">
        <v>227</v>
      </c>
      <c r="E117" t="s">
        <v>940</v>
      </c>
      <c r="F117" t="s">
        <v>3</v>
      </c>
      <c r="G117" t="s">
        <v>3</v>
      </c>
      <c r="H117" t="s">
        <v>3</v>
      </c>
      <c r="I117" t="s">
        <v>3</v>
      </c>
      <c r="J117" t="s">
        <v>2430</v>
      </c>
      <c r="K117" t="s">
        <v>2431</v>
      </c>
      <c r="L117" t="s">
        <v>3</v>
      </c>
      <c r="M117" t="s">
        <v>2467</v>
      </c>
      <c r="N117" t="s">
        <v>944</v>
      </c>
      <c r="O117" t="s">
        <v>3</v>
      </c>
      <c r="P117" t="s">
        <v>3</v>
      </c>
      <c r="Q117" t="s">
        <v>3</v>
      </c>
      <c r="R117" t="s">
        <v>3</v>
      </c>
    </row>
    <row r="118" spans="1:18" ht="15.6">
      <c r="A118" t="s">
        <v>2466</v>
      </c>
      <c r="B118" t="s">
        <v>1483</v>
      </c>
      <c r="C118" t="s">
        <v>1359</v>
      </c>
      <c r="D118" t="s">
        <v>162</v>
      </c>
      <c r="E118" t="s">
        <v>940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2467</v>
      </c>
      <c r="N118" t="s">
        <v>944</v>
      </c>
      <c r="O118" t="s">
        <v>3</v>
      </c>
      <c r="P118" t="s">
        <v>3</v>
      </c>
      <c r="Q118" t="s">
        <v>3</v>
      </c>
      <c r="R118" t="s">
        <v>3</v>
      </c>
    </row>
    <row r="119" spans="1:18" ht="15.6">
      <c r="A119" t="s">
        <v>2466</v>
      </c>
      <c r="B119" t="s">
        <v>1483</v>
      </c>
      <c r="C119" t="s">
        <v>232</v>
      </c>
      <c r="D119" t="s">
        <v>109</v>
      </c>
      <c r="E119" t="s">
        <v>940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2467</v>
      </c>
      <c r="N119" t="s">
        <v>944</v>
      </c>
      <c r="O119" t="s">
        <v>3</v>
      </c>
      <c r="P119" t="s">
        <v>3</v>
      </c>
      <c r="Q119" t="s">
        <v>3</v>
      </c>
      <c r="R119" t="s">
        <v>3</v>
      </c>
    </row>
    <row r="120" spans="1:18" ht="15.6">
      <c r="A120" t="s">
        <v>2466</v>
      </c>
      <c r="B120" t="s">
        <v>1483</v>
      </c>
      <c r="C120" t="s">
        <v>219</v>
      </c>
      <c r="D120" t="s">
        <v>109</v>
      </c>
      <c r="E120" t="s">
        <v>940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2467</v>
      </c>
      <c r="N120" t="s">
        <v>944</v>
      </c>
      <c r="O120" t="s">
        <v>3</v>
      </c>
      <c r="P120" t="s">
        <v>3</v>
      </c>
      <c r="Q120" t="s">
        <v>3</v>
      </c>
      <c r="R120" t="s">
        <v>3</v>
      </c>
    </row>
    <row r="121" spans="1:18" ht="15.6">
      <c r="A121" t="s">
        <v>2466</v>
      </c>
      <c r="B121" t="s">
        <v>1483</v>
      </c>
      <c r="C121" t="s">
        <v>1366</v>
      </c>
      <c r="D121" t="s">
        <v>112</v>
      </c>
      <c r="E121" t="s">
        <v>950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2467</v>
      </c>
      <c r="N121" t="s">
        <v>944</v>
      </c>
      <c r="O121" t="s">
        <v>3</v>
      </c>
      <c r="P121" t="s">
        <v>3</v>
      </c>
      <c r="Q121" t="s">
        <v>3</v>
      </c>
      <c r="R121" t="s">
        <v>3</v>
      </c>
    </row>
    <row r="122" spans="1:18" ht="15.6">
      <c r="A122" t="s">
        <v>2468</v>
      </c>
      <c r="B122" t="s">
        <v>1495</v>
      </c>
      <c r="C122" t="s">
        <v>1343</v>
      </c>
      <c r="D122" t="s">
        <v>179</v>
      </c>
      <c r="E122" t="s">
        <v>940</v>
      </c>
      <c r="F122" t="s">
        <v>3</v>
      </c>
      <c r="G122" t="s">
        <v>3</v>
      </c>
      <c r="H122" t="s">
        <v>3</v>
      </c>
      <c r="I122" t="s">
        <v>3</v>
      </c>
      <c r="J122" t="s">
        <v>2427</v>
      </c>
      <c r="K122" t="s">
        <v>2428</v>
      </c>
      <c r="L122" t="s">
        <v>3</v>
      </c>
      <c r="M122" t="s">
        <v>2469</v>
      </c>
      <c r="N122" t="s">
        <v>944</v>
      </c>
      <c r="O122" t="s">
        <v>3</v>
      </c>
      <c r="P122" t="s">
        <v>3</v>
      </c>
      <c r="Q122" t="s">
        <v>3</v>
      </c>
      <c r="R122" t="s">
        <v>3</v>
      </c>
    </row>
    <row r="123" spans="1:18" ht="15.6">
      <c r="A123" t="s">
        <v>2468</v>
      </c>
      <c r="B123" t="s">
        <v>1495</v>
      </c>
      <c r="C123" t="s">
        <v>1346</v>
      </c>
      <c r="D123" t="s">
        <v>109</v>
      </c>
      <c r="E123" t="s">
        <v>940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2469</v>
      </c>
      <c r="N123" t="s">
        <v>944</v>
      </c>
      <c r="O123" t="s">
        <v>3</v>
      </c>
      <c r="P123" t="s">
        <v>3</v>
      </c>
      <c r="Q123" t="s">
        <v>3</v>
      </c>
      <c r="R123" t="s">
        <v>3</v>
      </c>
    </row>
    <row r="124" spans="1:18" ht="15.6">
      <c r="A124" t="s">
        <v>2468</v>
      </c>
      <c r="B124" t="s">
        <v>1495</v>
      </c>
      <c r="C124" t="s">
        <v>966</v>
      </c>
      <c r="D124" t="s">
        <v>967</v>
      </c>
      <c r="E124" t="s">
        <v>940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2469</v>
      </c>
      <c r="N124" t="s">
        <v>944</v>
      </c>
      <c r="O124" t="s">
        <v>3</v>
      </c>
      <c r="P124" t="s">
        <v>3</v>
      </c>
      <c r="Q124" t="s">
        <v>3</v>
      </c>
      <c r="R124" t="s">
        <v>3</v>
      </c>
    </row>
    <row r="125" spans="1:18" ht="15.6">
      <c r="A125" t="s">
        <v>2468</v>
      </c>
      <c r="B125" t="s">
        <v>1495</v>
      </c>
      <c r="C125" t="s">
        <v>1377</v>
      </c>
      <c r="D125" t="s">
        <v>3</v>
      </c>
      <c r="E125" t="s">
        <v>940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2469</v>
      </c>
      <c r="N125" t="s">
        <v>944</v>
      </c>
      <c r="O125" t="s">
        <v>3</v>
      </c>
      <c r="P125" t="s">
        <v>3</v>
      </c>
      <c r="Q125" t="s">
        <v>3</v>
      </c>
      <c r="R125" t="s">
        <v>3</v>
      </c>
    </row>
    <row r="126" spans="1:18" ht="15.6">
      <c r="A126" t="s">
        <v>2470</v>
      </c>
      <c r="B126" t="s">
        <v>1495</v>
      </c>
      <c r="C126" t="s">
        <v>1343</v>
      </c>
      <c r="D126" t="s">
        <v>179</v>
      </c>
      <c r="E126" t="s">
        <v>940</v>
      </c>
      <c r="F126" t="s">
        <v>3</v>
      </c>
      <c r="G126" t="s">
        <v>3</v>
      </c>
      <c r="H126" t="s">
        <v>3</v>
      </c>
      <c r="I126" t="s">
        <v>3</v>
      </c>
      <c r="J126" t="s">
        <v>2427</v>
      </c>
      <c r="K126" t="s">
        <v>2428</v>
      </c>
      <c r="L126" t="s">
        <v>3</v>
      </c>
      <c r="M126" t="s">
        <v>2471</v>
      </c>
      <c r="N126" t="s">
        <v>944</v>
      </c>
      <c r="O126" t="s">
        <v>3</v>
      </c>
      <c r="P126" t="s">
        <v>3</v>
      </c>
      <c r="Q126" t="s">
        <v>3</v>
      </c>
      <c r="R126" t="s">
        <v>3</v>
      </c>
    </row>
    <row r="127" spans="1:18" ht="15.6">
      <c r="A127" t="s">
        <v>2470</v>
      </c>
      <c r="B127" t="s">
        <v>1495</v>
      </c>
      <c r="C127" t="s">
        <v>1346</v>
      </c>
      <c r="D127" t="s">
        <v>109</v>
      </c>
      <c r="E127" t="s">
        <v>940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2471</v>
      </c>
      <c r="N127" t="s">
        <v>944</v>
      </c>
      <c r="O127" t="s">
        <v>3</v>
      </c>
      <c r="P127" t="s">
        <v>3</v>
      </c>
      <c r="Q127" t="s">
        <v>3</v>
      </c>
      <c r="R127" t="s">
        <v>3</v>
      </c>
    </row>
    <row r="128" spans="1:18" ht="15.6">
      <c r="A128" t="s">
        <v>2470</v>
      </c>
      <c r="B128" t="s">
        <v>1495</v>
      </c>
      <c r="C128" t="s">
        <v>966</v>
      </c>
      <c r="D128" t="s">
        <v>967</v>
      </c>
      <c r="E128" t="s">
        <v>940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2471</v>
      </c>
      <c r="N128" t="s">
        <v>944</v>
      </c>
      <c r="O128" t="s">
        <v>3</v>
      </c>
      <c r="P128" t="s">
        <v>3</v>
      </c>
      <c r="Q128" t="s">
        <v>3</v>
      </c>
      <c r="R128" t="s">
        <v>3</v>
      </c>
    </row>
    <row r="129" spans="1:18" ht="15.6">
      <c r="A129" t="s">
        <v>2470</v>
      </c>
      <c r="B129" t="s">
        <v>1495</v>
      </c>
      <c r="C129" t="s">
        <v>1377</v>
      </c>
      <c r="D129" t="s">
        <v>3</v>
      </c>
      <c r="E129" t="s">
        <v>940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2471</v>
      </c>
      <c r="N129" t="s">
        <v>944</v>
      </c>
      <c r="O129" t="s">
        <v>3</v>
      </c>
      <c r="P129" t="s">
        <v>3</v>
      </c>
      <c r="Q129" t="s">
        <v>3</v>
      </c>
      <c r="R129" t="s">
        <v>3</v>
      </c>
    </row>
    <row r="130" spans="1:18" ht="15.6">
      <c r="A130" t="s">
        <v>2472</v>
      </c>
      <c r="B130" t="s">
        <v>1495</v>
      </c>
      <c r="C130" t="s">
        <v>1343</v>
      </c>
      <c r="D130" t="s">
        <v>179</v>
      </c>
      <c r="E130" t="s">
        <v>940</v>
      </c>
      <c r="F130" t="s">
        <v>3</v>
      </c>
      <c r="G130" t="s">
        <v>3</v>
      </c>
      <c r="H130" t="s">
        <v>3</v>
      </c>
      <c r="I130" t="s">
        <v>3</v>
      </c>
      <c r="J130" t="s">
        <v>2427</v>
      </c>
      <c r="K130" t="s">
        <v>2428</v>
      </c>
      <c r="L130" t="s">
        <v>3</v>
      </c>
      <c r="M130" t="s">
        <v>2473</v>
      </c>
      <c r="N130" t="s">
        <v>944</v>
      </c>
      <c r="O130" t="s">
        <v>3</v>
      </c>
      <c r="P130" t="s">
        <v>3</v>
      </c>
      <c r="Q130" t="s">
        <v>3</v>
      </c>
      <c r="R130" t="s">
        <v>3</v>
      </c>
    </row>
    <row r="131" spans="1:18" ht="15.6">
      <c r="A131" t="s">
        <v>2472</v>
      </c>
      <c r="B131" t="s">
        <v>1495</v>
      </c>
      <c r="C131" t="s">
        <v>1346</v>
      </c>
      <c r="D131" t="s">
        <v>109</v>
      </c>
      <c r="E131" t="s">
        <v>940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2473</v>
      </c>
      <c r="N131" t="s">
        <v>944</v>
      </c>
      <c r="O131" t="s">
        <v>3</v>
      </c>
      <c r="P131" t="s">
        <v>3</v>
      </c>
      <c r="Q131" t="s">
        <v>3</v>
      </c>
      <c r="R131" t="s">
        <v>3</v>
      </c>
    </row>
    <row r="132" spans="1:18" ht="15.6">
      <c r="A132" t="s">
        <v>2472</v>
      </c>
      <c r="B132" t="s">
        <v>1495</v>
      </c>
      <c r="C132" t="s">
        <v>966</v>
      </c>
      <c r="D132" t="s">
        <v>967</v>
      </c>
      <c r="E132" t="s">
        <v>940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2473</v>
      </c>
      <c r="N132" t="s">
        <v>944</v>
      </c>
      <c r="O132" t="s">
        <v>3</v>
      </c>
      <c r="P132" t="s">
        <v>3</v>
      </c>
      <c r="Q132" t="s">
        <v>3</v>
      </c>
      <c r="R132" t="s">
        <v>3</v>
      </c>
    </row>
    <row r="133" spans="1:18" ht="15.6">
      <c r="A133" t="s">
        <v>2472</v>
      </c>
      <c r="B133" t="s">
        <v>1495</v>
      </c>
      <c r="C133" t="s">
        <v>1377</v>
      </c>
      <c r="D133" t="s">
        <v>3</v>
      </c>
      <c r="E133" t="s">
        <v>940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2473</v>
      </c>
      <c r="N133" t="s">
        <v>944</v>
      </c>
      <c r="O133" t="s">
        <v>3</v>
      </c>
      <c r="P133" t="s">
        <v>3</v>
      </c>
      <c r="Q133" t="s">
        <v>3</v>
      </c>
      <c r="R133" t="s">
        <v>3</v>
      </c>
    </row>
    <row r="134" spans="1:18" ht="15.6">
      <c r="A134" t="s">
        <v>2474</v>
      </c>
      <c r="B134" t="s">
        <v>1517</v>
      </c>
      <c r="C134" t="s">
        <v>176</v>
      </c>
      <c r="D134" t="s">
        <v>162</v>
      </c>
      <c r="E134" t="s">
        <v>940</v>
      </c>
      <c r="F134" t="s">
        <v>3</v>
      </c>
      <c r="G134" t="s">
        <v>3</v>
      </c>
      <c r="H134" t="s">
        <v>3</v>
      </c>
      <c r="I134" t="s">
        <v>3</v>
      </c>
      <c r="J134" t="s">
        <v>941</v>
      </c>
      <c r="K134" t="s">
        <v>942</v>
      </c>
      <c r="L134" t="s">
        <v>3</v>
      </c>
      <c r="M134" t="s">
        <v>2475</v>
      </c>
      <c r="N134" t="s">
        <v>944</v>
      </c>
      <c r="O134" t="s">
        <v>3</v>
      </c>
      <c r="P134" t="s">
        <v>3</v>
      </c>
      <c r="Q134" t="s">
        <v>3</v>
      </c>
      <c r="R134" t="s">
        <v>3</v>
      </c>
    </row>
    <row r="135" spans="1:18" ht="15.6">
      <c r="A135" t="s">
        <v>2474</v>
      </c>
      <c r="B135" t="s">
        <v>1517</v>
      </c>
      <c r="C135" t="s">
        <v>966</v>
      </c>
      <c r="D135" t="s">
        <v>967</v>
      </c>
      <c r="E135" t="s">
        <v>940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2475</v>
      </c>
      <c r="N135" t="s">
        <v>944</v>
      </c>
      <c r="O135" t="s">
        <v>3</v>
      </c>
      <c r="P135" t="s">
        <v>3</v>
      </c>
      <c r="Q135" t="s">
        <v>3</v>
      </c>
      <c r="R135" t="s">
        <v>3</v>
      </c>
    </row>
    <row r="136" spans="1:18" ht="15.6">
      <c r="A136" t="s">
        <v>2474</v>
      </c>
      <c r="B136" t="s">
        <v>1517</v>
      </c>
      <c r="C136" t="s">
        <v>1306</v>
      </c>
      <c r="D136" t="s">
        <v>105</v>
      </c>
      <c r="E136" t="s">
        <v>940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2475</v>
      </c>
      <c r="N136" t="s">
        <v>944</v>
      </c>
      <c r="O136" t="s">
        <v>3</v>
      </c>
      <c r="P136" t="s">
        <v>3</v>
      </c>
      <c r="Q136" t="s">
        <v>3</v>
      </c>
      <c r="R136" t="s">
        <v>3</v>
      </c>
    </row>
    <row r="137" spans="1:18" ht="15.6">
      <c r="A137" t="s">
        <v>2474</v>
      </c>
      <c r="B137" t="s">
        <v>1517</v>
      </c>
      <c r="C137" t="s">
        <v>971</v>
      </c>
      <c r="D137" t="s">
        <v>112</v>
      </c>
      <c r="E137" t="s">
        <v>950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2475</v>
      </c>
      <c r="N137" t="s">
        <v>944</v>
      </c>
      <c r="O137" t="s">
        <v>3</v>
      </c>
      <c r="P137" t="s">
        <v>3</v>
      </c>
      <c r="Q137" t="s">
        <v>3</v>
      </c>
      <c r="R137" t="s">
        <v>3</v>
      </c>
    </row>
    <row r="138" spans="1:18" ht="15.6">
      <c r="A138" t="s">
        <v>2476</v>
      </c>
      <c r="B138" t="s">
        <v>1584</v>
      </c>
      <c r="C138" t="s">
        <v>176</v>
      </c>
      <c r="D138" t="s">
        <v>162</v>
      </c>
      <c r="E138" t="s">
        <v>940</v>
      </c>
      <c r="F138" t="s">
        <v>3</v>
      </c>
      <c r="G138" t="s">
        <v>3</v>
      </c>
      <c r="H138" t="s">
        <v>3</v>
      </c>
      <c r="I138" t="s">
        <v>3</v>
      </c>
      <c r="J138" t="s">
        <v>941</v>
      </c>
      <c r="K138" t="s">
        <v>942</v>
      </c>
      <c r="L138" t="s">
        <v>3</v>
      </c>
      <c r="M138" t="s">
        <v>947</v>
      </c>
      <c r="N138" t="s">
        <v>944</v>
      </c>
      <c r="O138" t="s">
        <v>3</v>
      </c>
      <c r="P138" t="s">
        <v>3</v>
      </c>
      <c r="Q138" t="s">
        <v>3</v>
      </c>
      <c r="R138" t="s">
        <v>3</v>
      </c>
    </row>
    <row r="139" spans="1:18" ht="15.6">
      <c r="A139" t="s">
        <v>2476</v>
      </c>
      <c r="B139" t="s">
        <v>1584</v>
      </c>
      <c r="C139" t="s">
        <v>178</v>
      </c>
      <c r="D139" t="s">
        <v>179</v>
      </c>
      <c r="E139" t="s">
        <v>940</v>
      </c>
      <c r="F139" t="s">
        <v>3</v>
      </c>
      <c r="G139" t="s">
        <v>3</v>
      </c>
      <c r="H139" t="s">
        <v>3</v>
      </c>
      <c r="I139" t="s">
        <v>3</v>
      </c>
      <c r="J139" t="s">
        <v>948</v>
      </c>
      <c r="K139" t="s">
        <v>949</v>
      </c>
      <c r="L139" t="s">
        <v>3</v>
      </c>
      <c r="M139" t="s">
        <v>947</v>
      </c>
      <c r="N139" t="s">
        <v>944</v>
      </c>
      <c r="O139" t="s">
        <v>3</v>
      </c>
      <c r="P139" t="s">
        <v>3</v>
      </c>
      <c r="Q139" t="s">
        <v>3</v>
      </c>
      <c r="R139" t="s">
        <v>3</v>
      </c>
    </row>
    <row r="140" spans="1:18" ht="15.6">
      <c r="A140" t="s">
        <v>2476</v>
      </c>
      <c r="B140" t="s">
        <v>1584</v>
      </c>
      <c r="C140" t="s">
        <v>181</v>
      </c>
      <c r="D140" t="s">
        <v>112</v>
      </c>
      <c r="E140" t="s">
        <v>950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947</v>
      </c>
      <c r="N140" t="s">
        <v>944</v>
      </c>
      <c r="O140" t="s">
        <v>3</v>
      </c>
      <c r="P140" t="s">
        <v>3</v>
      </c>
      <c r="Q140" t="s">
        <v>3</v>
      </c>
      <c r="R140" t="s">
        <v>3</v>
      </c>
    </row>
    <row r="141" spans="1:18" ht="15.6">
      <c r="A141" t="s">
        <v>2476</v>
      </c>
      <c r="B141" t="s">
        <v>1584</v>
      </c>
      <c r="C141" t="s">
        <v>183</v>
      </c>
      <c r="D141" t="s">
        <v>112</v>
      </c>
      <c r="E141" t="s">
        <v>940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947</v>
      </c>
      <c r="N141" t="s">
        <v>944</v>
      </c>
      <c r="O141" t="s">
        <v>3</v>
      </c>
      <c r="P141" t="s">
        <v>3</v>
      </c>
      <c r="Q141" t="s">
        <v>3</v>
      </c>
      <c r="R141" t="s">
        <v>3</v>
      </c>
    </row>
    <row r="142" spans="1:18" ht="15.6">
      <c r="A142" t="s">
        <v>2477</v>
      </c>
      <c r="B142" t="s">
        <v>1584</v>
      </c>
      <c r="C142" t="s">
        <v>176</v>
      </c>
      <c r="D142" t="s">
        <v>162</v>
      </c>
      <c r="E142" t="s">
        <v>940</v>
      </c>
      <c r="F142" t="s">
        <v>3</v>
      </c>
      <c r="G142" t="s">
        <v>3</v>
      </c>
      <c r="H142" t="s">
        <v>3</v>
      </c>
      <c r="I142" t="s">
        <v>3</v>
      </c>
      <c r="J142" t="s">
        <v>941</v>
      </c>
      <c r="K142" t="s">
        <v>942</v>
      </c>
      <c r="L142" t="s">
        <v>3</v>
      </c>
      <c r="M142" t="s">
        <v>952</v>
      </c>
      <c r="N142" t="s">
        <v>944</v>
      </c>
      <c r="O142" t="s">
        <v>3</v>
      </c>
      <c r="P142" t="s">
        <v>3</v>
      </c>
      <c r="Q142" t="s">
        <v>3</v>
      </c>
      <c r="R142" t="s">
        <v>3</v>
      </c>
    </row>
    <row r="143" spans="1:18" ht="15.6">
      <c r="A143" t="s">
        <v>2477</v>
      </c>
      <c r="B143" t="s">
        <v>1584</v>
      </c>
      <c r="C143" t="s">
        <v>178</v>
      </c>
      <c r="D143" t="s">
        <v>179</v>
      </c>
      <c r="E143" t="s">
        <v>940</v>
      </c>
      <c r="F143" t="s">
        <v>3</v>
      </c>
      <c r="G143" t="s">
        <v>3</v>
      </c>
      <c r="H143" t="s">
        <v>3</v>
      </c>
      <c r="I143" t="s">
        <v>3</v>
      </c>
      <c r="J143" t="s">
        <v>948</v>
      </c>
      <c r="K143" t="s">
        <v>949</v>
      </c>
      <c r="L143" t="s">
        <v>3</v>
      </c>
      <c r="M143" t="s">
        <v>952</v>
      </c>
      <c r="N143" t="s">
        <v>944</v>
      </c>
      <c r="O143" t="s">
        <v>3</v>
      </c>
      <c r="P143" t="s">
        <v>3</v>
      </c>
      <c r="Q143" t="s">
        <v>3</v>
      </c>
      <c r="R143" t="s">
        <v>3</v>
      </c>
    </row>
    <row r="144" spans="1:18" ht="15.6">
      <c r="A144" t="s">
        <v>2477</v>
      </c>
      <c r="B144" t="s">
        <v>1584</v>
      </c>
      <c r="C144" t="s">
        <v>181</v>
      </c>
      <c r="D144" t="s">
        <v>112</v>
      </c>
      <c r="E144" t="s">
        <v>950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952</v>
      </c>
      <c r="N144" t="s">
        <v>944</v>
      </c>
      <c r="O144" t="s">
        <v>3</v>
      </c>
      <c r="P144" t="s">
        <v>3</v>
      </c>
      <c r="Q144" t="s">
        <v>3</v>
      </c>
      <c r="R144" t="s">
        <v>3</v>
      </c>
    </row>
    <row r="145" spans="1:18" ht="15.6">
      <c r="A145" t="s">
        <v>2477</v>
      </c>
      <c r="B145" t="s">
        <v>1584</v>
      </c>
      <c r="C145" t="s">
        <v>183</v>
      </c>
      <c r="D145" t="s">
        <v>112</v>
      </c>
      <c r="E145" t="s">
        <v>940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952</v>
      </c>
      <c r="N145" t="s">
        <v>944</v>
      </c>
      <c r="O145" t="s">
        <v>3</v>
      </c>
      <c r="P145" t="s">
        <v>3</v>
      </c>
      <c r="Q145" t="s">
        <v>3</v>
      </c>
      <c r="R145" t="s">
        <v>3</v>
      </c>
    </row>
    <row r="146" spans="1:18" ht="15.6">
      <c r="A146" t="s">
        <v>2478</v>
      </c>
      <c r="B146" t="s">
        <v>1584</v>
      </c>
      <c r="C146" t="s">
        <v>176</v>
      </c>
      <c r="D146" t="s">
        <v>162</v>
      </c>
      <c r="E146" t="s">
        <v>940</v>
      </c>
      <c r="F146" t="s">
        <v>3</v>
      </c>
      <c r="G146" t="s">
        <v>3</v>
      </c>
      <c r="H146" t="s">
        <v>3</v>
      </c>
      <c r="I146" t="s">
        <v>3</v>
      </c>
      <c r="J146" t="s">
        <v>941</v>
      </c>
      <c r="K146" t="s">
        <v>942</v>
      </c>
      <c r="L146" t="s">
        <v>3</v>
      </c>
      <c r="M146" t="s">
        <v>954</v>
      </c>
      <c r="N146" t="s">
        <v>944</v>
      </c>
      <c r="O146" t="s">
        <v>3</v>
      </c>
      <c r="P146" t="s">
        <v>3</v>
      </c>
      <c r="Q146" t="s">
        <v>3</v>
      </c>
      <c r="R146" t="s">
        <v>3</v>
      </c>
    </row>
    <row r="147" spans="1:18" ht="15.6">
      <c r="A147" t="s">
        <v>2478</v>
      </c>
      <c r="B147" t="s">
        <v>1584</v>
      </c>
      <c r="C147" t="s">
        <v>178</v>
      </c>
      <c r="D147" t="s">
        <v>179</v>
      </c>
      <c r="E147" t="s">
        <v>940</v>
      </c>
      <c r="F147" t="s">
        <v>3</v>
      </c>
      <c r="G147" t="s">
        <v>3</v>
      </c>
      <c r="H147" t="s">
        <v>3</v>
      </c>
      <c r="I147" t="s">
        <v>3</v>
      </c>
      <c r="J147" t="s">
        <v>948</v>
      </c>
      <c r="K147" t="s">
        <v>949</v>
      </c>
      <c r="L147" t="s">
        <v>3</v>
      </c>
      <c r="M147" t="s">
        <v>954</v>
      </c>
      <c r="N147" t="s">
        <v>944</v>
      </c>
      <c r="O147" t="s">
        <v>3</v>
      </c>
      <c r="P147" t="s">
        <v>3</v>
      </c>
      <c r="Q147" t="s">
        <v>3</v>
      </c>
      <c r="R147" t="s">
        <v>3</v>
      </c>
    </row>
    <row r="148" spans="1:18" ht="15.6">
      <c r="A148" t="s">
        <v>2478</v>
      </c>
      <c r="B148" t="s">
        <v>1584</v>
      </c>
      <c r="C148" t="s">
        <v>181</v>
      </c>
      <c r="D148" t="s">
        <v>112</v>
      </c>
      <c r="E148" t="s">
        <v>950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954</v>
      </c>
      <c r="N148" t="s">
        <v>944</v>
      </c>
      <c r="O148" t="s">
        <v>3</v>
      </c>
      <c r="P148" t="s">
        <v>3</v>
      </c>
      <c r="Q148" t="s">
        <v>3</v>
      </c>
      <c r="R148" t="s">
        <v>3</v>
      </c>
    </row>
    <row r="149" spans="1:18" ht="15.6">
      <c r="A149" t="s">
        <v>2478</v>
      </c>
      <c r="B149" t="s">
        <v>1584</v>
      </c>
      <c r="C149" t="s">
        <v>183</v>
      </c>
      <c r="D149" t="s">
        <v>112</v>
      </c>
      <c r="E149" t="s">
        <v>940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954</v>
      </c>
      <c r="N149" t="s">
        <v>944</v>
      </c>
      <c r="O149" t="s">
        <v>3</v>
      </c>
      <c r="P149" t="s">
        <v>3</v>
      </c>
      <c r="Q149" t="s">
        <v>3</v>
      </c>
      <c r="R149" t="s">
        <v>3</v>
      </c>
    </row>
    <row r="150" spans="1:18" ht="15.6">
      <c r="A150" t="s">
        <v>2479</v>
      </c>
      <c r="B150" t="s">
        <v>1584</v>
      </c>
      <c r="C150" t="s">
        <v>176</v>
      </c>
      <c r="D150" t="s">
        <v>162</v>
      </c>
      <c r="E150" t="s">
        <v>940</v>
      </c>
      <c r="F150" t="s">
        <v>3</v>
      </c>
      <c r="G150" t="s">
        <v>3</v>
      </c>
      <c r="H150" t="s">
        <v>3</v>
      </c>
      <c r="I150" t="s">
        <v>3</v>
      </c>
      <c r="J150" t="s">
        <v>941</v>
      </c>
      <c r="K150" t="s">
        <v>942</v>
      </c>
      <c r="L150" t="s">
        <v>3</v>
      </c>
      <c r="M150" t="s">
        <v>956</v>
      </c>
      <c r="N150" t="s">
        <v>944</v>
      </c>
      <c r="O150" t="s">
        <v>3</v>
      </c>
      <c r="P150" t="s">
        <v>3</v>
      </c>
      <c r="Q150" t="s">
        <v>3</v>
      </c>
      <c r="R150" t="s">
        <v>3</v>
      </c>
    </row>
    <row r="151" spans="1:18" ht="15.6">
      <c r="A151" t="s">
        <v>2479</v>
      </c>
      <c r="B151" t="s">
        <v>1584</v>
      </c>
      <c r="C151" t="s">
        <v>178</v>
      </c>
      <c r="D151" t="s">
        <v>179</v>
      </c>
      <c r="E151" t="s">
        <v>940</v>
      </c>
      <c r="F151" t="s">
        <v>3</v>
      </c>
      <c r="G151" t="s">
        <v>3</v>
      </c>
      <c r="H151" t="s">
        <v>3</v>
      </c>
      <c r="I151" t="s">
        <v>3</v>
      </c>
      <c r="J151" t="s">
        <v>948</v>
      </c>
      <c r="K151" t="s">
        <v>949</v>
      </c>
      <c r="L151" t="s">
        <v>3</v>
      </c>
      <c r="M151" t="s">
        <v>956</v>
      </c>
      <c r="N151" t="s">
        <v>944</v>
      </c>
      <c r="O151" t="s">
        <v>3</v>
      </c>
      <c r="P151" t="s">
        <v>3</v>
      </c>
      <c r="Q151" t="s">
        <v>3</v>
      </c>
      <c r="R151" t="s">
        <v>3</v>
      </c>
    </row>
    <row r="152" spans="1:18" ht="15.6">
      <c r="A152" t="s">
        <v>2479</v>
      </c>
      <c r="B152" t="s">
        <v>1584</v>
      </c>
      <c r="C152" t="s">
        <v>181</v>
      </c>
      <c r="D152" t="s">
        <v>112</v>
      </c>
      <c r="E152" t="s">
        <v>950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956</v>
      </c>
      <c r="N152" t="s">
        <v>944</v>
      </c>
      <c r="O152" t="s">
        <v>3</v>
      </c>
      <c r="P152" t="s">
        <v>3</v>
      </c>
      <c r="Q152" t="s">
        <v>3</v>
      </c>
      <c r="R152" t="s">
        <v>3</v>
      </c>
    </row>
    <row r="153" spans="1:18" ht="15.6">
      <c r="A153" t="s">
        <v>2479</v>
      </c>
      <c r="B153" t="s">
        <v>1584</v>
      </c>
      <c r="C153" t="s">
        <v>183</v>
      </c>
      <c r="D153" t="s">
        <v>112</v>
      </c>
      <c r="E153" t="s">
        <v>940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956</v>
      </c>
      <c r="N153" t="s">
        <v>944</v>
      </c>
      <c r="O153" t="s">
        <v>3</v>
      </c>
      <c r="P153" t="s">
        <v>3</v>
      </c>
      <c r="Q153" t="s">
        <v>3</v>
      </c>
      <c r="R153" t="s">
        <v>3</v>
      </c>
    </row>
    <row r="154" spans="1:18" ht="15.6">
      <c r="A154" t="s">
        <v>2480</v>
      </c>
      <c r="B154" t="s">
        <v>1584</v>
      </c>
      <c r="C154" t="s">
        <v>176</v>
      </c>
      <c r="D154" t="s">
        <v>162</v>
      </c>
      <c r="E154" t="s">
        <v>940</v>
      </c>
      <c r="F154" t="s">
        <v>3</v>
      </c>
      <c r="G154" t="s">
        <v>3</v>
      </c>
      <c r="H154" t="s">
        <v>3</v>
      </c>
      <c r="I154" t="s">
        <v>3</v>
      </c>
      <c r="J154" t="s">
        <v>941</v>
      </c>
      <c r="K154" t="s">
        <v>942</v>
      </c>
      <c r="L154" t="s">
        <v>3</v>
      </c>
      <c r="M154" t="s">
        <v>958</v>
      </c>
      <c r="N154" t="s">
        <v>944</v>
      </c>
      <c r="O154" t="s">
        <v>3</v>
      </c>
      <c r="P154" t="s">
        <v>3</v>
      </c>
      <c r="Q154" t="s">
        <v>3</v>
      </c>
      <c r="R154" t="s">
        <v>3</v>
      </c>
    </row>
    <row r="155" spans="1:18" ht="15.6">
      <c r="A155" t="s">
        <v>2480</v>
      </c>
      <c r="B155" t="s">
        <v>1584</v>
      </c>
      <c r="C155" t="s">
        <v>178</v>
      </c>
      <c r="D155" t="s">
        <v>179</v>
      </c>
      <c r="E155" t="s">
        <v>940</v>
      </c>
      <c r="F155" t="s">
        <v>3</v>
      </c>
      <c r="G155" t="s">
        <v>3</v>
      </c>
      <c r="H155" t="s">
        <v>3</v>
      </c>
      <c r="I155" t="s">
        <v>3</v>
      </c>
      <c r="J155" t="s">
        <v>948</v>
      </c>
      <c r="K155" t="s">
        <v>949</v>
      </c>
      <c r="L155" t="s">
        <v>3</v>
      </c>
      <c r="M155" t="s">
        <v>958</v>
      </c>
      <c r="N155" t="s">
        <v>944</v>
      </c>
      <c r="O155" t="s">
        <v>3</v>
      </c>
      <c r="P155" t="s">
        <v>3</v>
      </c>
      <c r="Q155" t="s">
        <v>3</v>
      </c>
      <c r="R155" t="s">
        <v>3</v>
      </c>
    </row>
    <row r="156" spans="1:18" ht="15.6">
      <c r="A156" t="s">
        <v>2480</v>
      </c>
      <c r="B156" t="s">
        <v>1584</v>
      </c>
      <c r="C156" t="s">
        <v>181</v>
      </c>
      <c r="D156" t="s">
        <v>112</v>
      </c>
      <c r="E156" t="s">
        <v>950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958</v>
      </c>
      <c r="N156" t="s">
        <v>944</v>
      </c>
      <c r="O156" t="s">
        <v>3</v>
      </c>
      <c r="P156" t="s">
        <v>3</v>
      </c>
      <c r="Q156" t="s">
        <v>3</v>
      </c>
      <c r="R156" t="s">
        <v>3</v>
      </c>
    </row>
    <row r="157" spans="1:18" ht="15.6">
      <c r="A157" t="s">
        <v>2480</v>
      </c>
      <c r="B157" t="s">
        <v>1584</v>
      </c>
      <c r="C157" t="s">
        <v>183</v>
      </c>
      <c r="D157" t="s">
        <v>112</v>
      </c>
      <c r="E157" t="s">
        <v>940</v>
      </c>
      <c r="F157" t="s">
        <v>3</v>
      </c>
      <c r="G157" t="s">
        <v>3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  <c r="M157" t="s">
        <v>958</v>
      </c>
      <c r="N157" t="s">
        <v>944</v>
      </c>
      <c r="O157" t="s">
        <v>3</v>
      </c>
      <c r="P157" t="s">
        <v>3</v>
      </c>
      <c r="Q157" t="s">
        <v>3</v>
      </c>
      <c r="R157" t="s">
        <v>3</v>
      </c>
    </row>
    <row r="158" spans="1:18" ht="15.6">
      <c r="A158" t="s">
        <v>2481</v>
      </c>
      <c r="B158" t="s">
        <v>2247</v>
      </c>
      <c r="C158" t="s">
        <v>2273</v>
      </c>
      <c r="D158" t="s">
        <v>227</v>
      </c>
      <c r="E158" t="s">
        <v>940</v>
      </c>
      <c r="F158" t="s">
        <v>3</v>
      </c>
      <c r="G158" t="s">
        <v>3</v>
      </c>
      <c r="H158" t="s">
        <v>3</v>
      </c>
      <c r="I158" t="s">
        <v>3</v>
      </c>
      <c r="J158" t="s">
        <v>2430</v>
      </c>
      <c r="K158" t="s">
        <v>2431</v>
      </c>
      <c r="L158" t="s">
        <v>3</v>
      </c>
      <c r="M158" t="s">
        <v>2482</v>
      </c>
      <c r="N158" t="s">
        <v>944</v>
      </c>
      <c r="O158" t="s">
        <v>3</v>
      </c>
      <c r="P158" t="s">
        <v>3</v>
      </c>
      <c r="Q158" t="s">
        <v>3</v>
      </c>
      <c r="R158" t="s">
        <v>3</v>
      </c>
    </row>
    <row r="159" spans="1:18" ht="15.6">
      <c r="A159" t="s">
        <v>2481</v>
      </c>
      <c r="B159" t="s">
        <v>2247</v>
      </c>
      <c r="C159" t="s">
        <v>2250</v>
      </c>
      <c r="D159" t="s">
        <v>2251</v>
      </c>
      <c r="E159" t="s">
        <v>940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2482</v>
      </c>
      <c r="N159" t="s">
        <v>944</v>
      </c>
      <c r="O159" t="s">
        <v>3</v>
      </c>
      <c r="P159" t="s">
        <v>3</v>
      </c>
      <c r="Q159" t="s">
        <v>3</v>
      </c>
      <c r="R159" t="s">
        <v>3</v>
      </c>
    </row>
    <row r="160" spans="1:18" ht="15.6">
      <c r="A160" t="s">
        <v>2481</v>
      </c>
      <c r="B160" t="s">
        <v>2247</v>
      </c>
      <c r="C160" t="s">
        <v>2253</v>
      </c>
      <c r="D160" t="s">
        <v>2254</v>
      </c>
      <c r="E160" t="s">
        <v>940</v>
      </c>
      <c r="F160" t="s">
        <v>3</v>
      </c>
      <c r="G160" t="s">
        <v>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  <c r="M160" t="s">
        <v>2482</v>
      </c>
      <c r="N160" t="s">
        <v>944</v>
      </c>
      <c r="O160" t="s">
        <v>3</v>
      </c>
      <c r="P160" t="s">
        <v>3</v>
      </c>
      <c r="Q160" t="s">
        <v>3</v>
      </c>
      <c r="R160" t="s">
        <v>3</v>
      </c>
    </row>
    <row r="161" spans="1:18" ht="15.6">
      <c r="A161" t="s">
        <v>2481</v>
      </c>
      <c r="B161" t="s">
        <v>2247</v>
      </c>
      <c r="C161" t="s">
        <v>971</v>
      </c>
      <c r="D161" t="s">
        <v>112</v>
      </c>
      <c r="E161" t="s">
        <v>950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2482</v>
      </c>
      <c r="N161" t="s">
        <v>944</v>
      </c>
      <c r="O161" t="s">
        <v>3</v>
      </c>
      <c r="P161" t="s">
        <v>3</v>
      </c>
      <c r="Q161" t="s">
        <v>3</v>
      </c>
      <c r="R161" t="s">
        <v>3</v>
      </c>
    </row>
    <row r="162" spans="1:18" ht="15.6">
      <c r="A162" t="s">
        <v>2483</v>
      </c>
      <c r="B162" t="s">
        <v>2247</v>
      </c>
      <c r="C162" t="s">
        <v>2273</v>
      </c>
      <c r="D162" t="s">
        <v>227</v>
      </c>
      <c r="E162" t="s">
        <v>940</v>
      </c>
      <c r="F162" t="s">
        <v>3</v>
      </c>
      <c r="G162" t="s">
        <v>3</v>
      </c>
      <c r="H162" t="s">
        <v>3</v>
      </c>
      <c r="I162" t="s">
        <v>3</v>
      </c>
      <c r="J162" t="s">
        <v>2430</v>
      </c>
      <c r="K162" t="s">
        <v>2431</v>
      </c>
      <c r="L162" t="s">
        <v>3</v>
      </c>
      <c r="M162" t="s">
        <v>2484</v>
      </c>
      <c r="N162" t="s">
        <v>944</v>
      </c>
      <c r="O162" t="s">
        <v>3</v>
      </c>
      <c r="P162" t="s">
        <v>3</v>
      </c>
      <c r="Q162" t="s">
        <v>3</v>
      </c>
      <c r="R162" t="s">
        <v>3</v>
      </c>
    </row>
    <row r="163" spans="1:18" ht="15.6">
      <c r="A163" t="s">
        <v>2483</v>
      </c>
      <c r="B163" t="s">
        <v>2247</v>
      </c>
      <c r="C163" t="s">
        <v>2250</v>
      </c>
      <c r="D163" t="s">
        <v>2251</v>
      </c>
      <c r="E163" t="s">
        <v>940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2484</v>
      </c>
      <c r="N163" t="s">
        <v>944</v>
      </c>
      <c r="O163" t="s">
        <v>3</v>
      </c>
      <c r="P163" t="s">
        <v>3</v>
      </c>
      <c r="Q163" t="s">
        <v>3</v>
      </c>
      <c r="R163" t="s">
        <v>3</v>
      </c>
    </row>
    <row r="164" spans="1:18" ht="15.6">
      <c r="A164" t="s">
        <v>2483</v>
      </c>
      <c r="B164" t="s">
        <v>2247</v>
      </c>
      <c r="C164" t="s">
        <v>2253</v>
      </c>
      <c r="D164" t="s">
        <v>2254</v>
      </c>
      <c r="E164" t="s">
        <v>940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2484</v>
      </c>
      <c r="N164" t="s">
        <v>944</v>
      </c>
      <c r="O164" t="s">
        <v>3</v>
      </c>
      <c r="P164" t="s">
        <v>3</v>
      </c>
      <c r="Q164" t="s">
        <v>3</v>
      </c>
      <c r="R164" t="s">
        <v>3</v>
      </c>
    </row>
    <row r="165" spans="1:18" ht="15.6">
      <c r="A165" t="s">
        <v>2483</v>
      </c>
      <c r="B165" t="s">
        <v>2247</v>
      </c>
      <c r="C165" t="s">
        <v>971</v>
      </c>
      <c r="D165" t="s">
        <v>112</v>
      </c>
      <c r="E165" t="s">
        <v>950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2484</v>
      </c>
      <c r="N165" t="s">
        <v>944</v>
      </c>
      <c r="O165" t="s">
        <v>3</v>
      </c>
      <c r="P165" t="s">
        <v>3</v>
      </c>
      <c r="Q165" t="s">
        <v>3</v>
      </c>
      <c r="R165" t="s">
        <v>3</v>
      </c>
    </row>
    <row r="166" spans="1:18" ht="15.6">
      <c r="A166" t="s">
        <v>2485</v>
      </c>
      <c r="B166" t="s">
        <v>2247</v>
      </c>
      <c r="C166" t="s">
        <v>2273</v>
      </c>
      <c r="D166" t="s">
        <v>227</v>
      </c>
      <c r="E166" t="s">
        <v>940</v>
      </c>
      <c r="F166" t="s">
        <v>3</v>
      </c>
      <c r="G166" t="s">
        <v>3</v>
      </c>
      <c r="H166" t="s">
        <v>3</v>
      </c>
      <c r="I166" t="s">
        <v>3</v>
      </c>
      <c r="J166" t="s">
        <v>2430</v>
      </c>
      <c r="K166" t="s">
        <v>2431</v>
      </c>
      <c r="L166" t="s">
        <v>3</v>
      </c>
      <c r="M166" t="s">
        <v>2486</v>
      </c>
      <c r="N166" t="s">
        <v>944</v>
      </c>
      <c r="O166" t="s">
        <v>3</v>
      </c>
      <c r="P166" t="s">
        <v>3</v>
      </c>
      <c r="Q166" t="s">
        <v>3</v>
      </c>
      <c r="R166" t="s">
        <v>3</v>
      </c>
    </row>
    <row r="167" spans="1:18" ht="15.6">
      <c r="A167" t="s">
        <v>2485</v>
      </c>
      <c r="B167" t="s">
        <v>2247</v>
      </c>
      <c r="C167" t="s">
        <v>2250</v>
      </c>
      <c r="D167" t="s">
        <v>2251</v>
      </c>
      <c r="E167" t="s">
        <v>940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2486</v>
      </c>
      <c r="N167" t="s">
        <v>944</v>
      </c>
      <c r="O167" t="s">
        <v>3</v>
      </c>
      <c r="P167" t="s">
        <v>3</v>
      </c>
      <c r="Q167" t="s">
        <v>3</v>
      </c>
      <c r="R167" t="s">
        <v>3</v>
      </c>
    </row>
    <row r="168" spans="1:18" ht="15.6">
      <c r="A168" t="s">
        <v>2485</v>
      </c>
      <c r="B168" t="s">
        <v>2247</v>
      </c>
      <c r="C168" t="s">
        <v>2253</v>
      </c>
      <c r="D168" t="s">
        <v>2254</v>
      </c>
      <c r="E168" t="s">
        <v>940</v>
      </c>
      <c r="F168" t="s">
        <v>3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  <c r="M168" t="s">
        <v>2486</v>
      </c>
      <c r="N168" t="s">
        <v>944</v>
      </c>
      <c r="O168" t="s">
        <v>3</v>
      </c>
      <c r="P168" t="s">
        <v>3</v>
      </c>
      <c r="Q168" t="s">
        <v>3</v>
      </c>
      <c r="R168" t="s">
        <v>3</v>
      </c>
    </row>
    <row r="169" spans="1:18" ht="15.6">
      <c r="A169" t="s">
        <v>2485</v>
      </c>
      <c r="B169" t="s">
        <v>2247</v>
      </c>
      <c r="C169" t="s">
        <v>971</v>
      </c>
      <c r="D169" t="s">
        <v>112</v>
      </c>
      <c r="E169" t="s">
        <v>950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2486</v>
      </c>
      <c r="N169" t="s">
        <v>944</v>
      </c>
      <c r="O169" t="s">
        <v>3</v>
      </c>
      <c r="P169" t="s">
        <v>3</v>
      </c>
      <c r="Q169" t="s">
        <v>3</v>
      </c>
      <c r="R169" t="s">
        <v>3</v>
      </c>
    </row>
    <row r="170" spans="1:18" ht="15.6">
      <c r="A170" t="s">
        <v>2487</v>
      </c>
      <c r="B170" t="s">
        <v>2247</v>
      </c>
      <c r="C170" t="s">
        <v>2273</v>
      </c>
      <c r="D170" t="s">
        <v>227</v>
      </c>
      <c r="E170" t="s">
        <v>940</v>
      </c>
      <c r="F170" t="s">
        <v>3</v>
      </c>
      <c r="G170" t="s">
        <v>3</v>
      </c>
      <c r="H170" t="s">
        <v>3</v>
      </c>
      <c r="I170" t="s">
        <v>3</v>
      </c>
      <c r="J170" t="s">
        <v>2430</v>
      </c>
      <c r="K170" t="s">
        <v>2431</v>
      </c>
      <c r="L170" t="s">
        <v>3</v>
      </c>
      <c r="M170" t="s">
        <v>2488</v>
      </c>
      <c r="N170" t="s">
        <v>944</v>
      </c>
      <c r="O170" t="s">
        <v>3</v>
      </c>
      <c r="P170" t="s">
        <v>3</v>
      </c>
      <c r="Q170" t="s">
        <v>3</v>
      </c>
      <c r="R170" t="s">
        <v>3</v>
      </c>
    </row>
    <row r="171" spans="1:18" ht="15.6">
      <c r="A171" t="s">
        <v>2487</v>
      </c>
      <c r="B171" t="s">
        <v>2247</v>
      </c>
      <c r="C171" t="s">
        <v>2250</v>
      </c>
      <c r="D171" t="s">
        <v>2251</v>
      </c>
      <c r="E171" t="s">
        <v>940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2488</v>
      </c>
      <c r="N171" t="s">
        <v>944</v>
      </c>
      <c r="O171" t="s">
        <v>3</v>
      </c>
      <c r="P171" t="s">
        <v>3</v>
      </c>
      <c r="Q171" t="s">
        <v>3</v>
      </c>
      <c r="R171" t="s">
        <v>3</v>
      </c>
    </row>
    <row r="172" spans="1:18" ht="15.6">
      <c r="A172" t="s">
        <v>2487</v>
      </c>
      <c r="B172" t="s">
        <v>2247</v>
      </c>
      <c r="C172" t="s">
        <v>2253</v>
      </c>
      <c r="D172" t="s">
        <v>2254</v>
      </c>
      <c r="E172" t="s">
        <v>940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2488</v>
      </c>
      <c r="N172" t="s">
        <v>944</v>
      </c>
      <c r="O172" t="s">
        <v>3</v>
      </c>
      <c r="P172" t="s">
        <v>3</v>
      </c>
      <c r="Q172" t="s">
        <v>3</v>
      </c>
      <c r="R172" t="s">
        <v>3</v>
      </c>
    </row>
    <row r="173" spans="1:18" ht="15.6">
      <c r="A173" t="s">
        <v>2487</v>
      </c>
      <c r="B173" t="s">
        <v>2247</v>
      </c>
      <c r="C173" t="s">
        <v>971</v>
      </c>
      <c r="D173" t="s">
        <v>112</v>
      </c>
      <c r="E173" t="s">
        <v>950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2488</v>
      </c>
      <c r="N173" t="s">
        <v>944</v>
      </c>
      <c r="O173" t="s">
        <v>3</v>
      </c>
      <c r="P173" t="s">
        <v>3</v>
      </c>
      <c r="Q173" t="s">
        <v>3</v>
      </c>
      <c r="R173" t="s">
        <v>3</v>
      </c>
    </row>
    <row r="174" spans="1:18" ht="15.6">
      <c r="A174" t="s">
        <v>2489</v>
      </c>
      <c r="B174" t="s">
        <v>2280</v>
      </c>
      <c r="C174" t="s">
        <v>2273</v>
      </c>
      <c r="D174" t="s">
        <v>227</v>
      </c>
      <c r="E174" t="s">
        <v>940</v>
      </c>
      <c r="F174" t="s">
        <v>3</v>
      </c>
      <c r="G174" t="s">
        <v>3</v>
      </c>
      <c r="H174" t="s">
        <v>3</v>
      </c>
      <c r="I174" t="s">
        <v>3</v>
      </c>
      <c r="J174" t="s">
        <v>2430</v>
      </c>
      <c r="K174" t="s">
        <v>2431</v>
      </c>
      <c r="L174" t="s">
        <v>3</v>
      </c>
      <c r="M174" t="s">
        <v>2490</v>
      </c>
      <c r="N174" t="s">
        <v>944</v>
      </c>
      <c r="O174" t="s">
        <v>3</v>
      </c>
      <c r="P174" t="s">
        <v>3</v>
      </c>
      <c r="Q174" t="s">
        <v>3</v>
      </c>
      <c r="R174" t="s">
        <v>3</v>
      </c>
    </row>
    <row r="175" spans="1:18" ht="15.6">
      <c r="A175" t="s">
        <v>2489</v>
      </c>
      <c r="B175" t="s">
        <v>2280</v>
      </c>
      <c r="C175" t="s">
        <v>1359</v>
      </c>
      <c r="D175" t="s">
        <v>162</v>
      </c>
      <c r="E175" t="s">
        <v>940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2490</v>
      </c>
      <c r="N175" t="s">
        <v>944</v>
      </c>
      <c r="O175" t="s">
        <v>3</v>
      </c>
      <c r="P175" t="s">
        <v>3</v>
      </c>
      <c r="Q175" t="s">
        <v>3</v>
      </c>
      <c r="R175" t="s">
        <v>3</v>
      </c>
    </row>
    <row r="176" spans="1:18" ht="15.6">
      <c r="A176" t="s">
        <v>2489</v>
      </c>
      <c r="B176" t="s">
        <v>2280</v>
      </c>
      <c r="C176" t="s">
        <v>232</v>
      </c>
      <c r="D176" t="s">
        <v>109</v>
      </c>
      <c r="E176" t="s">
        <v>940</v>
      </c>
      <c r="F176" t="s">
        <v>3</v>
      </c>
      <c r="G176" t="s">
        <v>3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  <c r="M176" t="s">
        <v>2490</v>
      </c>
      <c r="N176" t="s">
        <v>944</v>
      </c>
      <c r="O176" t="s">
        <v>3</v>
      </c>
      <c r="P176" t="s">
        <v>3</v>
      </c>
      <c r="Q176" t="s">
        <v>3</v>
      </c>
      <c r="R176" t="s">
        <v>3</v>
      </c>
    </row>
    <row r="177" spans="1:18" ht="15.6">
      <c r="A177" t="s">
        <v>2489</v>
      </c>
      <c r="B177" t="s">
        <v>2280</v>
      </c>
      <c r="C177" t="s">
        <v>219</v>
      </c>
      <c r="D177" t="s">
        <v>109</v>
      </c>
      <c r="E177" t="s">
        <v>940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2490</v>
      </c>
      <c r="N177" t="s">
        <v>944</v>
      </c>
      <c r="O177" t="s">
        <v>3</v>
      </c>
      <c r="P177" t="s">
        <v>3</v>
      </c>
      <c r="Q177" t="s">
        <v>3</v>
      </c>
      <c r="R177" t="s">
        <v>3</v>
      </c>
    </row>
    <row r="178" spans="1:18" ht="15.6">
      <c r="A178" t="s">
        <v>2489</v>
      </c>
      <c r="B178" t="s">
        <v>2280</v>
      </c>
      <c r="C178" t="s">
        <v>1366</v>
      </c>
      <c r="D178" t="s">
        <v>112</v>
      </c>
      <c r="E178" t="s">
        <v>950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2490</v>
      </c>
      <c r="N178" t="s">
        <v>944</v>
      </c>
      <c r="O178" t="s">
        <v>3</v>
      </c>
      <c r="P178" t="s">
        <v>3</v>
      </c>
      <c r="Q178" t="s">
        <v>3</v>
      </c>
      <c r="R178" t="s">
        <v>3</v>
      </c>
    </row>
    <row r="179" spans="1:18" ht="15.6">
      <c r="A179" t="s">
        <v>2491</v>
      </c>
      <c r="B179" t="s">
        <v>2280</v>
      </c>
      <c r="C179" t="s">
        <v>2273</v>
      </c>
      <c r="D179" t="s">
        <v>227</v>
      </c>
      <c r="E179" t="s">
        <v>940</v>
      </c>
      <c r="F179" t="s">
        <v>3</v>
      </c>
      <c r="G179" t="s">
        <v>3</v>
      </c>
      <c r="H179" t="s">
        <v>3</v>
      </c>
      <c r="I179" t="s">
        <v>3</v>
      </c>
      <c r="J179" t="s">
        <v>2430</v>
      </c>
      <c r="K179" t="s">
        <v>2431</v>
      </c>
      <c r="L179" t="s">
        <v>3</v>
      </c>
      <c r="M179" t="s">
        <v>2492</v>
      </c>
      <c r="N179" t="s">
        <v>944</v>
      </c>
      <c r="O179" t="s">
        <v>3</v>
      </c>
      <c r="P179" t="s">
        <v>3</v>
      </c>
      <c r="Q179" t="s">
        <v>3</v>
      </c>
      <c r="R179" t="s">
        <v>3</v>
      </c>
    </row>
    <row r="180" spans="1:18" ht="15.6">
      <c r="A180" t="s">
        <v>2491</v>
      </c>
      <c r="B180" t="s">
        <v>2280</v>
      </c>
      <c r="C180" t="s">
        <v>1359</v>
      </c>
      <c r="D180" t="s">
        <v>162</v>
      </c>
      <c r="E180" t="s">
        <v>940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2492</v>
      </c>
      <c r="N180" t="s">
        <v>944</v>
      </c>
      <c r="O180" t="s">
        <v>3</v>
      </c>
      <c r="P180" t="s">
        <v>3</v>
      </c>
      <c r="Q180" t="s">
        <v>3</v>
      </c>
      <c r="R180" t="s">
        <v>3</v>
      </c>
    </row>
    <row r="181" spans="1:18" ht="15.6">
      <c r="A181" t="s">
        <v>2491</v>
      </c>
      <c r="B181" t="s">
        <v>2280</v>
      </c>
      <c r="C181" t="s">
        <v>232</v>
      </c>
      <c r="D181" t="s">
        <v>109</v>
      </c>
      <c r="E181" t="s">
        <v>940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2492</v>
      </c>
      <c r="N181" t="s">
        <v>944</v>
      </c>
      <c r="O181" t="s">
        <v>3</v>
      </c>
      <c r="P181" t="s">
        <v>3</v>
      </c>
      <c r="Q181" t="s">
        <v>3</v>
      </c>
      <c r="R181" t="s">
        <v>3</v>
      </c>
    </row>
    <row r="182" spans="1:18" ht="15.6">
      <c r="A182" t="s">
        <v>2491</v>
      </c>
      <c r="B182" t="s">
        <v>2280</v>
      </c>
      <c r="C182" t="s">
        <v>219</v>
      </c>
      <c r="D182" t="s">
        <v>109</v>
      </c>
      <c r="E182" t="s">
        <v>940</v>
      </c>
      <c r="F182" t="s">
        <v>3</v>
      </c>
      <c r="G182" t="s">
        <v>3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  <c r="M182" t="s">
        <v>2492</v>
      </c>
      <c r="N182" t="s">
        <v>944</v>
      </c>
      <c r="O182" t="s">
        <v>3</v>
      </c>
      <c r="P182" t="s">
        <v>3</v>
      </c>
      <c r="Q182" t="s">
        <v>3</v>
      </c>
      <c r="R182" t="s">
        <v>3</v>
      </c>
    </row>
    <row r="183" spans="1:18" ht="15.6">
      <c r="A183" t="s">
        <v>2491</v>
      </c>
      <c r="B183" t="s">
        <v>2280</v>
      </c>
      <c r="C183" t="s">
        <v>1366</v>
      </c>
      <c r="D183" t="s">
        <v>112</v>
      </c>
      <c r="E183" t="s">
        <v>950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2492</v>
      </c>
      <c r="N183" t="s">
        <v>944</v>
      </c>
      <c r="O183" t="s">
        <v>3</v>
      </c>
      <c r="P183" t="s">
        <v>3</v>
      </c>
      <c r="Q183" t="s">
        <v>3</v>
      </c>
      <c r="R183" t="s">
        <v>3</v>
      </c>
    </row>
    <row r="184" spans="1:18" ht="15.6">
      <c r="A184" t="s">
        <v>2493</v>
      </c>
      <c r="B184" t="s">
        <v>2301</v>
      </c>
      <c r="C184" t="s">
        <v>1298</v>
      </c>
      <c r="D184" t="s">
        <v>179</v>
      </c>
      <c r="E184" t="s">
        <v>940</v>
      </c>
      <c r="F184" t="s">
        <v>3</v>
      </c>
      <c r="G184" t="s">
        <v>3</v>
      </c>
      <c r="H184" t="s">
        <v>3</v>
      </c>
      <c r="I184" t="s">
        <v>3</v>
      </c>
      <c r="J184" t="s">
        <v>2427</v>
      </c>
      <c r="K184" t="s">
        <v>2428</v>
      </c>
      <c r="L184" t="s">
        <v>3</v>
      </c>
      <c r="M184" t="s">
        <v>2494</v>
      </c>
      <c r="N184" t="s">
        <v>944</v>
      </c>
      <c r="O184" t="s">
        <v>3</v>
      </c>
      <c r="P184" t="s">
        <v>3</v>
      </c>
      <c r="Q184" t="s">
        <v>3</v>
      </c>
      <c r="R184" t="s">
        <v>3</v>
      </c>
    </row>
    <row r="185" spans="1:18" ht="15.6">
      <c r="A185" t="s">
        <v>2493</v>
      </c>
      <c r="B185" t="s">
        <v>2301</v>
      </c>
      <c r="C185" t="s">
        <v>164</v>
      </c>
      <c r="D185" t="s">
        <v>109</v>
      </c>
      <c r="E185" t="s">
        <v>940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2494</v>
      </c>
      <c r="N185" t="s">
        <v>944</v>
      </c>
      <c r="O185" t="s">
        <v>3</v>
      </c>
      <c r="P185" t="s">
        <v>3</v>
      </c>
      <c r="Q185" t="s">
        <v>3</v>
      </c>
      <c r="R185" t="s">
        <v>3</v>
      </c>
    </row>
    <row r="186" spans="1:18" ht="15.6">
      <c r="A186" t="s">
        <v>2493</v>
      </c>
      <c r="B186" t="s">
        <v>2301</v>
      </c>
      <c r="C186" t="s">
        <v>1303</v>
      </c>
      <c r="D186" t="s">
        <v>109</v>
      </c>
      <c r="E186" t="s">
        <v>940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2494</v>
      </c>
      <c r="N186" t="s">
        <v>944</v>
      </c>
      <c r="O186" t="s">
        <v>3</v>
      </c>
      <c r="P186" t="s">
        <v>3</v>
      </c>
      <c r="Q186" t="s">
        <v>3</v>
      </c>
      <c r="R186" t="s">
        <v>3</v>
      </c>
    </row>
    <row r="187" spans="1:18" ht="15.6">
      <c r="A187" t="s">
        <v>2493</v>
      </c>
      <c r="B187" t="s">
        <v>2301</v>
      </c>
      <c r="C187" t="s">
        <v>1311</v>
      </c>
      <c r="D187" t="s">
        <v>227</v>
      </c>
      <c r="E187" t="s">
        <v>940</v>
      </c>
      <c r="F187" t="s">
        <v>3</v>
      </c>
      <c r="G187" t="s">
        <v>3</v>
      </c>
      <c r="H187" t="s">
        <v>3</v>
      </c>
      <c r="I187" t="s">
        <v>3</v>
      </c>
      <c r="J187" t="s">
        <v>2430</v>
      </c>
      <c r="K187" t="s">
        <v>2431</v>
      </c>
      <c r="L187" t="s">
        <v>3</v>
      </c>
      <c r="M187" t="s">
        <v>2494</v>
      </c>
      <c r="N187" t="s">
        <v>944</v>
      </c>
      <c r="O187" t="s">
        <v>3</v>
      </c>
      <c r="P187" t="s">
        <v>3</v>
      </c>
      <c r="Q187" t="s">
        <v>3</v>
      </c>
      <c r="R187" t="s">
        <v>3</v>
      </c>
    </row>
    <row r="188" spans="1:18" ht="15.6">
      <c r="A188" t="s">
        <v>2493</v>
      </c>
      <c r="B188" t="s">
        <v>2301</v>
      </c>
      <c r="C188" t="s">
        <v>1313</v>
      </c>
      <c r="D188" t="s">
        <v>112</v>
      </c>
      <c r="E188" t="s">
        <v>950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2494</v>
      </c>
      <c r="N188" t="s">
        <v>944</v>
      </c>
      <c r="O188" t="s">
        <v>3</v>
      </c>
      <c r="P188" t="s">
        <v>3</v>
      </c>
      <c r="Q188" t="s">
        <v>3</v>
      </c>
      <c r="R188" t="s">
        <v>3</v>
      </c>
    </row>
    <row r="189" spans="1:18" ht="15.6">
      <c r="A189" t="s">
        <v>2495</v>
      </c>
      <c r="B189" t="s">
        <v>2301</v>
      </c>
      <c r="C189" t="s">
        <v>1298</v>
      </c>
      <c r="D189" t="s">
        <v>179</v>
      </c>
      <c r="E189" t="s">
        <v>940</v>
      </c>
      <c r="F189" t="s">
        <v>3</v>
      </c>
      <c r="G189" t="s">
        <v>3</v>
      </c>
      <c r="H189" t="s">
        <v>3</v>
      </c>
      <c r="I189" t="s">
        <v>3</v>
      </c>
      <c r="J189" t="s">
        <v>2427</v>
      </c>
      <c r="K189" t="s">
        <v>2428</v>
      </c>
      <c r="L189" t="s">
        <v>3</v>
      </c>
      <c r="M189" t="s">
        <v>2496</v>
      </c>
      <c r="N189" t="s">
        <v>944</v>
      </c>
      <c r="O189" t="s">
        <v>3</v>
      </c>
      <c r="P189" t="s">
        <v>3</v>
      </c>
      <c r="Q189" t="s">
        <v>3</v>
      </c>
      <c r="R189" t="s">
        <v>3</v>
      </c>
    </row>
    <row r="190" spans="1:18" ht="15.6">
      <c r="A190" t="s">
        <v>2495</v>
      </c>
      <c r="B190" t="s">
        <v>2301</v>
      </c>
      <c r="C190" t="s">
        <v>164</v>
      </c>
      <c r="D190" t="s">
        <v>109</v>
      </c>
      <c r="E190" t="s">
        <v>940</v>
      </c>
      <c r="F190" t="s">
        <v>3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  <c r="M190" t="s">
        <v>2496</v>
      </c>
      <c r="N190" t="s">
        <v>944</v>
      </c>
      <c r="O190" t="s">
        <v>3</v>
      </c>
      <c r="P190" t="s">
        <v>3</v>
      </c>
      <c r="Q190" t="s">
        <v>3</v>
      </c>
      <c r="R190" t="s">
        <v>3</v>
      </c>
    </row>
    <row r="191" spans="1:18" ht="15.6">
      <c r="A191" t="s">
        <v>2495</v>
      </c>
      <c r="B191" t="s">
        <v>2301</v>
      </c>
      <c r="C191" t="s">
        <v>1303</v>
      </c>
      <c r="D191" t="s">
        <v>109</v>
      </c>
      <c r="E191" t="s">
        <v>940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2496</v>
      </c>
      <c r="N191" t="s">
        <v>944</v>
      </c>
      <c r="O191" t="s">
        <v>3</v>
      </c>
      <c r="P191" t="s">
        <v>3</v>
      </c>
      <c r="Q191" t="s">
        <v>3</v>
      </c>
      <c r="R191" t="s">
        <v>3</v>
      </c>
    </row>
    <row r="192" spans="1:18" ht="15.6">
      <c r="A192" t="s">
        <v>2495</v>
      </c>
      <c r="B192" t="s">
        <v>2301</v>
      </c>
      <c r="C192" t="s">
        <v>1311</v>
      </c>
      <c r="D192" t="s">
        <v>227</v>
      </c>
      <c r="E192" t="s">
        <v>940</v>
      </c>
      <c r="F192" t="s">
        <v>3</v>
      </c>
      <c r="G192" t="s">
        <v>3</v>
      </c>
      <c r="H192" t="s">
        <v>3</v>
      </c>
      <c r="I192" t="s">
        <v>3</v>
      </c>
      <c r="J192" t="s">
        <v>2430</v>
      </c>
      <c r="K192" t="s">
        <v>2431</v>
      </c>
      <c r="L192" t="s">
        <v>3</v>
      </c>
      <c r="M192" t="s">
        <v>2496</v>
      </c>
      <c r="N192" t="s">
        <v>944</v>
      </c>
      <c r="O192" t="s">
        <v>3</v>
      </c>
      <c r="P192" t="s">
        <v>3</v>
      </c>
      <c r="Q192" t="s">
        <v>3</v>
      </c>
      <c r="R192" t="s">
        <v>3</v>
      </c>
    </row>
    <row r="193" spans="1:18" ht="15.6">
      <c r="A193" t="s">
        <v>2495</v>
      </c>
      <c r="B193" t="s">
        <v>2301</v>
      </c>
      <c r="C193" t="s">
        <v>1313</v>
      </c>
      <c r="D193" t="s">
        <v>112</v>
      </c>
      <c r="E193" t="s">
        <v>950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2496</v>
      </c>
      <c r="N193" t="s">
        <v>944</v>
      </c>
      <c r="O193" t="s">
        <v>3</v>
      </c>
      <c r="P193" t="s">
        <v>3</v>
      </c>
      <c r="Q193" t="s">
        <v>3</v>
      </c>
      <c r="R193" t="s">
        <v>3</v>
      </c>
    </row>
    <row r="194" spans="1:18" ht="15.6">
      <c r="A194" t="s">
        <v>2497</v>
      </c>
      <c r="B194" t="s">
        <v>2301</v>
      </c>
      <c r="C194" t="s">
        <v>1298</v>
      </c>
      <c r="D194" t="s">
        <v>179</v>
      </c>
      <c r="E194" t="s">
        <v>940</v>
      </c>
      <c r="F194" t="s">
        <v>3</v>
      </c>
      <c r="G194" t="s">
        <v>3</v>
      </c>
      <c r="H194" t="s">
        <v>3</v>
      </c>
      <c r="I194" t="s">
        <v>3</v>
      </c>
      <c r="J194" t="s">
        <v>2427</v>
      </c>
      <c r="K194" t="s">
        <v>2428</v>
      </c>
      <c r="L194" t="s">
        <v>3</v>
      </c>
      <c r="M194" t="s">
        <v>2498</v>
      </c>
      <c r="N194" t="s">
        <v>944</v>
      </c>
      <c r="O194" t="s">
        <v>3</v>
      </c>
      <c r="P194" t="s">
        <v>3</v>
      </c>
      <c r="Q194" t="s">
        <v>3</v>
      </c>
      <c r="R194" t="s">
        <v>3</v>
      </c>
    </row>
    <row r="195" spans="1:18" ht="15.6">
      <c r="A195" t="s">
        <v>2497</v>
      </c>
      <c r="B195" t="s">
        <v>2301</v>
      </c>
      <c r="C195" t="s">
        <v>164</v>
      </c>
      <c r="D195" t="s">
        <v>109</v>
      </c>
      <c r="E195" t="s">
        <v>940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2498</v>
      </c>
      <c r="N195" t="s">
        <v>944</v>
      </c>
      <c r="O195" t="s">
        <v>3</v>
      </c>
      <c r="P195" t="s">
        <v>3</v>
      </c>
      <c r="Q195" t="s">
        <v>3</v>
      </c>
      <c r="R195" t="s">
        <v>3</v>
      </c>
    </row>
    <row r="196" spans="1:18" ht="15.6">
      <c r="A196" t="s">
        <v>2497</v>
      </c>
      <c r="B196" t="s">
        <v>2301</v>
      </c>
      <c r="C196" t="s">
        <v>1303</v>
      </c>
      <c r="D196" t="s">
        <v>109</v>
      </c>
      <c r="E196" t="s">
        <v>940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2498</v>
      </c>
      <c r="N196" t="s">
        <v>944</v>
      </c>
      <c r="O196" t="s">
        <v>3</v>
      </c>
      <c r="P196" t="s">
        <v>3</v>
      </c>
      <c r="Q196" t="s">
        <v>3</v>
      </c>
      <c r="R196" t="s">
        <v>3</v>
      </c>
    </row>
    <row r="197" spans="1:18" ht="15.6">
      <c r="A197" t="s">
        <v>2497</v>
      </c>
      <c r="B197" t="s">
        <v>2301</v>
      </c>
      <c r="C197" t="s">
        <v>1311</v>
      </c>
      <c r="D197" t="s">
        <v>227</v>
      </c>
      <c r="E197" t="s">
        <v>940</v>
      </c>
      <c r="F197" t="s">
        <v>3</v>
      </c>
      <c r="G197" t="s">
        <v>3</v>
      </c>
      <c r="H197" t="s">
        <v>3</v>
      </c>
      <c r="I197" t="s">
        <v>3</v>
      </c>
      <c r="J197" t="s">
        <v>2430</v>
      </c>
      <c r="K197" t="s">
        <v>2431</v>
      </c>
      <c r="L197" t="s">
        <v>3</v>
      </c>
      <c r="M197" t="s">
        <v>2498</v>
      </c>
      <c r="N197" t="s">
        <v>944</v>
      </c>
      <c r="O197" t="s">
        <v>3</v>
      </c>
      <c r="P197" t="s">
        <v>3</v>
      </c>
      <c r="Q197" t="s">
        <v>3</v>
      </c>
      <c r="R197" t="s">
        <v>3</v>
      </c>
    </row>
    <row r="198" spans="1:18" ht="15.6">
      <c r="A198" t="s">
        <v>2497</v>
      </c>
      <c r="B198" t="s">
        <v>2301</v>
      </c>
      <c r="C198" t="s">
        <v>1313</v>
      </c>
      <c r="D198" t="s">
        <v>112</v>
      </c>
      <c r="E198" t="s">
        <v>950</v>
      </c>
      <c r="F198" t="s">
        <v>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  <c r="M198" t="s">
        <v>2498</v>
      </c>
      <c r="N198" t="s">
        <v>944</v>
      </c>
      <c r="O198" t="s">
        <v>3</v>
      </c>
      <c r="P198" t="s">
        <v>3</v>
      </c>
      <c r="Q198" t="s">
        <v>3</v>
      </c>
      <c r="R198" t="s">
        <v>3</v>
      </c>
    </row>
    <row r="199" spans="1:18" ht="15.6">
      <c r="A199" t="s">
        <v>2499</v>
      </c>
      <c r="B199" t="s">
        <v>2301</v>
      </c>
      <c r="C199" t="s">
        <v>1298</v>
      </c>
      <c r="D199" t="s">
        <v>179</v>
      </c>
      <c r="E199" t="s">
        <v>940</v>
      </c>
      <c r="F199" t="s">
        <v>3</v>
      </c>
      <c r="G199" t="s">
        <v>3</v>
      </c>
      <c r="H199" t="s">
        <v>3</v>
      </c>
      <c r="I199" t="s">
        <v>3</v>
      </c>
      <c r="J199" t="s">
        <v>2427</v>
      </c>
      <c r="K199" t="s">
        <v>2428</v>
      </c>
      <c r="L199" t="s">
        <v>3</v>
      </c>
      <c r="M199" t="s">
        <v>2500</v>
      </c>
      <c r="N199" t="s">
        <v>944</v>
      </c>
      <c r="O199" t="s">
        <v>3</v>
      </c>
      <c r="P199" t="s">
        <v>3</v>
      </c>
      <c r="Q199" t="s">
        <v>3</v>
      </c>
      <c r="R199" t="s">
        <v>3</v>
      </c>
    </row>
    <row r="200" spans="1:18" ht="15.6">
      <c r="A200" t="s">
        <v>2499</v>
      </c>
      <c r="B200" t="s">
        <v>2301</v>
      </c>
      <c r="C200" t="s">
        <v>164</v>
      </c>
      <c r="D200" t="s">
        <v>109</v>
      </c>
      <c r="E200" t="s">
        <v>940</v>
      </c>
      <c r="F200" t="s">
        <v>3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  <c r="M200" t="s">
        <v>2500</v>
      </c>
      <c r="N200" t="s">
        <v>944</v>
      </c>
      <c r="O200" t="s">
        <v>3</v>
      </c>
      <c r="P200" t="s">
        <v>3</v>
      </c>
      <c r="Q200" t="s">
        <v>3</v>
      </c>
      <c r="R200" t="s">
        <v>3</v>
      </c>
    </row>
    <row r="201" spans="1:18" ht="15.6">
      <c r="A201" t="s">
        <v>2499</v>
      </c>
      <c r="B201" t="s">
        <v>2301</v>
      </c>
      <c r="C201" t="s">
        <v>1303</v>
      </c>
      <c r="D201" t="s">
        <v>109</v>
      </c>
      <c r="E201" t="s">
        <v>940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2500</v>
      </c>
      <c r="N201" t="s">
        <v>944</v>
      </c>
      <c r="O201" t="s">
        <v>3</v>
      </c>
      <c r="P201" t="s">
        <v>3</v>
      </c>
      <c r="Q201" t="s">
        <v>3</v>
      </c>
      <c r="R201" t="s">
        <v>3</v>
      </c>
    </row>
    <row r="202" spans="1:18" ht="15.6">
      <c r="A202" t="s">
        <v>2499</v>
      </c>
      <c r="B202" t="s">
        <v>2301</v>
      </c>
      <c r="C202" t="s">
        <v>1311</v>
      </c>
      <c r="D202" t="s">
        <v>227</v>
      </c>
      <c r="E202" t="s">
        <v>940</v>
      </c>
      <c r="F202" t="s">
        <v>3</v>
      </c>
      <c r="G202" t="s">
        <v>3</v>
      </c>
      <c r="H202" t="s">
        <v>3</v>
      </c>
      <c r="I202" t="s">
        <v>3</v>
      </c>
      <c r="J202" t="s">
        <v>2430</v>
      </c>
      <c r="K202" t="s">
        <v>2431</v>
      </c>
      <c r="L202" t="s">
        <v>3</v>
      </c>
      <c r="M202" t="s">
        <v>2500</v>
      </c>
      <c r="N202" t="s">
        <v>944</v>
      </c>
      <c r="O202" t="s">
        <v>3</v>
      </c>
      <c r="P202" t="s">
        <v>3</v>
      </c>
      <c r="Q202" t="s">
        <v>3</v>
      </c>
      <c r="R202" t="s">
        <v>3</v>
      </c>
    </row>
    <row r="203" spans="1:18" ht="15.6">
      <c r="A203" t="s">
        <v>2499</v>
      </c>
      <c r="B203" t="s">
        <v>2301</v>
      </c>
      <c r="C203" t="s">
        <v>1313</v>
      </c>
      <c r="D203" t="s">
        <v>112</v>
      </c>
      <c r="E203" t="s">
        <v>950</v>
      </c>
      <c r="F203" t="s">
        <v>3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  <c r="M203" t="s">
        <v>2500</v>
      </c>
      <c r="N203" t="s">
        <v>944</v>
      </c>
      <c r="O203" t="s">
        <v>3</v>
      </c>
      <c r="P203" t="s">
        <v>3</v>
      </c>
      <c r="Q203" t="s">
        <v>3</v>
      </c>
      <c r="R203" t="s">
        <v>3</v>
      </c>
    </row>
    <row r="204" spans="1:18" ht="15.6">
      <c r="A204" t="s">
        <v>2501</v>
      </c>
      <c r="B204" t="s">
        <v>2301</v>
      </c>
      <c r="C204" t="s">
        <v>1298</v>
      </c>
      <c r="D204" t="s">
        <v>179</v>
      </c>
      <c r="E204" t="s">
        <v>940</v>
      </c>
      <c r="F204" t="s">
        <v>3</v>
      </c>
      <c r="G204" t="s">
        <v>3</v>
      </c>
      <c r="H204" t="s">
        <v>3</v>
      </c>
      <c r="I204" t="s">
        <v>3</v>
      </c>
      <c r="J204" t="s">
        <v>2427</v>
      </c>
      <c r="K204" t="s">
        <v>2428</v>
      </c>
      <c r="L204" t="s">
        <v>3</v>
      </c>
      <c r="M204" t="s">
        <v>2502</v>
      </c>
      <c r="N204" t="s">
        <v>944</v>
      </c>
      <c r="O204" t="s">
        <v>3</v>
      </c>
      <c r="P204" t="s">
        <v>3</v>
      </c>
      <c r="Q204" t="s">
        <v>3</v>
      </c>
      <c r="R204" t="s">
        <v>3</v>
      </c>
    </row>
    <row r="205" spans="1:18" ht="15.6">
      <c r="A205" t="s">
        <v>2501</v>
      </c>
      <c r="B205" t="s">
        <v>2301</v>
      </c>
      <c r="C205" t="s">
        <v>164</v>
      </c>
      <c r="D205" t="s">
        <v>109</v>
      </c>
      <c r="E205" t="s">
        <v>940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2502</v>
      </c>
      <c r="N205" t="s">
        <v>944</v>
      </c>
      <c r="O205" t="s">
        <v>3</v>
      </c>
      <c r="P205" t="s">
        <v>3</v>
      </c>
      <c r="Q205" t="s">
        <v>3</v>
      </c>
      <c r="R205" t="s">
        <v>3</v>
      </c>
    </row>
    <row r="206" spans="1:18" ht="15.6">
      <c r="A206" t="s">
        <v>2501</v>
      </c>
      <c r="B206" t="s">
        <v>2301</v>
      </c>
      <c r="C206" t="s">
        <v>1303</v>
      </c>
      <c r="D206" t="s">
        <v>109</v>
      </c>
      <c r="E206" t="s">
        <v>940</v>
      </c>
      <c r="F206" t="s">
        <v>3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  <c r="M206" t="s">
        <v>2502</v>
      </c>
      <c r="N206" t="s">
        <v>944</v>
      </c>
      <c r="O206" t="s">
        <v>3</v>
      </c>
      <c r="P206" t="s">
        <v>3</v>
      </c>
      <c r="Q206" t="s">
        <v>3</v>
      </c>
      <c r="R206" t="s">
        <v>3</v>
      </c>
    </row>
    <row r="207" spans="1:18" ht="15.6">
      <c r="A207" t="s">
        <v>2501</v>
      </c>
      <c r="B207" t="s">
        <v>2301</v>
      </c>
      <c r="C207" t="s">
        <v>1311</v>
      </c>
      <c r="D207" t="s">
        <v>227</v>
      </c>
      <c r="E207" t="s">
        <v>940</v>
      </c>
      <c r="F207" t="s">
        <v>3</v>
      </c>
      <c r="G207" t="s">
        <v>3</v>
      </c>
      <c r="H207" t="s">
        <v>3</v>
      </c>
      <c r="I207" t="s">
        <v>3</v>
      </c>
      <c r="J207" t="s">
        <v>2430</v>
      </c>
      <c r="K207" t="s">
        <v>2431</v>
      </c>
      <c r="L207" t="s">
        <v>3</v>
      </c>
      <c r="M207" t="s">
        <v>2502</v>
      </c>
      <c r="N207" t="s">
        <v>944</v>
      </c>
      <c r="O207" t="s">
        <v>3</v>
      </c>
      <c r="P207" t="s">
        <v>3</v>
      </c>
      <c r="Q207" t="s">
        <v>3</v>
      </c>
      <c r="R207" t="s">
        <v>3</v>
      </c>
    </row>
    <row r="208" spans="1:18" ht="15.6">
      <c r="A208" t="s">
        <v>2501</v>
      </c>
      <c r="B208" t="s">
        <v>2301</v>
      </c>
      <c r="C208" t="s">
        <v>1313</v>
      </c>
      <c r="D208" t="s">
        <v>112</v>
      </c>
      <c r="E208" t="s">
        <v>950</v>
      </c>
      <c r="F208" t="s">
        <v>3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  <c r="M208" t="s">
        <v>2502</v>
      </c>
      <c r="N208" t="s">
        <v>944</v>
      </c>
      <c r="O208" t="s">
        <v>3</v>
      </c>
      <c r="P208" t="s">
        <v>3</v>
      </c>
      <c r="Q208" t="s">
        <v>3</v>
      </c>
      <c r="R208" t="s">
        <v>3</v>
      </c>
    </row>
    <row r="209" spans="1:18" ht="15.6">
      <c r="A209" t="s">
        <v>2503</v>
      </c>
      <c r="B209" t="s">
        <v>2301</v>
      </c>
      <c r="C209" t="s">
        <v>1298</v>
      </c>
      <c r="D209" t="s">
        <v>179</v>
      </c>
      <c r="E209" t="s">
        <v>940</v>
      </c>
      <c r="F209" t="s">
        <v>3</v>
      </c>
      <c r="G209" t="s">
        <v>3</v>
      </c>
      <c r="H209" t="s">
        <v>3</v>
      </c>
      <c r="I209" t="s">
        <v>3</v>
      </c>
      <c r="J209" t="s">
        <v>2427</v>
      </c>
      <c r="K209" t="s">
        <v>2428</v>
      </c>
      <c r="L209" t="s">
        <v>3</v>
      </c>
      <c r="M209" t="s">
        <v>2504</v>
      </c>
      <c r="N209" t="s">
        <v>944</v>
      </c>
      <c r="O209" t="s">
        <v>3</v>
      </c>
      <c r="P209" t="s">
        <v>3</v>
      </c>
      <c r="Q209" t="s">
        <v>3</v>
      </c>
      <c r="R209" t="s">
        <v>3</v>
      </c>
    </row>
    <row r="210" spans="1:18" ht="15.6">
      <c r="A210" t="s">
        <v>2503</v>
      </c>
      <c r="B210" t="s">
        <v>2301</v>
      </c>
      <c r="C210" t="s">
        <v>164</v>
      </c>
      <c r="D210" t="s">
        <v>109</v>
      </c>
      <c r="E210" t="s">
        <v>940</v>
      </c>
      <c r="F210" t="s">
        <v>3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2504</v>
      </c>
      <c r="N210" t="s">
        <v>944</v>
      </c>
      <c r="O210" t="s">
        <v>3</v>
      </c>
      <c r="P210" t="s">
        <v>3</v>
      </c>
      <c r="Q210" t="s">
        <v>3</v>
      </c>
      <c r="R210" t="s">
        <v>3</v>
      </c>
    </row>
    <row r="211" spans="1:18" ht="15.6">
      <c r="A211" t="s">
        <v>2503</v>
      </c>
      <c r="B211" t="s">
        <v>2301</v>
      </c>
      <c r="C211" t="s">
        <v>1303</v>
      </c>
      <c r="D211" t="s">
        <v>109</v>
      </c>
      <c r="E211" t="s">
        <v>940</v>
      </c>
      <c r="F211" t="s">
        <v>3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2504</v>
      </c>
      <c r="N211" t="s">
        <v>944</v>
      </c>
      <c r="O211" t="s">
        <v>3</v>
      </c>
      <c r="P211" t="s">
        <v>3</v>
      </c>
      <c r="Q211" t="s">
        <v>3</v>
      </c>
      <c r="R211" t="s">
        <v>3</v>
      </c>
    </row>
    <row r="212" spans="1:18" ht="15.6">
      <c r="A212" t="s">
        <v>2503</v>
      </c>
      <c r="B212" t="s">
        <v>2301</v>
      </c>
      <c r="C212" t="s">
        <v>1311</v>
      </c>
      <c r="D212" t="s">
        <v>227</v>
      </c>
      <c r="E212" t="s">
        <v>940</v>
      </c>
      <c r="F212" t="s">
        <v>3</v>
      </c>
      <c r="G212" t="s">
        <v>3</v>
      </c>
      <c r="H212" t="s">
        <v>3</v>
      </c>
      <c r="I212" t="s">
        <v>3</v>
      </c>
      <c r="J212" t="s">
        <v>2430</v>
      </c>
      <c r="K212" t="s">
        <v>2431</v>
      </c>
      <c r="L212" t="s">
        <v>3</v>
      </c>
      <c r="M212" t="s">
        <v>2504</v>
      </c>
      <c r="N212" t="s">
        <v>944</v>
      </c>
      <c r="O212" t="s">
        <v>3</v>
      </c>
      <c r="P212" t="s">
        <v>3</v>
      </c>
      <c r="Q212" t="s">
        <v>3</v>
      </c>
      <c r="R212" t="s">
        <v>3</v>
      </c>
    </row>
    <row r="213" spans="1:18" ht="15.6">
      <c r="A213" t="s">
        <v>2503</v>
      </c>
      <c r="B213" t="s">
        <v>2301</v>
      </c>
      <c r="C213" t="s">
        <v>1313</v>
      </c>
      <c r="D213" t="s">
        <v>112</v>
      </c>
      <c r="E213" t="s">
        <v>950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2504</v>
      </c>
      <c r="N213" t="s">
        <v>944</v>
      </c>
      <c r="O213" t="s">
        <v>3</v>
      </c>
      <c r="P213" t="s">
        <v>3</v>
      </c>
      <c r="Q213" t="s">
        <v>3</v>
      </c>
      <c r="R213" t="s">
        <v>3</v>
      </c>
    </row>
    <row r="214" spans="1:18" ht="15.6">
      <c r="A214" t="s">
        <v>2505</v>
      </c>
      <c r="B214" t="s">
        <v>2301</v>
      </c>
      <c r="C214" t="s">
        <v>1298</v>
      </c>
      <c r="D214" t="s">
        <v>179</v>
      </c>
      <c r="E214" t="s">
        <v>940</v>
      </c>
      <c r="F214" t="s">
        <v>3</v>
      </c>
      <c r="G214" t="s">
        <v>3</v>
      </c>
      <c r="H214" t="s">
        <v>3</v>
      </c>
      <c r="I214" t="s">
        <v>3</v>
      </c>
      <c r="J214" t="s">
        <v>2427</v>
      </c>
      <c r="K214" t="s">
        <v>2428</v>
      </c>
      <c r="L214" t="s">
        <v>3</v>
      </c>
      <c r="M214" t="s">
        <v>2506</v>
      </c>
      <c r="N214" t="s">
        <v>944</v>
      </c>
      <c r="O214" t="s">
        <v>3</v>
      </c>
      <c r="P214" t="s">
        <v>3</v>
      </c>
      <c r="Q214" t="s">
        <v>3</v>
      </c>
      <c r="R214" t="s">
        <v>3</v>
      </c>
    </row>
    <row r="215" spans="1:18" ht="15.6">
      <c r="A215" t="s">
        <v>2505</v>
      </c>
      <c r="B215" t="s">
        <v>2301</v>
      </c>
      <c r="C215" t="s">
        <v>164</v>
      </c>
      <c r="D215" t="s">
        <v>109</v>
      </c>
      <c r="E215" t="s">
        <v>940</v>
      </c>
      <c r="F215" t="s">
        <v>3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2506</v>
      </c>
      <c r="N215" t="s">
        <v>944</v>
      </c>
      <c r="O215" t="s">
        <v>3</v>
      </c>
      <c r="P215" t="s">
        <v>3</v>
      </c>
      <c r="Q215" t="s">
        <v>3</v>
      </c>
      <c r="R215" t="s">
        <v>3</v>
      </c>
    </row>
    <row r="216" spans="1:18" ht="15.6">
      <c r="A216" t="s">
        <v>2505</v>
      </c>
      <c r="B216" t="s">
        <v>2301</v>
      </c>
      <c r="C216" t="s">
        <v>1303</v>
      </c>
      <c r="D216" t="s">
        <v>109</v>
      </c>
      <c r="E216" t="s">
        <v>940</v>
      </c>
      <c r="F216" t="s">
        <v>3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  <c r="M216" t="s">
        <v>2506</v>
      </c>
      <c r="N216" t="s">
        <v>944</v>
      </c>
      <c r="O216" t="s">
        <v>3</v>
      </c>
      <c r="P216" t="s">
        <v>3</v>
      </c>
      <c r="Q216" t="s">
        <v>3</v>
      </c>
      <c r="R216" t="s">
        <v>3</v>
      </c>
    </row>
    <row r="217" spans="1:18" ht="15.6">
      <c r="A217" t="s">
        <v>2505</v>
      </c>
      <c r="B217" t="s">
        <v>2301</v>
      </c>
      <c r="C217" t="s">
        <v>1311</v>
      </c>
      <c r="D217" t="s">
        <v>227</v>
      </c>
      <c r="E217" t="s">
        <v>940</v>
      </c>
      <c r="F217" t="s">
        <v>3</v>
      </c>
      <c r="G217" t="s">
        <v>3</v>
      </c>
      <c r="H217" t="s">
        <v>3</v>
      </c>
      <c r="I217" t="s">
        <v>3</v>
      </c>
      <c r="J217" t="s">
        <v>2430</v>
      </c>
      <c r="K217" t="s">
        <v>2431</v>
      </c>
      <c r="L217" t="s">
        <v>3</v>
      </c>
      <c r="M217" t="s">
        <v>2506</v>
      </c>
      <c r="N217" t="s">
        <v>944</v>
      </c>
      <c r="O217" t="s">
        <v>3</v>
      </c>
      <c r="P217" t="s">
        <v>3</v>
      </c>
      <c r="Q217" t="s">
        <v>3</v>
      </c>
      <c r="R217" t="s">
        <v>3</v>
      </c>
    </row>
    <row r="218" spans="1:18" ht="15.6">
      <c r="A218" t="s">
        <v>2505</v>
      </c>
      <c r="B218" t="s">
        <v>2301</v>
      </c>
      <c r="C218" t="s">
        <v>1313</v>
      </c>
      <c r="D218" t="s">
        <v>112</v>
      </c>
      <c r="E218" t="s">
        <v>950</v>
      </c>
      <c r="F218" t="s">
        <v>3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2506</v>
      </c>
      <c r="N218" t="s">
        <v>944</v>
      </c>
      <c r="O218" t="s">
        <v>3</v>
      </c>
      <c r="P218" t="s">
        <v>3</v>
      </c>
      <c r="Q218" t="s">
        <v>3</v>
      </c>
      <c r="R218" t="s">
        <v>3</v>
      </c>
    </row>
    <row r="219" spans="1:18" ht="15.6">
      <c r="A219" t="s">
        <v>2507</v>
      </c>
      <c r="B219" t="s">
        <v>2301</v>
      </c>
      <c r="C219" t="s">
        <v>1298</v>
      </c>
      <c r="D219" t="s">
        <v>179</v>
      </c>
      <c r="E219" t="s">
        <v>940</v>
      </c>
      <c r="F219" t="s">
        <v>3</v>
      </c>
      <c r="G219" t="s">
        <v>3</v>
      </c>
      <c r="H219" t="s">
        <v>3</v>
      </c>
      <c r="I219" t="s">
        <v>3</v>
      </c>
      <c r="J219" t="s">
        <v>2427</v>
      </c>
      <c r="K219" t="s">
        <v>2428</v>
      </c>
      <c r="L219" t="s">
        <v>3</v>
      </c>
      <c r="M219" t="s">
        <v>2508</v>
      </c>
      <c r="N219" t="s">
        <v>944</v>
      </c>
      <c r="O219" t="s">
        <v>3</v>
      </c>
      <c r="P219" t="s">
        <v>3</v>
      </c>
      <c r="Q219" t="s">
        <v>3</v>
      </c>
      <c r="R219" t="s">
        <v>3</v>
      </c>
    </row>
    <row r="220" spans="1:18" ht="15.6">
      <c r="A220" t="s">
        <v>2507</v>
      </c>
      <c r="B220" t="s">
        <v>2301</v>
      </c>
      <c r="C220" t="s">
        <v>164</v>
      </c>
      <c r="D220" t="s">
        <v>109</v>
      </c>
      <c r="E220" t="s">
        <v>940</v>
      </c>
      <c r="F220" t="s">
        <v>3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  <c r="M220" t="s">
        <v>2508</v>
      </c>
      <c r="N220" t="s">
        <v>944</v>
      </c>
      <c r="O220" t="s">
        <v>3</v>
      </c>
      <c r="P220" t="s">
        <v>3</v>
      </c>
      <c r="Q220" t="s">
        <v>3</v>
      </c>
      <c r="R220" t="s">
        <v>3</v>
      </c>
    </row>
    <row r="221" spans="1:18" ht="15.6">
      <c r="A221" t="s">
        <v>2507</v>
      </c>
      <c r="B221" t="s">
        <v>2301</v>
      </c>
      <c r="C221" t="s">
        <v>1303</v>
      </c>
      <c r="D221" t="s">
        <v>109</v>
      </c>
      <c r="E221" t="s">
        <v>940</v>
      </c>
      <c r="F221" t="s">
        <v>3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2508</v>
      </c>
      <c r="N221" t="s">
        <v>944</v>
      </c>
      <c r="O221" t="s">
        <v>3</v>
      </c>
      <c r="P221" t="s">
        <v>3</v>
      </c>
      <c r="Q221" t="s">
        <v>3</v>
      </c>
      <c r="R221" t="s">
        <v>3</v>
      </c>
    </row>
    <row r="222" spans="1:18" ht="15.6">
      <c r="A222" t="s">
        <v>2507</v>
      </c>
      <c r="B222" t="s">
        <v>2301</v>
      </c>
      <c r="C222" t="s">
        <v>1311</v>
      </c>
      <c r="D222" t="s">
        <v>227</v>
      </c>
      <c r="E222" t="s">
        <v>940</v>
      </c>
      <c r="F222" t="s">
        <v>3</v>
      </c>
      <c r="G222" t="s">
        <v>3</v>
      </c>
      <c r="H222" t="s">
        <v>3</v>
      </c>
      <c r="I222" t="s">
        <v>3</v>
      </c>
      <c r="J222" t="s">
        <v>2430</v>
      </c>
      <c r="K222" t="s">
        <v>2431</v>
      </c>
      <c r="L222" t="s">
        <v>3</v>
      </c>
      <c r="M222" t="s">
        <v>2508</v>
      </c>
      <c r="N222" t="s">
        <v>944</v>
      </c>
      <c r="O222" t="s">
        <v>3</v>
      </c>
      <c r="P222" t="s">
        <v>3</v>
      </c>
      <c r="Q222" t="s">
        <v>3</v>
      </c>
      <c r="R222" t="s">
        <v>3</v>
      </c>
    </row>
    <row r="223" spans="1:18" ht="15.6">
      <c r="A223" t="s">
        <v>2507</v>
      </c>
      <c r="B223" t="s">
        <v>2301</v>
      </c>
      <c r="C223" t="s">
        <v>1313</v>
      </c>
      <c r="D223" t="s">
        <v>112</v>
      </c>
      <c r="E223" t="s">
        <v>950</v>
      </c>
      <c r="F223" t="s">
        <v>3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2508</v>
      </c>
      <c r="N223" t="s">
        <v>944</v>
      </c>
      <c r="O223" t="s">
        <v>3</v>
      </c>
      <c r="P223" t="s">
        <v>3</v>
      </c>
      <c r="Q223" t="s">
        <v>3</v>
      </c>
      <c r="R223" t="s">
        <v>3</v>
      </c>
    </row>
    <row r="224" spans="1:18" ht="15.6">
      <c r="A224" t="s">
        <v>2509</v>
      </c>
      <c r="B224" t="s">
        <v>2301</v>
      </c>
      <c r="C224" t="s">
        <v>1298</v>
      </c>
      <c r="D224" t="s">
        <v>179</v>
      </c>
      <c r="E224" t="s">
        <v>940</v>
      </c>
      <c r="F224" t="s">
        <v>3</v>
      </c>
      <c r="G224" t="s">
        <v>3</v>
      </c>
      <c r="H224" t="s">
        <v>3</v>
      </c>
      <c r="I224" t="s">
        <v>3</v>
      </c>
      <c r="J224" t="s">
        <v>2427</v>
      </c>
      <c r="K224" t="s">
        <v>2428</v>
      </c>
      <c r="L224" t="s">
        <v>3</v>
      </c>
      <c r="M224" t="s">
        <v>2510</v>
      </c>
      <c r="N224" t="s">
        <v>944</v>
      </c>
      <c r="O224" t="s">
        <v>3</v>
      </c>
      <c r="P224" t="s">
        <v>3</v>
      </c>
      <c r="Q224" t="s">
        <v>3</v>
      </c>
      <c r="R224" t="s">
        <v>3</v>
      </c>
    </row>
    <row r="225" spans="1:18" ht="15.6">
      <c r="A225" t="s">
        <v>2509</v>
      </c>
      <c r="B225" t="s">
        <v>2301</v>
      </c>
      <c r="C225" t="s">
        <v>164</v>
      </c>
      <c r="D225" t="s">
        <v>109</v>
      </c>
      <c r="E225" t="s">
        <v>940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2510</v>
      </c>
      <c r="N225" t="s">
        <v>944</v>
      </c>
      <c r="O225" t="s">
        <v>3</v>
      </c>
      <c r="P225" t="s">
        <v>3</v>
      </c>
      <c r="Q225" t="s">
        <v>3</v>
      </c>
      <c r="R225" t="s">
        <v>3</v>
      </c>
    </row>
    <row r="226" spans="1:18" ht="15.6">
      <c r="A226" t="s">
        <v>2509</v>
      </c>
      <c r="B226" t="s">
        <v>2301</v>
      </c>
      <c r="C226" t="s">
        <v>1303</v>
      </c>
      <c r="D226" t="s">
        <v>109</v>
      </c>
      <c r="E226" t="s">
        <v>940</v>
      </c>
      <c r="F226" t="s">
        <v>3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2510</v>
      </c>
      <c r="N226" t="s">
        <v>944</v>
      </c>
      <c r="O226" t="s">
        <v>3</v>
      </c>
      <c r="P226" t="s">
        <v>3</v>
      </c>
      <c r="Q226" t="s">
        <v>3</v>
      </c>
      <c r="R226" t="s">
        <v>3</v>
      </c>
    </row>
    <row r="227" spans="1:18" ht="15.6">
      <c r="A227" t="s">
        <v>2509</v>
      </c>
      <c r="B227" t="s">
        <v>2301</v>
      </c>
      <c r="C227" t="s">
        <v>1311</v>
      </c>
      <c r="D227" t="s">
        <v>227</v>
      </c>
      <c r="E227" t="s">
        <v>940</v>
      </c>
      <c r="F227" t="s">
        <v>3</v>
      </c>
      <c r="G227" t="s">
        <v>3</v>
      </c>
      <c r="H227" t="s">
        <v>3</v>
      </c>
      <c r="I227" t="s">
        <v>3</v>
      </c>
      <c r="J227" t="s">
        <v>2430</v>
      </c>
      <c r="K227" t="s">
        <v>2431</v>
      </c>
      <c r="L227" t="s">
        <v>3</v>
      </c>
      <c r="M227" t="s">
        <v>2510</v>
      </c>
      <c r="N227" t="s">
        <v>944</v>
      </c>
      <c r="O227" t="s">
        <v>3</v>
      </c>
      <c r="P227" t="s">
        <v>3</v>
      </c>
      <c r="Q227" t="s">
        <v>3</v>
      </c>
      <c r="R227" t="s">
        <v>3</v>
      </c>
    </row>
    <row r="228" spans="1:18" ht="15.6">
      <c r="A228" t="s">
        <v>2509</v>
      </c>
      <c r="B228" t="s">
        <v>2301</v>
      </c>
      <c r="C228" t="s">
        <v>1313</v>
      </c>
      <c r="D228" t="s">
        <v>112</v>
      </c>
      <c r="E228" t="s">
        <v>950</v>
      </c>
      <c r="F228" t="s">
        <v>3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2510</v>
      </c>
      <c r="N228" t="s">
        <v>944</v>
      </c>
      <c r="O228" t="s">
        <v>3</v>
      </c>
      <c r="P228" t="s">
        <v>3</v>
      </c>
      <c r="Q228" t="s">
        <v>3</v>
      </c>
      <c r="R228" t="s">
        <v>3</v>
      </c>
    </row>
    <row r="229" spans="1:18" ht="15.6">
      <c r="A229" t="s">
        <v>2511</v>
      </c>
      <c r="B229" t="s">
        <v>2301</v>
      </c>
      <c r="C229" t="s">
        <v>1298</v>
      </c>
      <c r="D229" t="s">
        <v>179</v>
      </c>
      <c r="E229" t="s">
        <v>940</v>
      </c>
      <c r="F229" t="s">
        <v>3</v>
      </c>
      <c r="G229" t="s">
        <v>3</v>
      </c>
      <c r="H229" t="s">
        <v>3</v>
      </c>
      <c r="I229" t="s">
        <v>3</v>
      </c>
      <c r="J229" t="s">
        <v>2427</v>
      </c>
      <c r="K229" t="s">
        <v>2428</v>
      </c>
      <c r="L229" t="s">
        <v>3</v>
      </c>
      <c r="M229" t="s">
        <v>2512</v>
      </c>
      <c r="N229" t="s">
        <v>944</v>
      </c>
      <c r="O229" t="s">
        <v>3</v>
      </c>
      <c r="P229" t="s">
        <v>3</v>
      </c>
      <c r="Q229" t="s">
        <v>3</v>
      </c>
      <c r="R229" t="s">
        <v>3</v>
      </c>
    </row>
    <row r="230" spans="1:18" ht="15.6">
      <c r="A230" t="s">
        <v>2511</v>
      </c>
      <c r="B230" t="s">
        <v>2301</v>
      </c>
      <c r="C230" t="s">
        <v>164</v>
      </c>
      <c r="D230" t="s">
        <v>109</v>
      </c>
      <c r="E230" t="s">
        <v>940</v>
      </c>
      <c r="F230" t="s">
        <v>3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  <c r="M230" t="s">
        <v>2512</v>
      </c>
      <c r="N230" t="s">
        <v>944</v>
      </c>
      <c r="O230" t="s">
        <v>3</v>
      </c>
      <c r="P230" t="s">
        <v>3</v>
      </c>
      <c r="Q230" t="s">
        <v>3</v>
      </c>
      <c r="R230" t="s">
        <v>3</v>
      </c>
    </row>
    <row r="231" spans="1:18" ht="15.6">
      <c r="A231" t="s">
        <v>2511</v>
      </c>
      <c r="B231" t="s">
        <v>2301</v>
      </c>
      <c r="C231" t="s">
        <v>1303</v>
      </c>
      <c r="D231" t="s">
        <v>109</v>
      </c>
      <c r="E231" t="s">
        <v>940</v>
      </c>
      <c r="F231" t="s">
        <v>3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2512</v>
      </c>
      <c r="N231" t="s">
        <v>944</v>
      </c>
      <c r="O231" t="s">
        <v>3</v>
      </c>
      <c r="P231" t="s">
        <v>3</v>
      </c>
      <c r="Q231" t="s">
        <v>3</v>
      </c>
      <c r="R231" t="s">
        <v>3</v>
      </c>
    </row>
    <row r="232" spans="1:18" ht="15.6">
      <c r="A232" t="s">
        <v>2511</v>
      </c>
      <c r="B232" t="s">
        <v>2301</v>
      </c>
      <c r="C232" t="s">
        <v>1311</v>
      </c>
      <c r="D232" t="s">
        <v>227</v>
      </c>
      <c r="E232" t="s">
        <v>940</v>
      </c>
      <c r="F232" t="s">
        <v>3</v>
      </c>
      <c r="G232" t="s">
        <v>3</v>
      </c>
      <c r="H232" t="s">
        <v>3</v>
      </c>
      <c r="I232" t="s">
        <v>3</v>
      </c>
      <c r="J232" t="s">
        <v>2430</v>
      </c>
      <c r="K232" t="s">
        <v>2431</v>
      </c>
      <c r="L232" t="s">
        <v>3</v>
      </c>
      <c r="M232" t="s">
        <v>2512</v>
      </c>
      <c r="N232" t="s">
        <v>944</v>
      </c>
      <c r="O232" t="s">
        <v>3</v>
      </c>
      <c r="P232" t="s">
        <v>3</v>
      </c>
      <c r="Q232" t="s">
        <v>3</v>
      </c>
      <c r="R232" t="s">
        <v>3</v>
      </c>
    </row>
    <row r="233" spans="1:18" ht="15.6">
      <c r="A233" t="s">
        <v>2511</v>
      </c>
      <c r="B233" t="s">
        <v>2301</v>
      </c>
      <c r="C233" t="s">
        <v>1313</v>
      </c>
      <c r="D233" t="s">
        <v>112</v>
      </c>
      <c r="E233" t="s">
        <v>950</v>
      </c>
      <c r="F233" t="s">
        <v>3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  <c r="M233" t="s">
        <v>2512</v>
      </c>
      <c r="N233" t="s">
        <v>944</v>
      </c>
      <c r="O233" t="s">
        <v>3</v>
      </c>
      <c r="P233" t="s">
        <v>3</v>
      </c>
      <c r="Q233" t="s">
        <v>3</v>
      </c>
      <c r="R233" t="s">
        <v>3</v>
      </c>
    </row>
    <row r="234" spans="1:18" ht="15.6">
      <c r="A234" t="s">
        <v>2513</v>
      </c>
      <c r="B234" t="s">
        <v>2372</v>
      </c>
      <c r="C234" t="s">
        <v>1343</v>
      </c>
      <c r="D234" t="s">
        <v>179</v>
      </c>
      <c r="E234" t="s">
        <v>940</v>
      </c>
      <c r="F234" t="s">
        <v>3</v>
      </c>
      <c r="G234" t="s">
        <v>3</v>
      </c>
      <c r="H234" t="s">
        <v>3</v>
      </c>
      <c r="I234" t="s">
        <v>3</v>
      </c>
      <c r="J234" t="s">
        <v>2427</v>
      </c>
      <c r="K234" t="s">
        <v>2428</v>
      </c>
      <c r="L234" t="s">
        <v>3</v>
      </c>
      <c r="M234" t="s">
        <v>2514</v>
      </c>
      <c r="N234" t="s">
        <v>944</v>
      </c>
      <c r="O234" t="s">
        <v>3</v>
      </c>
      <c r="P234" t="s">
        <v>3</v>
      </c>
      <c r="Q234" t="s">
        <v>3</v>
      </c>
      <c r="R234" t="s">
        <v>3</v>
      </c>
    </row>
    <row r="235" spans="1:18" ht="15.6">
      <c r="A235" t="s">
        <v>2513</v>
      </c>
      <c r="B235" t="s">
        <v>2372</v>
      </c>
      <c r="C235" t="s">
        <v>1346</v>
      </c>
      <c r="D235" t="s">
        <v>109</v>
      </c>
      <c r="E235" t="s">
        <v>940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2514</v>
      </c>
      <c r="N235" t="s">
        <v>944</v>
      </c>
      <c r="O235" t="s">
        <v>3</v>
      </c>
      <c r="P235" t="s">
        <v>3</v>
      </c>
      <c r="Q235" t="s">
        <v>3</v>
      </c>
      <c r="R235" t="s">
        <v>3</v>
      </c>
    </row>
    <row r="236" spans="1:18" ht="15.6">
      <c r="A236" t="s">
        <v>2513</v>
      </c>
      <c r="B236" t="s">
        <v>2372</v>
      </c>
      <c r="C236" t="s">
        <v>1348</v>
      </c>
      <c r="D236" t="s">
        <v>105</v>
      </c>
      <c r="E236" t="s">
        <v>940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2514</v>
      </c>
      <c r="N236" t="s">
        <v>944</v>
      </c>
      <c r="O236" t="s">
        <v>3</v>
      </c>
      <c r="P236" t="s">
        <v>3</v>
      </c>
      <c r="Q236" t="s">
        <v>3</v>
      </c>
      <c r="R236" t="s">
        <v>3</v>
      </c>
    </row>
    <row r="237" spans="1:18" ht="15.6">
      <c r="A237" t="s">
        <v>2513</v>
      </c>
      <c r="B237" t="s">
        <v>2372</v>
      </c>
      <c r="C237" t="s">
        <v>1377</v>
      </c>
      <c r="D237" t="s">
        <v>3</v>
      </c>
      <c r="E237" t="s">
        <v>940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  <c r="M237" t="s">
        <v>2514</v>
      </c>
      <c r="N237" t="s">
        <v>944</v>
      </c>
      <c r="O237" t="s">
        <v>3</v>
      </c>
      <c r="P237" t="s">
        <v>3</v>
      </c>
      <c r="Q237" t="s">
        <v>3</v>
      </c>
      <c r="R237" t="s">
        <v>3</v>
      </c>
    </row>
    <row r="238" spans="1:18" ht="15.6">
      <c r="A238" t="s">
        <v>2515</v>
      </c>
      <c r="B238" t="s">
        <v>2372</v>
      </c>
      <c r="C238" t="s">
        <v>1343</v>
      </c>
      <c r="D238" t="s">
        <v>179</v>
      </c>
      <c r="E238" t="s">
        <v>940</v>
      </c>
      <c r="F238" t="s">
        <v>3</v>
      </c>
      <c r="G238" t="s">
        <v>3</v>
      </c>
      <c r="H238" t="s">
        <v>3</v>
      </c>
      <c r="I238" t="s">
        <v>3</v>
      </c>
      <c r="J238" t="s">
        <v>2427</v>
      </c>
      <c r="K238" t="s">
        <v>2428</v>
      </c>
      <c r="L238" t="s">
        <v>3</v>
      </c>
      <c r="M238" t="s">
        <v>2516</v>
      </c>
      <c r="N238" t="s">
        <v>944</v>
      </c>
      <c r="O238" t="s">
        <v>3</v>
      </c>
      <c r="P238" t="s">
        <v>3</v>
      </c>
      <c r="Q238" t="s">
        <v>3</v>
      </c>
      <c r="R238" t="s">
        <v>3</v>
      </c>
    </row>
    <row r="239" spans="1:18" ht="15.6">
      <c r="A239" t="s">
        <v>2515</v>
      </c>
      <c r="B239" t="s">
        <v>2372</v>
      </c>
      <c r="C239" t="s">
        <v>1346</v>
      </c>
      <c r="D239" t="s">
        <v>109</v>
      </c>
      <c r="E239" t="s">
        <v>940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  <c r="M239" t="s">
        <v>2516</v>
      </c>
      <c r="N239" t="s">
        <v>944</v>
      </c>
      <c r="O239" t="s">
        <v>3</v>
      </c>
      <c r="P239" t="s">
        <v>3</v>
      </c>
      <c r="Q239" t="s">
        <v>3</v>
      </c>
      <c r="R239" t="s">
        <v>3</v>
      </c>
    </row>
    <row r="240" spans="1:18" ht="15.6">
      <c r="A240" t="s">
        <v>2515</v>
      </c>
      <c r="B240" t="s">
        <v>2372</v>
      </c>
      <c r="C240" t="s">
        <v>1348</v>
      </c>
      <c r="D240" t="s">
        <v>105</v>
      </c>
      <c r="E240" t="s">
        <v>940</v>
      </c>
      <c r="F240" t="s">
        <v>3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  <c r="M240" t="s">
        <v>2516</v>
      </c>
      <c r="N240" t="s">
        <v>944</v>
      </c>
      <c r="O240" t="s">
        <v>3</v>
      </c>
      <c r="P240" t="s">
        <v>3</v>
      </c>
      <c r="Q240" t="s">
        <v>3</v>
      </c>
      <c r="R240" t="s">
        <v>3</v>
      </c>
    </row>
    <row r="241" spans="1:18" ht="15.6">
      <c r="A241" t="s">
        <v>2515</v>
      </c>
      <c r="B241" t="s">
        <v>2372</v>
      </c>
      <c r="C241" t="s">
        <v>1377</v>
      </c>
      <c r="D241" t="s">
        <v>3</v>
      </c>
      <c r="E241" t="s">
        <v>940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2516</v>
      </c>
      <c r="N241" t="s">
        <v>944</v>
      </c>
      <c r="O241" t="s">
        <v>3</v>
      </c>
      <c r="P241" t="s">
        <v>3</v>
      </c>
      <c r="Q241" t="s">
        <v>3</v>
      </c>
      <c r="R241" t="s">
        <v>3</v>
      </c>
    </row>
    <row r="242" spans="1:18" ht="15.6">
      <c r="A242" t="s">
        <v>2517</v>
      </c>
      <c r="B242" t="s">
        <v>2387</v>
      </c>
      <c r="C242" t="s">
        <v>2273</v>
      </c>
      <c r="D242" t="s">
        <v>227</v>
      </c>
      <c r="E242" t="s">
        <v>940</v>
      </c>
      <c r="F242" t="s">
        <v>3</v>
      </c>
      <c r="G242" t="s">
        <v>3</v>
      </c>
      <c r="H242" t="s">
        <v>3</v>
      </c>
      <c r="I242" t="s">
        <v>3</v>
      </c>
      <c r="J242" t="s">
        <v>2430</v>
      </c>
      <c r="K242" t="s">
        <v>2431</v>
      </c>
      <c r="L242" t="s">
        <v>3</v>
      </c>
      <c r="M242" t="s">
        <v>2518</v>
      </c>
      <c r="N242" t="s">
        <v>944</v>
      </c>
      <c r="O242" t="s">
        <v>3</v>
      </c>
      <c r="P242" t="s">
        <v>3</v>
      </c>
      <c r="Q242" t="s">
        <v>3</v>
      </c>
      <c r="R242" t="s">
        <v>3</v>
      </c>
    </row>
    <row r="243" spans="1:18" ht="15.6">
      <c r="A243" t="s">
        <v>2517</v>
      </c>
      <c r="B243" t="s">
        <v>2387</v>
      </c>
      <c r="C243" t="s">
        <v>1359</v>
      </c>
      <c r="D243" t="s">
        <v>162</v>
      </c>
      <c r="E243" t="s">
        <v>940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2518</v>
      </c>
      <c r="N243" t="s">
        <v>944</v>
      </c>
      <c r="O243" t="s">
        <v>3</v>
      </c>
      <c r="P243" t="s">
        <v>3</v>
      </c>
      <c r="Q243" t="s">
        <v>3</v>
      </c>
      <c r="R243" t="s">
        <v>3</v>
      </c>
    </row>
    <row r="244" spans="1:18" ht="15.6">
      <c r="A244" t="s">
        <v>2517</v>
      </c>
      <c r="B244" t="s">
        <v>2387</v>
      </c>
      <c r="C244" t="s">
        <v>232</v>
      </c>
      <c r="D244" t="s">
        <v>109</v>
      </c>
      <c r="E244" t="s">
        <v>940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2518</v>
      </c>
      <c r="N244" t="s">
        <v>944</v>
      </c>
      <c r="O244" t="s">
        <v>3</v>
      </c>
      <c r="P244" t="s">
        <v>3</v>
      </c>
      <c r="Q244" t="s">
        <v>3</v>
      </c>
      <c r="R244" t="s">
        <v>3</v>
      </c>
    </row>
    <row r="245" spans="1:18" ht="15.6">
      <c r="A245" t="s">
        <v>2517</v>
      </c>
      <c r="B245" t="s">
        <v>2387</v>
      </c>
      <c r="C245" t="s">
        <v>219</v>
      </c>
      <c r="D245" t="s">
        <v>109</v>
      </c>
      <c r="E245" t="s">
        <v>940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2518</v>
      </c>
      <c r="N245" t="s">
        <v>944</v>
      </c>
      <c r="O245" t="s">
        <v>3</v>
      </c>
      <c r="P245" t="s">
        <v>3</v>
      </c>
      <c r="Q245" t="s">
        <v>3</v>
      </c>
      <c r="R245" t="s">
        <v>3</v>
      </c>
    </row>
    <row r="246" spans="1:18" ht="15.6">
      <c r="A246" t="s">
        <v>2517</v>
      </c>
      <c r="B246" t="s">
        <v>2387</v>
      </c>
      <c r="C246" t="s">
        <v>1366</v>
      </c>
      <c r="D246" t="s">
        <v>112</v>
      </c>
      <c r="E246" t="s">
        <v>950</v>
      </c>
      <c r="F246" t="s">
        <v>3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  <c r="M246" t="s">
        <v>2518</v>
      </c>
      <c r="N246" t="s">
        <v>944</v>
      </c>
      <c r="O246" t="s">
        <v>3</v>
      </c>
      <c r="P246" t="s">
        <v>3</v>
      </c>
      <c r="Q246" t="s">
        <v>3</v>
      </c>
      <c r="R246" t="s">
        <v>3</v>
      </c>
    </row>
    <row r="247" spans="1:18" ht="15.6">
      <c r="A247" t="s">
        <v>2519</v>
      </c>
      <c r="B247" t="s">
        <v>2387</v>
      </c>
      <c r="C247" t="s">
        <v>2273</v>
      </c>
      <c r="D247" t="s">
        <v>227</v>
      </c>
      <c r="E247" t="s">
        <v>940</v>
      </c>
      <c r="F247" t="s">
        <v>3</v>
      </c>
      <c r="G247" t="s">
        <v>3</v>
      </c>
      <c r="H247" t="s">
        <v>3</v>
      </c>
      <c r="I247" t="s">
        <v>3</v>
      </c>
      <c r="J247" t="s">
        <v>2430</v>
      </c>
      <c r="K247" t="s">
        <v>2431</v>
      </c>
      <c r="L247" t="s">
        <v>3</v>
      </c>
      <c r="M247" t="s">
        <v>2520</v>
      </c>
      <c r="N247" t="s">
        <v>944</v>
      </c>
      <c r="O247" t="s">
        <v>3</v>
      </c>
      <c r="P247" t="s">
        <v>3</v>
      </c>
      <c r="Q247" t="s">
        <v>3</v>
      </c>
      <c r="R247" t="s">
        <v>3</v>
      </c>
    </row>
    <row r="248" spans="1:18" ht="15.6">
      <c r="A248" t="s">
        <v>2519</v>
      </c>
      <c r="B248" t="s">
        <v>2387</v>
      </c>
      <c r="C248" t="s">
        <v>1359</v>
      </c>
      <c r="D248" t="s">
        <v>162</v>
      </c>
      <c r="E248" t="s">
        <v>940</v>
      </c>
      <c r="F248" t="s">
        <v>3</v>
      </c>
      <c r="G248" t="s">
        <v>3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  <c r="M248" t="s">
        <v>2520</v>
      </c>
      <c r="N248" t="s">
        <v>944</v>
      </c>
      <c r="O248" t="s">
        <v>3</v>
      </c>
      <c r="P248" t="s">
        <v>3</v>
      </c>
      <c r="Q248" t="s">
        <v>3</v>
      </c>
      <c r="R248" t="s">
        <v>3</v>
      </c>
    </row>
    <row r="249" spans="1:18" ht="15.6">
      <c r="A249" t="s">
        <v>2519</v>
      </c>
      <c r="B249" t="s">
        <v>2387</v>
      </c>
      <c r="C249" t="s">
        <v>232</v>
      </c>
      <c r="D249" t="s">
        <v>109</v>
      </c>
      <c r="E249" t="s">
        <v>940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2520</v>
      </c>
      <c r="N249" t="s">
        <v>944</v>
      </c>
      <c r="O249" t="s">
        <v>3</v>
      </c>
      <c r="P249" t="s">
        <v>3</v>
      </c>
      <c r="Q249" t="s">
        <v>3</v>
      </c>
      <c r="R249" t="s">
        <v>3</v>
      </c>
    </row>
    <row r="250" spans="1:18" ht="15.6">
      <c r="A250" t="s">
        <v>2519</v>
      </c>
      <c r="B250" t="s">
        <v>2387</v>
      </c>
      <c r="C250" t="s">
        <v>219</v>
      </c>
      <c r="D250" t="s">
        <v>109</v>
      </c>
      <c r="E250" t="s">
        <v>940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2520</v>
      </c>
      <c r="N250" t="s">
        <v>944</v>
      </c>
      <c r="O250" t="s">
        <v>3</v>
      </c>
      <c r="P250" t="s">
        <v>3</v>
      </c>
      <c r="Q250" t="s">
        <v>3</v>
      </c>
      <c r="R250" t="s">
        <v>3</v>
      </c>
    </row>
    <row r="251" spans="1:18" ht="15.6">
      <c r="A251" t="s">
        <v>2519</v>
      </c>
      <c r="B251" t="s">
        <v>2387</v>
      </c>
      <c r="C251" t="s">
        <v>1366</v>
      </c>
      <c r="D251" t="s">
        <v>112</v>
      </c>
      <c r="E251" t="s">
        <v>950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2520</v>
      </c>
      <c r="N251" t="s">
        <v>944</v>
      </c>
      <c r="O251" t="s">
        <v>3</v>
      </c>
      <c r="P251" t="s">
        <v>3</v>
      </c>
      <c r="Q251" t="s">
        <v>3</v>
      </c>
      <c r="R251" t="s">
        <v>3</v>
      </c>
    </row>
  </sheetData>
  <pageMargins left="0.7" right="0.7" top="0.75" bottom="0.75" header="0.3" footer="0.3"/>
  <ignoredErrors>
    <ignoredError sqref="A1:R25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76"/>
  <sheetViews>
    <sheetView topLeftCell="D1" workbookViewId="0">
      <selection activeCell="D2" sqref="A2:XFD2"/>
    </sheetView>
  </sheetViews>
  <sheetFormatPr defaultRowHeight="15.6"/>
  <cols>
    <col min="1" max="2" width="38.875" customWidth="1"/>
    <col min="3" max="3" width="78.875" customWidth="1"/>
    <col min="4" max="4" width="34.875" customWidth="1"/>
    <col min="5" max="5" width="30.875" customWidth="1"/>
    <col min="6" max="6" width="14.875" customWidth="1"/>
    <col min="7" max="7" width="32.875" customWidth="1"/>
    <col min="8" max="8" width="18.875" customWidth="1"/>
    <col min="9" max="12" width="14.875" customWidth="1"/>
  </cols>
  <sheetData>
    <row r="1" spans="1:12">
      <c r="A1" t="s">
        <v>89</v>
      </c>
    </row>
    <row r="2" spans="1:12">
      <c r="A2" t="s">
        <v>90</v>
      </c>
      <c r="B2" t="s">
        <v>91</v>
      </c>
      <c r="C2" t="s">
        <v>92</v>
      </c>
      <c r="D2" t="s">
        <v>49</v>
      </c>
      <c r="E2" t="s">
        <v>93</v>
      </c>
      <c r="F2" t="s">
        <v>94</v>
      </c>
      <c r="G2" t="s">
        <v>95</v>
      </c>
      <c r="H2" t="s">
        <v>96</v>
      </c>
      <c r="I2" t="s">
        <v>97</v>
      </c>
      <c r="J2" t="s">
        <v>98</v>
      </c>
      <c r="K2" t="s">
        <v>99</v>
      </c>
      <c r="L2" t="s">
        <v>100</v>
      </c>
    </row>
    <row r="3" spans="1:12">
      <c r="A3" t="s">
        <v>101</v>
      </c>
      <c r="B3" t="s">
        <v>102</v>
      </c>
      <c r="C3" t="s">
        <v>5</v>
      </c>
      <c r="D3" t="s">
        <v>103</v>
      </c>
      <c r="E3" t="s">
        <v>104</v>
      </c>
      <c r="F3" t="s">
        <v>105</v>
      </c>
      <c r="G3" s="1" t="s">
        <v>106</v>
      </c>
      <c r="H3" t="s">
        <v>3</v>
      </c>
      <c r="I3" t="s">
        <v>3</v>
      </c>
      <c r="J3" t="s">
        <v>3</v>
      </c>
      <c r="K3" t="s">
        <v>3</v>
      </c>
      <c r="L3" t="s">
        <v>3</v>
      </c>
    </row>
    <row r="4" spans="1:12">
      <c r="A4" t="s">
        <v>101</v>
      </c>
      <c r="B4" t="s">
        <v>107</v>
      </c>
      <c r="C4" t="s">
        <v>5</v>
      </c>
      <c r="D4" t="s">
        <v>103</v>
      </c>
      <c r="E4" t="s">
        <v>108</v>
      </c>
      <c r="F4" t="s">
        <v>109</v>
      </c>
      <c r="G4" s="1" t="s">
        <v>113</v>
      </c>
      <c r="H4" t="s">
        <v>3</v>
      </c>
      <c r="I4" t="s">
        <v>3</v>
      </c>
      <c r="J4" t="s">
        <v>3</v>
      </c>
      <c r="K4" t="s">
        <v>3</v>
      </c>
      <c r="L4" t="s">
        <v>3</v>
      </c>
    </row>
    <row r="5" spans="1:12">
      <c r="A5" t="s">
        <v>101</v>
      </c>
      <c r="B5" t="s">
        <v>110</v>
      </c>
      <c r="C5" t="s">
        <v>5</v>
      </c>
      <c r="D5" t="s">
        <v>103</v>
      </c>
      <c r="E5" t="s">
        <v>111</v>
      </c>
      <c r="F5" t="s">
        <v>112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</row>
    <row r="6" spans="1:12">
      <c r="A6" t="s">
        <v>101</v>
      </c>
      <c r="B6" t="s">
        <v>114</v>
      </c>
      <c r="C6" t="s">
        <v>5</v>
      </c>
      <c r="D6" t="s">
        <v>103</v>
      </c>
      <c r="E6" t="s">
        <v>115</v>
      </c>
      <c r="F6" t="s">
        <v>116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</row>
    <row r="7" spans="1:12">
      <c r="A7" t="s">
        <v>101</v>
      </c>
      <c r="B7" t="s">
        <v>117</v>
      </c>
      <c r="C7" t="s">
        <v>5</v>
      </c>
      <c r="D7" t="s">
        <v>103</v>
      </c>
      <c r="E7" t="s">
        <v>118</v>
      </c>
      <c r="F7" t="s">
        <v>119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</row>
    <row r="8" spans="1:12">
      <c r="A8" t="s">
        <v>101</v>
      </c>
      <c r="B8" t="s">
        <v>120</v>
      </c>
      <c r="C8" t="s">
        <v>5</v>
      </c>
      <c r="D8" t="s">
        <v>103</v>
      </c>
      <c r="E8" t="s">
        <v>121</v>
      </c>
      <c r="F8" t="s">
        <v>122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</row>
    <row r="9" spans="1:12">
      <c r="A9" t="s">
        <v>101</v>
      </c>
      <c r="B9" t="s">
        <v>123</v>
      </c>
      <c r="C9" t="s">
        <v>5</v>
      </c>
      <c r="D9" t="s">
        <v>103</v>
      </c>
      <c r="E9" t="s">
        <v>124</v>
      </c>
      <c r="F9" t="s">
        <v>125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</row>
    <row r="10" spans="1:12">
      <c r="A10" t="s">
        <v>101</v>
      </c>
      <c r="B10" t="s">
        <v>126</v>
      </c>
      <c r="C10" t="s">
        <v>5</v>
      </c>
      <c r="D10" t="s">
        <v>103</v>
      </c>
      <c r="E10" t="s">
        <v>127</v>
      </c>
      <c r="F10" t="s">
        <v>125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</row>
    <row r="11" spans="1:12">
      <c r="A11" t="s">
        <v>101</v>
      </c>
      <c r="B11" t="s">
        <v>128</v>
      </c>
      <c r="C11" t="s">
        <v>5</v>
      </c>
      <c r="D11" t="s">
        <v>103</v>
      </c>
      <c r="E11" t="s">
        <v>129</v>
      </c>
      <c r="F11" t="s">
        <v>125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</row>
    <row r="12" spans="1:12">
      <c r="A12" t="s">
        <v>101</v>
      </c>
      <c r="B12" t="s">
        <v>130</v>
      </c>
      <c r="C12" t="s">
        <v>5</v>
      </c>
      <c r="D12" t="s">
        <v>103</v>
      </c>
      <c r="E12" t="s">
        <v>131</v>
      </c>
      <c r="F12" t="s">
        <v>125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</row>
    <row r="13" spans="1:12">
      <c r="A13" t="s">
        <v>101</v>
      </c>
      <c r="B13" t="s">
        <v>132</v>
      </c>
      <c r="C13" t="s">
        <v>5</v>
      </c>
      <c r="D13" t="s">
        <v>103</v>
      </c>
      <c r="E13" t="s">
        <v>133</v>
      </c>
      <c r="F13" t="s">
        <v>134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</row>
    <row r="14" spans="1:12">
      <c r="A14" t="s">
        <v>135</v>
      </c>
      <c r="B14" t="s">
        <v>136</v>
      </c>
      <c r="C14" t="s">
        <v>137</v>
      </c>
      <c r="D14" t="s">
        <v>138</v>
      </c>
      <c r="E14" t="s">
        <v>12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14</v>
      </c>
    </row>
    <row r="15" spans="1:12">
      <c r="A15" t="s">
        <v>139</v>
      </c>
      <c r="B15" t="s">
        <v>140</v>
      </c>
      <c r="C15" t="s">
        <v>141</v>
      </c>
      <c r="D15" t="s">
        <v>138</v>
      </c>
      <c r="E15" t="s">
        <v>12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16</v>
      </c>
    </row>
    <row r="16" spans="1:12">
      <c r="A16" t="s">
        <v>142</v>
      </c>
      <c r="B16" t="s">
        <v>143</v>
      </c>
      <c r="C16" t="s">
        <v>144</v>
      </c>
      <c r="D16" t="s">
        <v>138</v>
      </c>
      <c r="E16" t="s">
        <v>12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18</v>
      </c>
    </row>
    <row r="17" spans="1:12">
      <c r="A17" t="s">
        <v>145</v>
      </c>
      <c r="B17" t="s">
        <v>146</v>
      </c>
      <c r="C17" t="s">
        <v>147</v>
      </c>
      <c r="D17" t="s">
        <v>138</v>
      </c>
      <c r="E17" t="s">
        <v>12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2521</v>
      </c>
    </row>
    <row r="18" spans="1:12">
      <c r="A18" t="s">
        <v>148</v>
      </c>
      <c r="B18" t="s">
        <v>149</v>
      </c>
      <c r="C18" t="s">
        <v>150</v>
      </c>
      <c r="D18" t="s">
        <v>138</v>
      </c>
      <c r="E18" t="s">
        <v>12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2522</v>
      </c>
    </row>
    <row r="19" spans="1:12">
      <c r="A19" t="s">
        <v>2523</v>
      </c>
      <c r="B19" t="s">
        <v>2524</v>
      </c>
      <c r="C19" t="s">
        <v>2525</v>
      </c>
      <c r="D19" t="s">
        <v>2526</v>
      </c>
      <c r="E19" t="s">
        <v>2527</v>
      </c>
      <c r="F19" t="s">
        <v>2528</v>
      </c>
      <c r="G19" t="s">
        <v>2529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</row>
    <row r="20" spans="1:12">
      <c r="A20" t="s">
        <v>2523</v>
      </c>
      <c r="B20" t="s">
        <v>2530</v>
      </c>
      <c r="C20" t="s">
        <v>2525</v>
      </c>
      <c r="D20" t="s">
        <v>2526</v>
      </c>
      <c r="E20" t="s">
        <v>2531</v>
      </c>
      <c r="F20" t="s">
        <v>105</v>
      </c>
      <c r="G20" s="1" t="s">
        <v>1305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</row>
    <row r="21" spans="1:12">
      <c r="A21" t="s">
        <v>2523</v>
      </c>
      <c r="B21" t="s">
        <v>2532</v>
      </c>
      <c r="C21" t="s">
        <v>2525</v>
      </c>
      <c r="D21" t="s">
        <v>2526</v>
      </c>
      <c r="E21" t="s">
        <v>2533</v>
      </c>
      <c r="F21" t="s">
        <v>179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</row>
    <row r="22" spans="1:12">
      <c r="A22" t="s">
        <v>2523</v>
      </c>
      <c r="B22" t="s">
        <v>2534</v>
      </c>
      <c r="C22" t="s">
        <v>2525</v>
      </c>
      <c r="D22" t="s">
        <v>2526</v>
      </c>
      <c r="E22" t="s">
        <v>2535</v>
      </c>
      <c r="F22" t="s">
        <v>105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</row>
    <row r="23" spans="1:12">
      <c r="A23" t="s">
        <v>2536</v>
      </c>
      <c r="B23" t="s">
        <v>2537</v>
      </c>
      <c r="C23" t="s">
        <v>2538</v>
      </c>
      <c r="D23" t="s">
        <v>2539</v>
      </c>
      <c r="E23" t="s">
        <v>2527</v>
      </c>
      <c r="F23" t="s">
        <v>2528</v>
      </c>
      <c r="G23" s="1" t="s">
        <v>2540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</row>
    <row r="24" spans="1:12">
      <c r="A24" t="s">
        <v>2536</v>
      </c>
      <c r="B24" t="s">
        <v>2541</v>
      </c>
      <c r="C24" t="s">
        <v>2538</v>
      </c>
      <c r="D24" t="s">
        <v>2539</v>
      </c>
      <c r="E24" t="s">
        <v>2531</v>
      </c>
      <c r="F24" t="s">
        <v>105</v>
      </c>
      <c r="G24" s="1" t="s">
        <v>2542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</row>
    <row r="25" spans="1:12">
      <c r="A25" t="s">
        <v>2536</v>
      </c>
      <c r="B25" t="s">
        <v>2543</v>
      </c>
      <c r="C25" t="s">
        <v>2538</v>
      </c>
      <c r="D25" t="s">
        <v>2539</v>
      </c>
      <c r="E25" t="s">
        <v>2533</v>
      </c>
      <c r="F25" t="s">
        <v>179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</row>
    <row r="26" spans="1:12">
      <c r="A26" t="s">
        <v>2536</v>
      </c>
      <c r="B26" t="s">
        <v>2544</v>
      </c>
      <c r="C26" t="s">
        <v>2538</v>
      </c>
      <c r="D26" t="s">
        <v>2539</v>
      </c>
      <c r="E26" t="s">
        <v>2535</v>
      </c>
      <c r="F26" t="s">
        <v>105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</row>
    <row r="27" spans="1:12">
      <c r="A27" t="s">
        <v>2545</v>
      </c>
      <c r="B27" t="s">
        <v>2546</v>
      </c>
      <c r="C27" t="s">
        <v>2547</v>
      </c>
      <c r="D27" t="s">
        <v>2548</v>
      </c>
      <c r="E27" t="s">
        <v>2527</v>
      </c>
      <c r="F27" t="s">
        <v>2528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</row>
    <row r="28" spans="1:12">
      <c r="A28" t="s">
        <v>2545</v>
      </c>
      <c r="B28" t="s">
        <v>2549</v>
      </c>
      <c r="C28" t="s">
        <v>2547</v>
      </c>
      <c r="D28" t="s">
        <v>2548</v>
      </c>
      <c r="E28" t="s">
        <v>2531</v>
      </c>
      <c r="F28" t="s">
        <v>105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</row>
    <row r="29" spans="1:12">
      <c r="A29" t="s">
        <v>2545</v>
      </c>
      <c r="B29" t="s">
        <v>2550</v>
      </c>
      <c r="C29" t="s">
        <v>2547</v>
      </c>
      <c r="D29" t="s">
        <v>2548</v>
      </c>
      <c r="E29" t="s">
        <v>2533</v>
      </c>
      <c r="F29" t="s">
        <v>179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</row>
    <row r="30" spans="1:12">
      <c r="A30" t="s">
        <v>2545</v>
      </c>
      <c r="B30" t="s">
        <v>2551</v>
      </c>
      <c r="C30" t="s">
        <v>2547</v>
      </c>
      <c r="D30" t="s">
        <v>2548</v>
      </c>
      <c r="E30" t="s">
        <v>2535</v>
      </c>
      <c r="F30" t="s">
        <v>105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</row>
    <row r="31" spans="1:12">
      <c r="A31" t="s">
        <v>2552</v>
      </c>
      <c r="B31" t="s">
        <v>2553</v>
      </c>
      <c r="C31" t="s">
        <v>2554</v>
      </c>
      <c r="D31" t="s">
        <v>2555</v>
      </c>
      <c r="E31" t="s">
        <v>2527</v>
      </c>
      <c r="F31" t="s">
        <v>2528</v>
      </c>
      <c r="G31" s="1" t="s">
        <v>1373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</row>
    <row r="32" spans="1:12">
      <c r="A32" t="s">
        <v>2552</v>
      </c>
      <c r="B32" t="s">
        <v>2556</v>
      </c>
      <c r="C32" t="s">
        <v>2554</v>
      </c>
      <c r="D32" t="s">
        <v>2555</v>
      </c>
      <c r="E32" t="s">
        <v>2531</v>
      </c>
      <c r="F32" t="s">
        <v>105</v>
      </c>
      <c r="G32" s="1" t="s">
        <v>1374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</row>
    <row r="33" spans="1:12">
      <c r="A33" t="s">
        <v>2552</v>
      </c>
      <c r="B33" t="s">
        <v>2557</v>
      </c>
      <c r="C33" t="s">
        <v>2554</v>
      </c>
      <c r="D33" t="s">
        <v>2555</v>
      </c>
      <c r="E33" t="s">
        <v>2533</v>
      </c>
      <c r="F33" t="s">
        <v>179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</row>
    <row r="34" spans="1:12">
      <c r="A34" t="s">
        <v>2552</v>
      </c>
      <c r="B34" t="s">
        <v>2558</v>
      </c>
      <c r="C34" t="s">
        <v>2554</v>
      </c>
      <c r="D34" t="s">
        <v>2555</v>
      </c>
      <c r="E34" t="s">
        <v>2535</v>
      </c>
      <c r="F34" t="s">
        <v>105</v>
      </c>
      <c r="G34" t="s">
        <v>3</v>
      </c>
      <c r="H34" t="s">
        <v>3</v>
      </c>
      <c r="I34" t="s">
        <v>3</v>
      </c>
      <c r="J34" t="s">
        <v>3</v>
      </c>
      <c r="K34" t="s">
        <v>3</v>
      </c>
      <c r="L34" t="s">
        <v>3</v>
      </c>
    </row>
    <row r="35" spans="1:12">
      <c r="A35" t="s">
        <v>2559</v>
      </c>
      <c r="B35" t="s">
        <v>2560</v>
      </c>
      <c r="C35" t="s">
        <v>2561</v>
      </c>
      <c r="D35" t="s">
        <v>2562</v>
      </c>
      <c r="E35" t="s">
        <v>2527</v>
      </c>
      <c r="F35" t="s">
        <v>2528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</row>
    <row r="36" spans="1:12">
      <c r="A36" t="s">
        <v>2559</v>
      </c>
      <c r="B36" t="s">
        <v>2563</v>
      </c>
      <c r="C36" t="s">
        <v>2561</v>
      </c>
      <c r="D36" t="s">
        <v>2562</v>
      </c>
      <c r="E36" t="s">
        <v>2531</v>
      </c>
      <c r="F36" t="s">
        <v>105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</row>
    <row r="37" spans="1:12">
      <c r="A37" t="s">
        <v>2559</v>
      </c>
      <c r="B37" t="s">
        <v>2564</v>
      </c>
      <c r="C37" t="s">
        <v>2561</v>
      </c>
      <c r="D37" t="s">
        <v>2562</v>
      </c>
      <c r="E37" t="s">
        <v>2533</v>
      </c>
      <c r="F37" t="s">
        <v>179</v>
      </c>
      <c r="G37" t="s">
        <v>3</v>
      </c>
      <c r="H37" t="s">
        <v>3</v>
      </c>
      <c r="I37" t="s">
        <v>3</v>
      </c>
      <c r="J37" t="s">
        <v>3</v>
      </c>
      <c r="K37" t="s">
        <v>3</v>
      </c>
      <c r="L37" t="s">
        <v>3</v>
      </c>
    </row>
    <row r="38" spans="1:12">
      <c r="A38" t="s">
        <v>2559</v>
      </c>
      <c r="B38" t="s">
        <v>2565</v>
      </c>
      <c r="C38" t="s">
        <v>2561</v>
      </c>
      <c r="D38" t="s">
        <v>2562</v>
      </c>
      <c r="E38" t="s">
        <v>2535</v>
      </c>
      <c r="F38" t="s">
        <v>105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</row>
    <row r="39" spans="1:12">
      <c r="A39" t="s">
        <v>2566</v>
      </c>
      <c r="B39" t="s">
        <v>2567</v>
      </c>
      <c r="C39" t="s">
        <v>2568</v>
      </c>
      <c r="D39" t="s">
        <v>2569</v>
      </c>
      <c r="E39" t="s">
        <v>2527</v>
      </c>
      <c r="F39" t="s">
        <v>2528</v>
      </c>
      <c r="G39" s="1" t="s">
        <v>1347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</row>
    <row r="40" spans="1:12">
      <c r="A40" t="s">
        <v>2566</v>
      </c>
      <c r="B40" t="s">
        <v>2570</v>
      </c>
      <c r="C40" t="s">
        <v>2568</v>
      </c>
      <c r="D40" t="s">
        <v>2569</v>
      </c>
      <c r="E40" t="s">
        <v>2531</v>
      </c>
      <c r="F40" t="s">
        <v>105</v>
      </c>
      <c r="G40" s="1" t="s">
        <v>1323</v>
      </c>
      <c r="H40" t="s">
        <v>3</v>
      </c>
      <c r="I40" t="s">
        <v>3</v>
      </c>
      <c r="J40" t="s">
        <v>3</v>
      </c>
      <c r="K40" t="s">
        <v>3</v>
      </c>
      <c r="L40" t="s">
        <v>3</v>
      </c>
    </row>
    <row r="41" spans="1:12">
      <c r="A41" t="s">
        <v>2566</v>
      </c>
      <c r="B41" t="s">
        <v>2571</v>
      </c>
      <c r="C41" t="s">
        <v>2568</v>
      </c>
      <c r="D41" t="s">
        <v>2569</v>
      </c>
      <c r="E41" t="s">
        <v>2533</v>
      </c>
      <c r="F41" t="s">
        <v>179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</row>
    <row r="42" spans="1:12">
      <c r="A42" t="s">
        <v>2572</v>
      </c>
      <c r="B42" t="s">
        <v>2573</v>
      </c>
      <c r="C42" t="s">
        <v>2574</v>
      </c>
      <c r="D42" t="s">
        <v>2575</v>
      </c>
      <c r="E42" t="s">
        <v>2527</v>
      </c>
      <c r="F42" t="s">
        <v>2528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</row>
    <row r="43" spans="1:12">
      <c r="A43" t="s">
        <v>2572</v>
      </c>
      <c r="B43" t="s">
        <v>2576</v>
      </c>
      <c r="C43" t="s">
        <v>2574</v>
      </c>
      <c r="D43" t="s">
        <v>2575</v>
      </c>
      <c r="E43" t="s">
        <v>2531</v>
      </c>
      <c r="F43" t="s">
        <v>105</v>
      </c>
      <c r="G43" t="s">
        <v>3</v>
      </c>
      <c r="H43" t="s">
        <v>3</v>
      </c>
      <c r="I43" t="s">
        <v>3</v>
      </c>
      <c r="J43" t="s">
        <v>3</v>
      </c>
      <c r="K43" t="s">
        <v>3</v>
      </c>
      <c r="L43" t="s">
        <v>3</v>
      </c>
    </row>
    <row r="44" spans="1:12">
      <c r="A44" t="s">
        <v>2572</v>
      </c>
      <c r="B44" t="s">
        <v>2577</v>
      </c>
      <c r="C44" t="s">
        <v>2574</v>
      </c>
      <c r="D44" t="s">
        <v>2575</v>
      </c>
      <c r="E44" t="s">
        <v>2533</v>
      </c>
      <c r="F44" t="s">
        <v>179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</row>
    <row r="45" spans="1:12">
      <c r="A45" t="s">
        <v>2578</v>
      </c>
      <c r="B45" t="s">
        <v>2579</v>
      </c>
      <c r="C45" t="s">
        <v>2580</v>
      </c>
      <c r="D45" t="s">
        <v>2581</v>
      </c>
      <c r="E45" t="s">
        <v>2582</v>
      </c>
      <c r="F45" t="s">
        <v>109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</row>
    <row r="46" spans="1:12">
      <c r="A46" t="s">
        <v>2578</v>
      </c>
      <c r="B46" t="s">
        <v>2583</v>
      </c>
      <c r="C46" t="s">
        <v>2580</v>
      </c>
      <c r="D46" t="s">
        <v>2581</v>
      </c>
      <c r="E46" t="s">
        <v>2584</v>
      </c>
      <c r="F46" t="s">
        <v>105</v>
      </c>
      <c r="G46" t="s">
        <v>3</v>
      </c>
      <c r="H46" t="s">
        <v>3</v>
      </c>
      <c r="I46" t="s">
        <v>3</v>
      </c>
      <c r="J46" t="s">
        <v>3</v>
      </c>
      <c r="K46" t="s">
        <v>3</v>
      </c>
      <c r="L46" t="s">
        <v>3</v>
      </c>
    </row>
    <row r="47" spans="1:12">
      <c r="A47" t="s">
        <v>2578</v>
      </c>
      <c r="B47" t="s">
        <v>2585</v>
      </c>
      <c r="C47" t="s">
        <v>2580</v>
      </c>
      <c r="D47" t="s">
        <v>2581</v>
      </c>
      <c r="E47" t="s">
        <v>2250</v>
      </c>
      <c r="F47" t="s">
        <v>179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</row>
    <row r="48" spans="1:12">
      <c r="A48" t="s">
        <v>2578</v>
      </c>
      <c r="B48" t="s">
        <v>2586</v>
      </c>
      <c r="C48" t="s">
        <v>2580</v>
      </c>
      <c r="D48" t="s">
        <v>2581</v>
      </c>
      <c r="E48" t="s">
        <v>2587</v>
      </c>
      <c r="F48" t="s">
        <v>210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</row>
    <row r="49" spans="1:12">
      <c r="A49" t="s">
        <v>1528</v>
      </c>
      <c r="B49" t="s">
        <v>2588</v>
      </c>
      <c r="C49" t="s">
        <v>2589</v>
      </c>
      <c r="D49" t="s">
        <v>2590</v>
      </c>
      <c r="E49" t="s">
        <v>178</v>
      </c>
      <c r="F49" t="s">
        <v>179</v>
      </c>
      <c r="G49" s="1" t="s">
        <v>2591</v>
      </c>
      <c r="H49" t="s">
        <v>3</v>
      </c>
      <c r="I49" t="s">
        <v>3</v>
      </c>
      <c r="J49" t="s">
        <v>3</v>
      </c>
      <c r="K49" t="s">
        <v>3</v>
      </c>
      <c r="L49" t="s">
        <v>3</v>
      </c>
    </row>
    <row r="50" spans="1:12">
      <c r="A50" t="s">
        <v>1528</v>
      </c>
      <c r="B50" t="s">
        <v>2592</v>
      </c>
      <c r="C50" t="s">
        <v>2589</v>
      </c>
      <c r="D50" t="s">
        <v>2590</v>
      </c>
      <c r="E50" t="s">
        <v>1346</v>
      </c>
      <c r="F50" t="s">
        <v>109</v>
      </c>
      <c r="G50" s="1" t="s">
        <v>2540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</row>
    <row r="51" spans="1:12">
      <c r="A51" t="s">
        <v>1528</v>
      </c>
      <c r="B51" t="s">
        <v>2593</v>
      </c>
      <c r="C51" t="s">
        <v>2589</v>
      </c>
      <c r="D51" t="s">
        <v>2590</v>
      </c>
      <c r="E51" t="s">
        <v>1348</v>
      </c>
      <c r="F51" t="s">
        <v>105</v>
      </c>
      <c r="G51" s="1" t="s">
        <v>2542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</row>
    <row r="52" spans="1:12">
      <c r="A52" t="s">
        <v>1528</v>
      </c>
      <c r="B52" t="s">
        <v>1529</v>
      </c>
      <c r="C52" t="s">
        <v>2589</v>
      </c>
      <c r="D52" t="s">
        <v>2590</v>
      </c>
      <c r="E52" t="s">
        <v>2594</v>
      </c>
      <c r="F52" t="s">
        <v>1526</v>
      </c>
      <c r="G52" s="1" t="s">
        <v>2595</v>
      </c>
      <c r="H52" t="s">
        <v>3</v>
      </c>
      <c r="I52" t="s">
        <v>3</v>
      </c>
      <c r="J52" t="s">
        <v>3</v>
      </c>
      <c r="K52" t="s">
        <v>3</v>
      </c>
      <c r="L52" t="s">
        <v>3</v>
      </c>
    </row>
    <row r="53" spans="1:12">
      <c r="A53" t="s">
        <v>1528</v>
      </c>
      <c r="B53" t="s">
        <v>1529</v>
      </c>
      <c r="C53" t="s">
        <v>2589</v>
      </c>
      <c r="D53" t="s">
        <v>2590</v>
      </c>
      <c r="E53" t="s">
        <v>1525</v>
      </c>
      <c r="F53" t="s">
        <v>1526</v>
      </c>
      <c r="G53" s="1" t="s">
        <v>1527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</row>
    <row r="54" spans="1:12">
      <c r="A54" t="s">
        <v>1528</v>
      </c>
      <c r="B54" t="s">
        <v>1529</v>
      </c>
      <c r="C54" t="s">
        <v>2589</v>
      </c>
      <c r="D54" t="s">
        <v>2590</v>
      </c>
      <c r="E54" t="s">
        <v>1530</v>
      </c>
      <c r="F54" t="s">
        <v>1526</v>
      </c>
      <c r="G54" s="1" t="s">
        <v>1531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</row>
    <row r="55" spans="1:12">
      <c r="A55" t="s">
        <v>1528</v>
      </c>
      <c r="B55" t="s">
        <v>1529</v>
      </c>
      <c r="C55" t="s">
        <v>2589</v>
      </c>
      <c r="D55" t="s">
        <v>2590</v>
      </c>
      <c r="E55" t="s">
        <v>1532</v>
      </c>
      <c r="F55" t="s">
        <v>1526</v>
      </c>
      <c r="G55" s="1" t="s">
        <v>1533</v>
      </c>
      <c r="H55" t="s">
        <v>3</v>
      </c>
      <c r="I55" t="s">
        <v>3</v>
      </c>
      <c r="J55" t="s">
        <v>3</v>
      </c>
      <c r="K55" t="s">
        <v>3</v>
      </c>
      <c r="L55" t="s">
        <v>3</v>
      </c>
    </row>
    <row r="56" spans="1:12">
      <c r="A56" t="s">
        <v>1528</v>
      </c>
      <c r="B56" t="s">
        <v>1529</v>
      </c>
      <c r="C56" t="s">
        <v>2589</v>
      </c>
      <c r="D56" t="s">
        <v>2590</v>
      </c>
      <c r="E56" t="s">
        <v>1534</v>
      </c>
      <c r="F56" t="s">
        <v>1526</v>
      </c>
      <c r="G56" s="1" t="s">
        <v>1535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</row>
    <row r="57" spans="1:12">
      <c r="A57" t="s">
        <v>1528</v>
      </c>
      <c r="B57" t="s">
        <v>1529</v>
      </c>
      <c r="C57" t="s">
        <v>2589</v>
      </c>
      <c r="D57" t="s">
        <v>2590</v>
      </c>
      <c r="E57" t="s">
        <v>1536</v>
      </c>
      <c r="F57" t="s">
        <v>179</v>
      </c>
      <c r="G57" s="1" t="s">
        <v>1537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</row>
    <row r="58" spans="1:12">
      <c r="A58" t="s">
        <v>1528</v>
      </c>
      <c r="B58" t="s">
        <v>1529</v>
      </c>
      <c r="C58" t="s">
        <v>2589</v>
      </c>
      <c r="D58" t="s">
        <v>2590</v>
      </c>
      <c r="E58" t="s">
        <v>1538</v>
      </c>
      <c r="F58" t="s">
        <v>1526</v>
      </c>
      <c r="G58" s="1" t="s">
        <v>1539</v>
      </c>
      <c r="H58" t="s">
        <v>3</v>
      </c>
      <c r="I58" t="s">
        <v>3</v>
      </c>
      <c r="J58" t="s">
        <v>3</v>
      </c>
      <c r="K58" t="s">
        <v>3</v>
      </c>
      <c r="L58" t="s">
        <v>3</v>
      </c>
    </row>
    <row r="59" spans="1:12">
      <c r="A59" t="s">
        <v>1528</v>
      </c>
      <c r="B59" t="s">
        <v>1529</v>
      </c>
      <c r="C59" t="s">
        <v>2589</v>
      </c>
      <c r="D59" t="s">
        <v>2590</v>
      </c>
      <c r="E59" t="s">
        <v>1540</v>
      </c>
      <c r="F59" t="s">
        <v>1526</v>
      </c>
      <c r="G59" s="1" t="s">
        <v>1541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</row>
    <row r="60" spans="1:12">
      <c r="A60" t="s">
        <v>1528</v>
      </c>
      <c r="B60" t="s">
        <v>1529</v>
      </c>
      <c r="C60" t="s">
        <v>2589</v>
      </c>
      <c r="D60" t="s">
        <v>2590</v>
      </c>
      <c r="E60" t="s">
        <v>1542</v>
      </c>
      <c r="F60" t="s">
        <v>1526</v>
      </c>
      <c r="G60" s="1" t="s">
        <v>1543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</row>
    <row r="61" spans="1:12">
      <c r="A61" t="s">
        <v>1528</v>
      </c>
      <c r="B61" t="s">
        <v>1529</v>
      </c>
      <c r="C61" t="s">
        <v>2589</v>
      </c>
      <c r="D61" t="s">
        <v>2590</v>
      </c>
      <c r="E61" t="s">
        <v>1544</v>
      </c>
      <c r="F61" t="s">
        <v>1526</v>
      </c>
      <c r="G61" s="1" t="s">
        <v>1545</v>
      </c>
      <c r="H61" t="s">
        <v>3</v>
      </c>
      <c r="I61" t="s">
        <v>3</v>
      </c>
      <c r="J61" t="s">
        <v>3</v>
      </c>
      <c r="K61" t="s">
        <v>3</v>
      </c>
      <c r="L61" t="s">
        <v>3</v>
      </c>
    </row>
    <row r="62" spans="1:12">
      <c r="A62" t="s">
        <v>1528</v>
      </c>
      <c r="B62" t="s">
        <v>1529</v>
      </c>
      <c r="C62" t="s">
        <v>2589</v>
      </c>
      <c r="D62" t="s">
        <v>2590</v>
      </c>
      <c r="E62" t="s">
        <v>1546</v>
      </c>
      <c r="F62" t="s">
        <v>1526</v>
      </c>
      <c r="G62" s="1" t="s">
        <v>1547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</row>
    <row r="63" spans="1:12">
      <c r="A63" t="s">
        <v>1528</v>
      </c>
      <c r="B63" t="s">
        <v>2596</v>
      </c>
      <c r="C63" t="s">
        <v>2589</v>
      </c>
      <c r="D63" t="s">
        <v>2590</v>
      </c>
      <c r="E63" t="s">
        <v>181</v>
      </c>
      <c r="F63" t="s">
        <v>112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</row>
    <row r="64" spans="1:12">
      <c r="A64" t="s">
        <v>1528</v>
      </c>
      <c r="B64" t="s">
        <v>2597</v>
      </c>
      <c r="C64" t="s">
        <v>2589</v>
      </c>
      <c r="D64" t="s">
        <v>2590</v>
      </c>
      <c r="E64" t="s">
        <v>183</v>
      </c>
      <c r="F64" t="s">
        <v>112</v>
      </c>
      <c r="G64" t="s">
        <v>2595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</row>
    <row r="65" spans="1:12">
      <c r="A65" t="s">
        <v>2598</v>
      </c>
      <c r="B65" t="s">
        <v>2599</v>
      </c>
      <c r="C65" t="s">
        <v>2600</v>
      </c>
      <c r="D65" t="s">
        <v>2601</v>
      </c>
      <c r="E65" t="s">
        <v>188</v>
      </c>
      <c r="F65" t="s">
        <v>105</v>
      </c>
      <c r="G65" s="2" t="s">
        <v>2602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</row>
    <row r="66" spans="1:12">
      <c r="A66" t="s">
        <v>2598</v>
      </c>
      <c r="B66" t="s">
        <v>2603</v>
      </c>
      <c r="C66" t="s">
        <v>2600</v>
      </c>
      <c r="D66" t="s">
        <v>2601</v>
      </c>
      <c r="E66" t="s">
        <v>190</v>
      </c>
      <c r="F66" t="s">
        <v>105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</row>
    <row r="67" spans="1:12">
      <c r="A67" t="s">
        <v>2598</v>
      </c>
      <c r="B67" t="s">
        <v>2604</v>
      </c>
      <c r="C67" t="s">
        <v>2600</v>
      </c>
      <c r="D67" t="s">
        <v>2601</v>
      </c>
      <c r="E67" t="s">
        <v>192</v>
      </c>
      <c r="F67" t="s">
        <v>109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</row>
    <row r="68" spans="1:12">
      <c r="A68" t="s">
        <v>2598</v>
      </c>
      <c r="B68" t="s">
        <v>2605</v>
      </c>
      <c r="C68" t="s">
        <v>2600</v>
      </c>
      <c r="D68" t="s">
        <v>2601</v>
      </c>
      <c r="E68" t="s">
        <v>194</v>
      </c>
      <c r="F68" t="s">
        <v>105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</row>
    <row r="69" spans="1:12">
      <c r="A69" t="s">
        <v>2598</v>
      </c>
      <c r="B69" t="s">
        <v>2606</v>
      </c>
      <c r="C69" t="s">
        <v>2600</v>
      </c>
      <c r="D69" t="s">
        <v>2601</v>
      </c>
      <c r="E69" t="s">
        <v>196</v>
      </c>
      <c r="F69" t="s">
        <v>105</v>
      </c>
      <c r="G69" t="s">
        <v>3</v>
      </c>
      <c r="H69" t="s">
        <v>3</v>
      </c>
      <c r="I69" t="s">
        <v>3</v>
      </c>
      <c r="J69" t="s">
        <v>3</v>
      </c>
      <c r="K69" t="s">
        <v>3</v>
      </c>
      <c r="L69" t="s">
        <v>3</v>
      </c>
    </row>
    <row r="70" spans="1:12">
      <c r="A70" t="s">
        <v>2598</v>
      </c>
      <c r="B70" t="s">
        <v>2607</v>
      </c>
      <c r="C70" t="s">
        <v>2600</v>
      </c>
      <c r="D70" t="s">
        <v>2601</v>
      </c>
      <c r="E70" t="s">
        <v>198</v>
      </c>
      <c r="F70" t="s">
        <v>112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</row>
    <row r="71" spans="1:12">
      <c r="A71" t="s">
        <v>2608</v>
      </c>
      <c r="B71" t="s">
        <v>2609</v>
      </c>
      <c r="C71" t="s">
        <v>2610</v>
      </c>
      <c r="D71" t="s">
        <v>2611</v>
      </c>
      <c r="E71" t="s">
        <v>203</v>
      </c>
      <c r="F71" t="s">
        <v>109</v>
      </c>
      <c r="G71" t="s">
        <v>2612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</row>
    <row r="72" spans="1:12">
      <c r="A72" t="s">
        <v>2608</v>
      </c>
      <c r="B72" t="s">
        <v>2613</v>
      </c>
      <c r="C72" t="s">
        <v>2610</v>
      </c>
      <c r="D72" t="s">
        <v>2611</v>
      </c>
      <c r="E72" t="s">
        <v>205</v>
      </c>
      <c r="F72" t="s">
        <v>105</v>
      </c>
      <c r="G72" s="1" t="s">
        <v>2614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</row>
    <row r="73" spans="1:12">
      <c r="A73" t="s">
        <v>2608</v>
      </c>
      <c r="B73" t="s">
        <v>2615</v>
      </c>
      <c r="C73" t="s">
        <v>2610</v>
      </c>
      <c r="D73" t="s">
        <v>2611</v>
      </c>
      <c r="E73" t="s">
        <v>207</v>
      </c>
      <c r="F73" t="s">
        <v>179</v>
      </c>
      <c r="G73" s="1" t="s">
        <v>2616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</row>
    <row r="74" spans="1:12">
      <c r="A74" t="s">
        <v>2608</v>
      </c>
      <c r="B74" t="s">
        <v>2617</v>
      </c>
      <c r="C74" t="s">
        <v>2610</v>
      </c>
      <c r="D74" t="s">
        <v>2611</v>
      </c>
      <c r="E74" t="s">
        <v>209</v>
      </c>
      <c r="F74" t="s">
        <v>210</v>
      </c>
      <c r="G74" s="1" t="s">
        <v>2618</v>
      </c>
      <c r="H74" t="s">
        <v>3</v>
      </c>
      <c r="I74" t="s">
        <v>3</v>
      </c>
      <c r="J74" t="s">
        <v>3</v>
      </c>
      <c r="K74" t="s">
        <v>3</v>
      </c>
      <c r="L74" t="s">
        <v>3</v>
      </c>
    </row>
    <row r="75" spans="1:12">
      <c r="A75" t="s">
        <v>2619</v>
      </c>
      <c r="B75" t="s">
        <v>2620</v>
      </c>
      <c r="C75" t="s">
        <v>2621</v>
      </c>
      <c r="D75" t="s">
        <v>2622</v>
      </c>
      <c r="E75" t="s">
        <v>215</v>
      </c>
      <c r="F75" t="s">
        <v>105</v>
      </c>
      <c r="G75" s="1" t="s">
        <v>2623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</row>
    <row r="76" spans="1:12">
      <c r="A76" t="s">
        <v>2619</v>
      </c>
      <c r="B76" t="s">
        <v>2624</v>
      </c>
      <c r="C76" t="s">
        <v>2621</v>
      </c>
      <c r="D76" t="s">
        <v>2622</v>
      </c>
      <c r="E76" t="s">
        <v>217</v>
      </c>
      <c r="F76" t="s">
        <v>179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</row>
    <row r="77" spans="1:12">
      <c r="A77" t="s">
        <v>2619</v>
      </c>
      <c r="B77" t="s">
        <v>2625</v>
      </c>
      <c r="C77" t="s">
        <v>2621</v>
      </c>
      <c r="D77" t="s">
        <v>2622</v>
      </c>
      <c r="E77" t="s">
        <v>219</v>
      </c>
      <c r="F77" t="s">
        <v>109</v>
      </c>
      <c r="G77" s="1" t="s">
        <v>2612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</row>
    <row r="78" spans="1:12">
      <c r="A78" t="s">
        <v>2619</v>
      </c>
      <c r="B78" t="s">
        <v>2626</v>
      </c>
      <c r="C78" t="s">
        <v>2621</v>
      </c>
      <c r="D78" t="s">
        <v>2622</v>
      </c>
      <c r="E78" t="s">
        <v>221</v>
      </c>
      <c r="F78" t="s">
        <v>179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</row>
    <row r="79" spans="1:12">
      <c r="A79" t="s">
        <v>2619</v>
      </c>
      <c r="B79" t="s">
        <v>2627</v>
      </c>
      <c r="C79" t="s">
        <v>2621</v>
      </c>
      <c r="D79" t="s">
        <v>2622</v>
      </c>
      <c r="E79" t="s">
        <v>223</v>
      </c>
      <c r="F79" t="s">
        <v>224</v>
      </c>
      <c r="G79" s="1" t="s">
        <v>2248</v>
      </c>
      <c r="H79" t="s">
        <v>3</v>
      </c>
      <c r="I79" t="s">
        <v>3</v>
      </c>
      <c r="J79" t="s">
        <v>3</v>
      </c>
      <c r="K79" t="s">
        <v>3</v>
      </c>
      <c r="L79" t="s">
        <v>3</v>
      </c>
    </row>
    <row r="80" spans="1:12">
      <c r="A80" t="s">
        <v>2619</v>
      </c>
      <c r="B80" t="s">
        <v>2628</v>
      </c>
      <c r="C80" t="s">
        <v>2621</v>
      </c>
      <c r="D80" t="s">
        <v>2622</v>
      </c>
      <c r="E80" t="s">
        <v>226</v>
      </c>
      <c r="F80" t="s">
        <v>227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</row>
    <row r="81" spans="1:12">
      <c r="A81" t="s">
        <v>2619</v>
      </c>
      <c r="B81" t="s">
        <v>2629</v>
      </c>
      <c r="C81" t="s">
        <v>2621</v>
      </c>
      <c r="D81" t="s">
        <v>2622</v>
      </c>
      <c r="E81" t="s">
        <v>229</v>
      </c>
      <c r="F81" t="s">
        <v>230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</row>
    <row r="82" spans="1:12">
      <c r="A82" t="s">
        <v>2619</v>
      </c>
      <c r="B82" t="s">
        <v>2630</v>
      </c>
      <c r="C82" t="s">
        <v>2621</v>
      </c>
      <c r="D82" t="s">
        <v>2622</v>
      </c>
      <c r="E82" t="s">
        <v>232</v>
      </c>
      <c r="F82" t="s">
        <v>109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</row>
    <row r="83" spans="1:12">
      <c r="A83" t="s">
        <v>2619</v>
      </c>
      <c r="B83" t="s">
        <v>2631</v>
      </c>
      <c r="C83" t="s">
        <v>2621</v>
      </c>
      <c r="D83" t="s">
        <v>2622</v>
      </c>
      <c r="E83" t="s">
        <v>234</v>
      </c>
      <c r="F83" t="s">
        <v>235</v>
      </c>
      <c r="G83" s="1" t="s">
        <v>2632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</row>
    <row r="84" spans="1:12">
      <c r="A84" t="s">
        <v>2633</v>
      </c>
      <c r="B84" t="s">
        <v>2634</v>
      </c>
      <c r="C84" t="s">
        <v>2635</v>
      </c>
      <c r="D84" t="s">
        <v>2636</v>
      </c>
      <c r="E84" t="s">
        <v>240</v>
      </c>
      <c r="F84" t="s">
        <v>210</v>
      </c>
      <c r="G84" s="1" t="s">
        <v>2637</v>
      </c>
      <c r="H84" t="s">
        <v>3</v>
      </c>
      <c r="I84" t="s">
        <v>3</v>
      </c>
      <c r="J84" t="s">
        <v>3</v>
      </c>
      <c r="K84" t="s">
        <v>3</v>
      </c>
      <c r="L84" t="s">
        <v>3</v>
      </c>
    </row>
    <row r="85" spans="1:12">
      <c r="A85" t="s">
        <v>2633</v>
      </c>
      <c r="B85" t="s">
        <v>2638</v>
      </c>
      <c r="C85" t="s">
        <v>2635</v>
      </c>
      <c r="D85" t="s">
        <v>2636</v>
      </c>
      <c r="E85" t="s">
        <v>242</v>
      </c>
      <c r="F85" t="s">
        <v>112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</row>
    <row r="86" spans="1:12">
      <c r="A86" t="s">
        <v>2633</v>
      </c>
      <c r="B86" t="s">
        <v>2639</v>
      </c>
      <c r="C86" t="s">
        <v>2635</v>
      </c>
      <c r="D86" t="s">
        <v>2636</v>
      </c>
      <c r="E86" t="s">
        <v>244</v>
      </c>
      <c r="F86" t="s">
        <v>245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</row>
    <row r="87" spans="1:12">
      <c r="A87" t="s">
        <v>2633</v>
      </c>
      <c r="B87" t="s">
        <v>2640</v>
      </c>
      <c r="C87" t="s">
        <v>2635</v>
      </c>
      <c r="D87" t="s">
        <v>2636</v>
      </c>
      <c r="E87" t="s">
        <v>247</v>
      </c>
      <c r="F87" t="s">
        <v>179</v>
      </c>
      <c r="G87" s="1" t="s">
        <v>2641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</row>
    <row r="88" spans="1:12">
      <c r="A88" t="s">
        <v>2633</v>
      </c>
      <c r="B88" t="s">
        <v>2642</v>
      </c>
      <c r="C88" t="s">
        <v>2635</v>
      </c>
      <c r="D88" t="s">
        <v>2636</v>
      </c>
      <c r="E88" t="s">
        <v>249</v>
      </c>
      <c r="F88" t="s">
        <v>109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</row>
    <row r="89" spans="1:12">
      <c r="A89" t="s">
        <v>2633</v>
      </c>
      <c r="B89" t="s">
        <v>2643</v>
      </c>
      <c r="C89" t="s">
        <v>2635</v>
      </c>
      <c r="D89" t="s">
        <v>2636</v>
      </c>
      <c r="E89" t="s">
        <v>251</v>
      </c>
      <c r="F89" t="s">
        <v>179</v>
      </c>
      <c r="G89" t="s">
        <v>3</v>
      </c>
      <c r="H89" t="s">
        <v>3</v>
      </c>
      <c r="I89" t="s">
        <v>3</v>
      </c>
      <c r="J89" t="s">
        <v>3</v>
      </c>
      <c r="K89" t="s">
        <v>3</v>
      </c>
      <c r="L89" t="s">
        <v>3</v>
      </c>
    </row>
    <row r="90" spans="1:12">
      <c r="A90" t="s">
        <v>2633</v>
      </c>
      <c r="B90" t="s">
        <v>2644</v>
      </c>
      <c r="C90" t="s">
        <v>2635</v>
      </c>
      <c r="D90" t="s">
        <v>2636</v>
      </c>
      <c r="E90" t="s">
        <v>253</v>
      </c>
      <c r="F90" t="s">
        <v>179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</row>
    <row r="91" spans="1:12">
      <c r="A91" t="s">
        <v>2645</v>
      </c>
      <c r="B91" t="s">
        <v>2646</v>
      </c>
      <c r="C91" t="s">
        <v>2647</v>
      </c>
      <c r="D91" t="s">
        <v>2648</v>
      </c>
      <c r="E91" t="s">
        <v>258</v>
      </c>
      <c r="F91" t="s">
        <v>179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</row>
    <row r="92" spans="1:12">
      <c r="A92" t="s">
        <v>2645</v>
      </c>
      <c r="B92" t="s">
        <v>2649</v>
      </c>
      <c r="C92" t="s">
        <v>2647</v>
      </c>
      <c r="D92" t="s">
        <v>2648</v>
      </c>
      <c r="E92" t="s">
        <v>260</v>
      </c>
      <c r="F92" t="s">
        <v>109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</row>
    <row r="93" spans="1:12">
      <c r="A93" t="s">
        <v>2645</v>
      </c>
      <c r="B93" t="s">
        <v>2650</v>
      </c>
      <c r="C93" t="s">
        <v>2647</v>
      </c>
      <c r="D93" t="s">
        <v>2648</v>
      </c>
      <c r="E93" t="s">
        <v>262</v>
      </c>
      <c r="F93" t="s">
        <v>263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</row>
    <row r="94" spans="1:12">
      <c r="A94" t="s">
        <v>2645</v>
      </c>
      <c r="B94" t="s">
        <v>2651</v>
      </c>
      <c r="C94" t="s">
        <v>2647</v>
      </c>
      <c r="D94" t="s">
        <v>2648</v>
      </c>
      <c r="E94" t="s">
        <v>265</v>
      </c>
      <c r="F94" t="s">
        <v>179</v>
      </c>
      <c r="G94" t="s">
        <v>3</v>
      </c>
      <c r="H94" t="s">
        <v>3</v>
      </c>
      <c r="I94" t="s">
        <v>3</v>
      </c>
      <c r="J94" t="s">
        <v>3</v>
      </c>
      <c r="K94" t="s">
        <v>3</v>
      </c>
      <c r="L94" t="s">
        <v>3</v>
      </c>
    </row>
    <row r="95" spans="1:12">
      <c r="A95" t="s">
        <v>2645</v>
      </c>
      <c r="B95" t="s">
        <v>2652</v>
      </c>
      <c r="C95" t="s">
        <v>2647</v>
      </c>
      <c r="D95" t="s">
        <v>2648</v>
      </c>
      <c r="E95" t="s">
        <v>267</v>
      </c>
      <c r="F95" t="s">
        <v>162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</row>
    <row r="96" spans="1:12">
      <c r="A96" t="s">
        <v>2653</v>
      </c>
      <c r="B96" t="s">
        <v>2654</v>
      </c>
      <c r="C96" t="s">
        <v>2655</v>
      </c>
      <c r="D96" t="s">
        <v>2656</v>
      </c>
      <c r="E96" t="s">
        <v>272</v>
      </c>
      <c r="F96" t="s">
        <v>162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</row>
    <row r="97" spans="1:12">
      <c r="A97" t="s">
        <v>2653</v>
      </c>
      <c r="B97" t="s">
        <v>2657</v>
      </c>
      <c r="C97" t="s">
        <v>2655</v>
      </c>
      <c r="D97" t="s">
        <v>2656</v>
      </c>
      <c r="E97" t="s">
        <v>274</v>
      </c>
      <c r="F97" t="s">
        <v>109</v>
      </c>
      <c r="G97" t="s">
        <v>2658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</row>
    <row r="98" spans="1:12">
      <c r="A98" t="s">
        <v>2653</v>
      </c>
      <c r="B98" t="s">
        <v>2659</v>
      </c>
      <c r="C98" t="s">
        <v>2655</v>
      </c>
      <c r="D98" t="s">
        <v>2656</v>
      </c>
      <c r="E98" t="s">
        <v>276</v>
      </c>
      <c r="F98" t="s">
        <v>162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</row>
    <row r="99" spans="1:12">
      <c r="A99" t="s">
        <v>2653</v>
      </c>
      <c r="B99" t="s">
        <v>2660</v>
      </c>
      <c r="C99" t="s">
        <v>2655</v>
      </c>
      <c r="D99" t="s">
        <v>2656</v>
      </c>
      <c r="E99" t="s">
        <v>278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  <c r="K99" t="s">
        <v>3</v>
      </c>
      <c r="L99" t="s">
        <v>3</v>
      </c>
    </row>
    <row r="100" spans="1:12">
      <c r="A100" t="s">
        <v>2653</v>
      </c>
      <c r="B100" t="s">
        <v>2661</v>
      </c>
      <c r="C100" t="s">
        <v>2655</v>
      </c>
      <c r="D100" t="s">
        <v>2656</v>
      </c>
      <c r="E100" t="s">
        <v>280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</row>
    <row r="101" spans="1:12">
      <c r="A101" t="s">
        <v>2662</v>
      </c>
      <c r="B101" t="s">
        <v>2663</v>
      </c>
      <c r="C101" t="s">
        <v>2664</v>
      </c>
      <c r="D101" t="s">
        <v>2665</v>
      </c>
      <c r="E101" t="s">
        <v>285</v>
      </c>
      <c r="F101" t="s">
        <v>286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</row>
    <row r="102" spans="1:12">
      <c r="A102" t="s">
        <v>2662</v>
      </c>
      <c r="B102" t="s">
        <v>2666</v>
      </c>
      <c r="C102" t="s">
        <v>2664</v>
      </c>
      <c r="D102" t="s">
        <v>2665</v>
      </c>
      <c r="E102" t="s">
        <v>194</v>
      </c>
      <c r="F102" t="s">
        <v>105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</row>
    <row r="103" spans="1:12">
      <c r="A103" t="s">
        <v>2662</v>
      </c>
      <c r="B103" t="s">
        <v>2667</v>
      </c>
      <c r="C103" t="s">
        <v>2664</v>
      </c>
      <c r="D103" t="s">
        <v>2665</v>
      </c>
      <c r="E103" t="s">
        <v>196</v>
      </c>
      <c r="F103" t="s">
        <v>105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</row>
    <row r="104" spans="1:12">
      <c r="A104" t="s">
        <v>2668</v>
      </c>
      <c r="B104" t="s">
        <v>2669</v>
      </c>
      <c r="C104" t="s">
        <v>2670</v>
      </c>
      <c r="D104" t="s">
        <v>2671</v>
      </c>
      <c r="E104" t="s">
        <v>293</v>
      </c>
      <c r="F104" t="s">
        <v>105</v>
      </c>
      <c r="G104" s="3" t="s">
        <v>2672</v>
      </c>
      <c r="H104" t="s">
        <v>3</v>
      </c>
      <c r="I104" t="s">
        <v>3</v>
      </c>
      <c r="J104" t="s">
        <v>3</v>
      </c>
      <c r="K104" t="s">
        <v>3</v>
      </c>
      <c r="L104" t="s">
        <v>3</v>
      </c>
    </row>
    <row r="105" spans="1:12">
      <c r="A105" t="s">
        <v>2668</v>
      </c>
      <c r="B105" t="s">
        <v>2673</v>
      </c>
      <c r="C105" t="s">
        <v>2670</v>
      </c>
      <c r="D105" t="s">
        <v>2671</v>
      </c>
      <c r="E105" t="s">
        <v>295</v>
      </c>
      <c r="F105" t="s">
        <v>105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</row>
    <row r="106" spans="1:12">
      <c r="A106" t="s">
        <v>2668</v>
      </c>
      <c r="B106" t="s">
        <v>2674</v>
      </c>
      <c r="C106" t="s">
        <v>2670</v>
      </c>
      <c r="D106" t="s">
        <v>2671</v>
      </c>
      <c r="E106" t="s">
        <v>297</v>
      </c>
      <c r="F106" t="s">
        <v>105</v>
      </c>
      <c r="G106" t="s">
        <v>2542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</row>
    <row r="107" spans="1:12">
      <c r="A107" t="s">
        <v>2668</v>
      </c>
      <c r="B107" t="s">
        <v>2675</v>
      </c>
      <c r="C107" t="s">
        <v>2670</v>
      </c>
      <c r="D107" t="s">
        <v>2671</v>
      </c>
      <c r="E107" t="s">
        <v>299</v>
      </c>
      <c r="F107" t="s">
        <v>112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</row>
    <row r="108" spans="1:12">
      <c r="A108" t="s">
        <v>2668</v>
      </c>
      <c r="B108" t="s">
        <v>2676</v>
      </c>
      <c r="C108" t="s">
        <v>2670</v>
      </c>
      <c r="D108" t="s">
        <v>2671</v>
      </c>
      <c r="E108" t="s">
        <v>301</v>
      </c>
      <c r="F108" t="s">
        <v>179</v>
      </c>
      <c r="G108" s="1" t="s">
        <v>2677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</row>
    <row r="109" spans="1:12">
      <c r="A109" t="s">
        <v>2678</v>
      </c>
      <c r="B109" t="s">
        <v>2679</v>
      </c>
      <c r="C109" t="s">
        <v>2680</v>
      </c>
      <c r="D109" t="s">
        <v>2681</v>
      </c>
      <c r="E109" t="s">
        <v>306</v>
      </c>
      <c r="F109" t="s">
        <v>105</v>
      </c>
      <c r="G109" t="s">
        <v>2682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</row>
    <row r="110" spans="1:12">
      <c r="A110" t="s">
        <v>2678</v>
      </c>
      <c r="B110" t="s">
        <v>2683</v>
      </c>
      <c r="C110" t="s">
        <v>2680</v>
      </c>
      <c r="D110" t="s">
        <v>2681</v>
      </c>
      <c r="E110" t="s">
        <v>308</v>
      </c>
      <c r="F110" t="s">
        <v>105</v>
      </c>
      <c r="G110" t="s">
        <v>2684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</row>
    <row r="111" spans="1:12">
      <c r="A111" t="s">
        <v>2678</v>
      </c>
      <c r="B111" t="s">
        <v>2685</v>
      </c>
      <c r="C111" t="s">
        <v>2680</v>
      </c>
      <c r="D111" t="s">
        <v>2681</v>
      </c>
      <c r="E111" t="s">
        <v>194</v>
      </c>
      <c r="F111" t="s">
        <v>105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</row>
    <row r="112" spans="1:12">
      <c r="A112" t="s">
        <v>2678</v>
      </c>
      <c r="B112" t="s">
        <v>2686</v>
      </c>
      <c r="C112" t="s">
        <v>2680</v>
      </c>
      <c r="D112" t="s">
        <v>2681</v>
      </c>
      <c r="E112" t="s">
        <v>196</v>
      </c>
      <c r="F112" t="s">
        <v>105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</row>
    <row r="113" spans="1:12">
      <c r="A113" t="s">
        <v>2687</v>
      </c>
      <c r="B113" t="s">
        <v>2688</v>
      </c>
      <c r="C113" t="s">
        <v>2689</v>
      </c>
      <c r="D113" t="s">
        <v>2690</v>
      </c>
      <c r="E113" t="s">
        <v>315</v>
      </c>
      <c r="F113" t="s">
        <v>105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</row>
    <row r="114" spans="1:12">
      <c r="A114" t="s">
        <v>2687</v>
      </c>
      <c r="B114" t="s">
        <v>2691</v>
      </c>
      <c r="C114" t="s">
        <v>2689</v>
      </c>
      <c r="D114" t="s">
        <v>2690</v>
      </c>
      <c r="E114" t="s">
        <v>317</v>
      </c>
      <c r="F114" t="s">
        <v>105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</row>
    <row r="115" spans="1:12">
      <c r="A115" t="s">
        <v>2687</v>
      </c>
      <c r="B115" t="s">
        <v>2692</v>
      </c>
      <c r="C115" t="s">
        <v>2689</v>
      </c>
      <c r="D115" t="s">
        <v>2690</v>
      </c>
      <c r="E115" t="s">
        <v>319</v>
      </c>
      <c r="F115" t="s">
        <v>179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</row>
    <row r="116" spans="1:12">
      <c r="A116" t="s">
        <v>2687</v>
      </c>
      <c r="B116" t="s">
        <v>2693</v>
      </c>
      <c r="C116" t="s">
        <v>2689</v>
      </c>
      <c r="D116" t="s">
        <v>2690</v>
      </c>
      <c r="E116" t="s">
        <v>321</v>
      </c>
      <c r="F116" t="s">
        <v>109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</row>
    <row r="117" spans="1:12">
      <c r="A117" t="s">
        <v>2694</v>
      </c>
      <c r="B117" t="s">
        <v>2695</v>
      </c>
      <c r="C117" t="s">
        <v>2696</v>
      </c>
      <c r="D117" t="s">
        <v>2697</v>
      </c>
      <c r="E117" t="s">
        <v>215</v>
      </c>
      <c r="F117" t="s">
        <v>105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</row>
    <row r="118" spans="1:12">
      <c r="A118" t="s">
        <v>2694</v>
      </c>
      <c r="B118" t="s">
        <v>2698</v>
      </c>
      <c r="C118" t="s">
        <v>2696</v>
      </c>
      <c r="D118" t="s">
        <v>2697</v>
      </c>
      <c r="E118" t="s">
        <v>219</v>
      </c>
      <c r="F118" t="s">
        <v>109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</row>
    <row r="119" spans="1:12">
      <c r="A119" t="s">
        <v>2694</v>
      </c>
      <c r="B119" t="s">
        <v>2699</v>
      </c>
      <c r="C119" t="s">
        <v>2696</v>
      </c>
      <c r="D119" t="s">
        <v>2697</v>
      </c>
      <c r="E119" t="s">
        <v>328</v>
      </c>
      <c r="F119" t="s">
        <v>112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</row>
    <row r="120" spans="1:12">
      <c r="A120" t="s">
        <v>2694</v>
      </c>
      <c r="B120" t="s">
        <v>2700</v>
      </c>
      <c r="C120" t="s">
        <v>2696</v>
      </c>
      <c r="D120" t="s">
        <v>2697</v>
      </c>
      <c r="E120" t="s">
        <v>223</v>
      </c>
      <c r="F120" t="s">
        <v>224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</row>
    <row r="121" spans="1:12">
      <c r="A121" t="s">
        <v>2694</v>
      </c>
      <c r="B121" t="s">
        <v>2701</v>
      </c>
      <c r="C121" t="s">
        <v>2696</v>
      </c>
      <c r="D121" t="s">
        <v>2697</v>
      </c>
      <c r="E121" t="s">
        <v>229</v>
      </c>
      <c r="F121" t="s">
        <v>230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</row>
    <row r="122" spans="1:12">
      <c r="A122" t="s">
        <v>2694</v>
      </c>
      <c r="B122" t="s">
        <v>2702</v>
      </c>
      <c r="C122" t="s">
        <v>2696</v>
      </c>
      <c r="D122" t="s">
        <v>2697</v>
      </c>
      <c r="E122" t="s">
        <v>234</v>
      </c>
      <c r="F122" t="s">
        <v>235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</row>
    <row r="123" spans="1:12">
      <c r="A123" t="s">
        <v>2703</v>
      </c>
      <c r="B123" t="s">
        <v>2704</v>
      </c>
      <c r="C123" t="s">
        <v>2705</v>
      </c>
      <c r="D123" t="s">
        <v>2706</v>
      </c>
      <c r="E123" t="s">
        <v>215</v>
      </c>
      <c r="F123" t="s">
        <v>105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</row>
    <row r="124" spans="1:12">
      <c r="A124" t="s">
        <v>2703</v>
      </c>
      <c r="B124" t="s">
        <v>2707</v>
      </c>
      <c r="C124" t="s">
        <v>2705</v>
      </c>
      <c r="D124" t="s">
        <v>2706</v>
      </c>
      <c r="E124" t="s">
        <v>219</v>
      </c>
      <c r="F124" t="s">
        <v>109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</row>
    <row r="125" spans="1:12">
      <c r="A125" t="s">
        <v>2703</v>
      </c>
      <c r="B125" t="s">
        <v>2708</v>
      </c>
      <c r="C125" t="s">
        <v>2705</v>
      </c>
      <c r="D125" t="s">
        <v>2706</v>
      </c>
      <c r="E125" t="s">
        <v>328</v>
      </c>
      <c r="F125" t="s">
        <v>112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</row>
    <row r="126" spans="1:12">
      <c r="A126" t="s">
        <v>2703</v>
      </c>
      <c r="B126" t="s">
        <v>2709</v>
      </c>
      <c r="C126" t="s">
        <v>2705</v>
      </c>
      <c r="D126" t="s">
        <v>2706</v>
      </c>
      <c r="E126" t="s">
        <v>223</v>
      </c>
      <c r="F126" t="s">
        <v>224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</row>
    <row r="127" spans="1:12">
      <c r="A127" t="s">
        <v>2703</v>
      </c>
      <c r="B127" t="s">
        <v>2710</v>
      </c>
      <c r="C127" t="s">
        <v>2705</v>
      </c>
      <c r="D127" t="s">
        <v>2706</v>
      </c>
      <c r="E127" t="s">
        <v>229</v>
      </c>
      <c r="F127" t="s">
        <v>230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</row>
    <row r="128" spans="1:12">
      <c r="A128" t="s">
        <v>2703</v>
      </c>
      <c r="B128" t="s">
        <v>2711</v>
      </c>
      <c r="C128" t="s">
        <v>2705</v>
      </c>
      <c r="D128" t="s">
        <v>2706</v>
      </c>
      <c r="E128" t="s">
        <v>234</v>
      </c>
      <c r="F128" t="s">
        <v>235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</row>
    <row r="129" spans="1:12">
      <c r="A129" t="s">
        <v>2712</v>
      </c>
      <c r="B129" t="s">
        <v>2713</v>
      </c>
      <c r="C129" t="s">
        <v>2714</v>
      </c>
      <c r="D129" t="s">
        <v>2715</v>
      </c>
      <c r="E129" t="s">
        <v>345</v>
      </c>
      <c r="F129" t="s">
        <v>286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</row>
    <row r="130" spans="1:12">
      <c r="A130" t="s">
        <v>2712</v>
      </c>
      <c r="B130" t="s">
        <v>2716</v>
      </c>
      <c r="C130" t="s">
        <v>2714</v>
      </c>
      <c r="D130" t="s">
        <v>2715</v>
      </c>
      <c r="E130" t="s">
        <v>347</v>
      </c>
      <c r="F130" t="s">
        <v>105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</row>
    <row r="131" spans="1:12">
      <c r="A131" t="s">
        <v>2712</v>
      </c>
      <c r="B131" t="s">
        <v>2717</v>
      </c>
      <c r="C131" t="s">
        <v>2714</v>
      </c>
      <c r="D131" t="s">
        <v>2715</v>
      </c>
      <c r="E131" t="s">
        <v>349</v>
      </c>
      <c r="F131" t="s">
        <v>105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</row>
    <row r="132" spans="1:12">
      <c r="A132" t="s">
        <v>2718</v>
      </c>
      <c r="B132" t="s">
        <v>2719</v>
      </c>
      <c r="C132" t="s">
        <v>2720</v>
      </c>
      <c r="D132" t="s">
        <v>2721</v>
      </c>
      <c r="E132" t="s">
        <v>354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</row>
    <row r="133" spans="1:12">
      <c r="A133" t="s">
        <v>2718</v>
      </c>
      <c r="B133" t="s">
        <v>2722</v>
      </c>
      <c r="C133" t="s">
        <v>2720</v>
      </c>
      <c r="D133" t="s">
        <v>2721</v>
      </c>
      <c r="E133" t="s">
        <v>356</v>
      </c>
      <c r="F133" t="s">
        <v>357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</row>
    <row r="134" spans="1:12">
      <c r="A134" t="s">
        <v>2718</v>
      </c>
      <c r="B134" t="s">
        <v>2723</v>
      </c>
      <c r="C134" t="s">
        <v>2720</v>
      </c>
      <c r="D134" t="s">
        <v>2721</v>
      </c>
      <c r="E134" t="s">
        <v>359</v>
      </c>
      <c r="F134" t="s">
        <v>179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</row>
    <row r="135" spans="1:12">
      <c r="A135" t="s">
        <v>2718</v>
      </c>
      <c r="B135" t="s">
        <v>2724</v>
      </c>
      <c r="C135" t="s">
        <v>2720</v>
      </c>
      <c r="D135" t="s">
        <v>2721</v>
      </c>
      <c r="E135" t="s">
        <v>361</v>
      </c>
      <c r="F135" t="s">
        <v>109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</row>
    <row r="136" spans="1:12">
      <c r="A136" t="s">
        <v>2725</v>
      </c>
      <c r="B136" t="s">
        <v>2726</v>
      </c>
      <c r="C136" t="s">
        <v>2727</v>
      </c>
      <c r="D136" t="s">
        <v>2728</v>
      </c>
      <c r="E136" t="s">
        <v>366</v>
      </c>
      <c r="F136" t="s">
        <v>245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</row>
    <row r="137" spans="1:12">
      <c r="A137" t="s">
        <v>2725</v>
      </c>
      <c r="B137" t="s">
        <v>2729</v>
      </c>
      <c r="C137" t="s">
        <v>2727</v>
      </c>
      <c r="D137" t="s">
        <v>2728</v>
      </c>
      <c r="E137" t="s">
        <v>368</v>
      </c>
      <c r="F137" t="s">
        <v>162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</row>
    <row r="138" spans="1:12">
      <c r="A138" t="s">
        <v>2725</v>
      </c>
      <c r="B138" t="s">
        <v>2730</v>
      </c>
      <c r="C138" t="s">
        <v>2727</v>
      </c>
      <c r="D138" t="s">
        <v>2728</v>
      </c>
      <c r="E138" t="s">
        <v>370</v>
      </c>
      <c r="F138" t="s">
        <v>245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</row>
    <row r="139" spans="1:12">
      <c r="A139" t="s">
        <v>2725</v>
      </c>
      <c r="B139" t="s">
        <v>2731</v>
      </c>
      <c r="C139" t="s">
        <v>2727</v>
      </c>
      <c r="D139" t="s">
        <v>2728</v>
      </c>
      <c r="E139" t="s">
        <v>372</v>
      </c>
      <c r="F139" t="s">
        <v>263</v>
      </c>
      <c r="G139" t="s">
        <v>2595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</row>
    <row r="140" spans="1:12">
      <c r="A140" t="s">
        <v>2725</v>
      </c>
      <c r="B140" t="s">
        <v>2732</v>
      </c>
      <c r="C140" t="s">
        <v>2727</v>
      </c>
      <c r="D140" t="s">
        <v>2728</v>
      </c>
      <c r="E140" t="s">
        <v>374</v>
      </c>
      <c r="F140" t="s">
        <v>245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</row>
    <row r="141" spans="1:12">
      <c r="A141" t="s">
        <v>2725</v>
      </c>
      <c r="B141" t="s">
        <v>2733</v>
      </c>
      <c r="C141" t="s">
        <v>2727</v>
      </c>
      <c r="D141" t="s">
        <v>2728</v>
      </c>
      <c r="E141" t="s">
        <v>376</v>
      </c>
      <c r="F141" t="s">
        <v>286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</row>
    <row r="142" spans="1:12">
      <c r="A142" t="s">
        <v>2725</v>
      </c>
      <c r="B142" t="s">
        <v>2734</v>
      </c>
      <c r="C142" t="s">
        <v>2727</v>
      </c>
      <c r="D142" t="s">
        <v>2728</v>
      </c>
      <c r="E142" t="s">
        <v>378</v>
      </c>
      <c r="F142" t="s">
        <v>105</v>
      </c>
      <c r="G142" s="1" t="s">
        <v>2735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</row>
    <row r="143" spans="1:12">
      <c r="A143" t="s">
        <v>2736</v>
      </c>
      <c r="B143" t="s">
        <v>2737</v>
      </c>
      <c r="C143" t="s">
        <v>2738</v>
      </c>
      <c r="D143" t="s">
        <v>2739</v>
      </c>
      <c r="E143" t="s">
        <v>383</v>
      </c>
      <c r="F143" t="s">
        <v>112</v>
      </c>
      <c r="G143" t="s">
        <v>2740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</row>
    <row r="144" spans="1:12">
      <c r="A144" t="s">
        <v>2736</v>
      </c>
      <c r="B144" t="s">
        <v>2741</v>
      </c>
      <c r="C144" t="s">
        <v>2738</v>
      </c>
      <c r="D144" t="s">
        <v>2739</v>
      </c>
      <c r="E144" t="s">
        <v>385</v>
      </c>
      <c r="F144" t="s">
        <v>109</v>
      </c>
      <c r="G144" t="s">
        <v>2742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</row>
    <row r="145" spans="1:12">
      <c r="A145" t="s">
        <v>2736</v>
      </c>
      <c r="B145" t="s">
        <v>2743</v>
      </c>
      <c r="C145" t="s">
        <v>2738</v>
      </c>
      <c r="D145" t="s">
        <v>2739</v>
      </c>
      <c r="E145" t="s">
        <v>387</v>
      </c>
      <c r="F145" t="s">
        <v>105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</row>
    <row r="146" spans="1:12">
      <c r="A146" t="s">
        <v>2736</v>
      </c>
      <c r="B146" t="s">
        <v>2744</v>
      </c>
      <c r="C146" t="s">
        <v>2738</v>
      </c>
      <c r="D146" t="s">
        <v>2739</v>
      </c>
      <c r="E146" t="s">
        <v>389</v>
      </c>
      <c r="F146" t="s">
        <v>179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</row>
    <row r="147" spans="1:12">
      <c r="A147" t="s">
        <v>2745</v>
      </c>
      <c r="B147" t="s">
        <v>2746</v>
      </c>
      <c r="C147" t="s">
        <v>2747</v>
      </c>
      <c r="D147" t="s">
        <v>2748</v>
      </c>
      <c r="E147" t="s">
        <v>394</v>
      </c>
      <c r="F147" t="s">
        <v>112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</row>
    <row r="148" spans="1:12">
      <c r="A148" t="s">
        <v>2745</v>
      </c>
      <c r="B148" t="s">
        <v>2749</v>
      </c>
      <c r="C148" t="s">
        <v>2747</v>
      </c>
      <c r="D148" t="s">
        <v>2748</v>
      </c>
      <c r="E148" t="s">
        <v>396</v>
      </c>
      <c r="F148" t="s">
        <v>179</v>
      </c>
      <c r="G148" t="s">
        <v>2591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</row>
    <row r="149" spans="1:12">
      <c r="A149" t="s">
        <v>2745</v>
      </c>
      <c r="B149" t="s">
        <v>2750</v>
      </c>
      <c r="C149" t="s">
        <v>2747</v>
      </c>
      <c r="D149" t="s">
        <v>2748</v>
      </c>
      <c r="E149" t="s">
        <v>398</v>
      </c>
      <c r="F149" t="s">
        <v>109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</row>
    <row r="150" spans="1:12">
      <c r="A150" t="s">
        <v>2745</v>
      </c>
      <c r="B150" t="s">
        <v>2751</v>
      </c>
      <c r="C150" t="s">
        <v>2747</v>
      </c>
      <c r="D150" t="s">
        <v>2748</v>
      </c>
      <c r="E150" t="s">
        <v>400</v>
      </c>
      <c r="F150" t="s">
        <v>105</v>
      </c>
      <c r="G150" t="s">
        <v>2752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</row>
    <row r="151" spans="1:12">
      <c r="A151" t="s">
        <v>2745</v>
      </c>
      <c r="B151" t="s">
        <v>2753</v>
      </c>
      <c r="C151" t="s">
        <v>2747</v>
      </c>
      <c r="D151" t="s">
        <v>2748</v>
      </c>
      <c r="E151" t="s">
        <v>402</v>
      </c>
      <c r="F151" t="s">
        <v>109</v>
      </c>
      <c r="G151" t="s">
        <v>3</v>
      </c>
      <c r="H151" t="s">
        <v>3</v>
      </c>
      <c r="I151" t="s">
        <v>3</v>
      </c>
      <c r="J151" t="s">
        <v>3</v>
      </c>
      <c r="K151" t="s">
        <v>3</v>
      </c>
      <c r="L151" t="s">
        <v>3</v>
      </c>
    </row>
    <row r="152" spans="1:12">
      <c r="A152" t="s">
        <v>2745</v>
      </c>
      <c r="B152" t="s">
        <v>2754</v>
      </c>
      <c r="C152" t="s">
        <v>2747</v>
      </c>
      <c r="D152" t="s">
        <v>2748</v>
      </c>
      <c r="E152" t="s">
        <v>404</v>
      </c>
      <c r="F152" t="s">
        <v>105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</row>
    <row r="153" spans="1:12">
      <c r="A153" t="s">
        <v>2745</v>
      </c>
      <c r="B153" t="s">
        <v>2755</v>
      </c>
      <c r="C153" t="s">
        <v>2747</v>
      </c>
      <c r="D153" t="s">
        <v>2748</v>
      </c>
      <c r="E153" t="s">
        <v>406</v>
      </c>
      <c r="F153" t="s">
        <v>105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</row>
    <row r="154" spans="1:12">
      <c r="A154" t="s">
        <v>2756</v>
      </c>
      <c r="B154" t="s">
        <v>2757</v>
      </c>
      <c r="C154" t="s">
        <v>2758</v>
      </c>
      <c r="D154" t="s">
        <v>2590</v>
      </c>
      <c r="E154" t="s">
        <v>178</v>
      </c>
      <c r="F154" t="s">
        <v>179</v>
      </c>
      <c r="G154" s="4" t="s">
        <v>2759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</row>
    <row r="155" spans="1:12">
      <c r="A155" t="s">
        <v>2756</v>
      </c>
      <c r="B155" t="s">
        <v>2760</v>
      </c>
      <c r="C155" t="s">
        <v>2758</v>
      </c>
      <c r="D155" t="s">
        <v>2590</v>
      </c>
      <c r="E155" t="s">
        <v>1346</v>
      </c>
      <c r="F155" t="s">
        <v>109</v>
      </c>
      <c r="G155" s="4" t="s">
        <v>2761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</row>
    <row r="156" spans="1:12">
      <c r="A156" t="s">
        <v>2756</v>
      </c>
      <c r="B156" t="s">
        <v>2762</v>
      </c>
      <c r="C156" t="s">
        <v>2758</v>
      </c>
      <c r="D156" t="s">
        <v>2590</v>
      </c>
      <c r="E156" t="s">
        <v>1348</v>
      </c>
      <c r="F156" t="s">
        <v>105</v>
      </c>
      <c r="G156" s="4" t="s">
        <v>2763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</row>
    <row r="157" spans="1:12">
      <c r="A157" t="s">
        <v>2756</v>
      </c>
      <c r="B157" t="s">
        <v>2764</v>
      </c>
      <c r="C157" t="s">
        <v>2758</v>
      </c>
      <c r="D157" t="s">
        <v>2590</v>
      </c>
      <c r="E157" t="s">
        <v>2594</v>
      </c>
      <c r="F157" t="s">
        <v>1526</v>
      </c>
      <c r="G157" t="s">
        <v>2765</v>
      </c>
      <c r="H157" t="s">
        <v>3</v>
      </c>
      <c r="I157" t="s">
        <v>3</v>
      </c>
      <c r="J157" t="s">
        <v>3</v>
      </c>
      <c r="K157" t="s">
        <v>3</v>
      </c>
      <c r="L157" t="s">
        <v>3</v>
      </c>
    </row>
    <row r="158" spans="1:12">
      <c r="A158" t="s">
        <v>2756</v>
      </c>
      <c r="B158" t="s">
        <v>2764</v>
      </c>
      <c r="C158" t="s">
        <v>2758</v>
      </c>
      <c r="D158" t="s">
        <v>2590</v>
      </c>
      <c r="E158" t="s">
        <v>1525</v>
      </c>
      <c r="F158" t="s">
        <v>1526</v>
      </c>
      <c r="G158" t="s">
        <v>1527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</row>
    <row r="159" spans="1:12">
      <c r="A159" t="s">
        <v>2756</v>
      </c>
      <c r="B159" t="s">
        <v>2764</v>
      </c>
      <c r="C159" t="s">
        <v>2758</v>
      </c>
      <c r="D159" t="s">
        <v>2590</v>
      </c>
      <c r="E159" t="s">
        <v>1530</v>
      </c>
      <c r="F159" t="s">
        <v>1526</v>
      </c>
      <c r="G159" t="s">
        <v>1531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</row>
    <row r="160" spans="1:12">
      <c r="A160" t="s">
        <v>2756</v>
      </c>
      <c r="B160" t="s">
        <v>2764</v>
      </c>
      <c r="C160" t="s">
        <v>2758</v>
      </c>
      <c r="D160" t="s">
        <v>2590</v>
      </c>
      <c r="E160" t="s">
        <v>1532</v>
      </c>
      <c r="F160" t="s">
        <v>1526</v>
      </c>
      <c r="G160" t="s">
        <v>1533</v>
      </c>
      <c r="H160" t="s">
        <v>3</v>
      </c>
      <c r="I160" t="s">
        <v>3</v>
      </c>
      <c r="J160" t="s">
        <v>3</v>
      </c>
      <c r="K160" t="s">
        <v>3</v>
      </c>
      <c r="L160" t="s">
        <v>3</v>
      </c>
    </row>
    <row r="161" spans="1:12">
      <c r="A161" t="s">
        <v>2756</v>
      </c>
      <c r="B161" t="s">
        <v>2764</v>
      </c>
      <c r="C161" t="s">
        <v>2758</v>
      </c>
      <c r="D161" t="s">
        <v>2590</v>
      </c>
      <c r="E161" t="s">
        <v>1534</v>
      </c>
      <c r="F161" t="s">
        <v>1526</v>
      </c>
      <c r="G161" t="s">
        <v>1535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</row>
    <row r="162" spans="1:12">
      <c r="A162" t="s">
        <v>2756</v>
      </c>
      <c r="B162" t="s">
        <v>2764</v>
      </c>
      <c r="C162" t="s">
        <v>2758</v>
      </c>
      <c r="D162" t="s">
        <v>2590</v>
      </c>
      <c r="E162" t="s">
        <v>1536</v>
      </c>
      <c r="F162" t="s">
        <v>179</v>
      </c>
      <c r="G162" t="s">
        <v>2766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</row>
    <row r="163" spans="1:12">
      <c r="A163" t="s">
        <v>2756</v>
      </c>
      <c r="B163" t="s">
        <v>2764</v>
      </c>
      <c r="C163" t="s">
        <v>2758</v>
      </c>
      <c r="D163" t="s">
        <v>2590</v>
      </c>
      <c r="E163" t="s">
        <v>1538</v>
      </c>
      <c r="F163" t="s">
        <v>1526</v>
      </c>
      <c r="G163" t="s">
        <v>1539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</row>
    <row r="164" spans="1:12">
      <c r="A164" t="s">
        <v>2756</v>
      </c>
      <c r="B164" t="s">
        <v>2764</v>
      </c>
      <c r="C164" t="s">
        <v>2758</v>
      </c>
      <c r="D164" t="s">
        <v>2590</v>
      </c>
      <c r="E164" t="s">
        <v>1540</v>
      </c>
      <c r="F164" t="s">
        <v>1526</v>
      </c>
      <c r="G164" t="s">
        <v>1541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</row>
    <row r="165" spans="1:12">
      <c r="A165" t="s">
        <v>2756</v>
      </c>
      <c r="B165" t="s">
        <v>2764</v>
      </c>
      <c r="C165" t="s">
        <v>2758</v>
      </c>
      <c r="D165" t="s">
        <v>2590</v>
      </c>
      <c r="E165" t="s">
        <v>1542</v>
      </c>
      <c r="F165" t="s">
        <v>1526</v>
      </c>
      <c r="G165" t="s">
        <v>1543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</row>
    <row r="166" spans="1:12">
      <c r="A166" t="s">
        <v>2756</v>
      </c>
      <c r="B166" t="s">
        <v>2764</v>
      </c>
      <c r="C166" t="s">
        <v>2758</v>
      </c>
      <c r="D166" t="s">
        <v>2590</v>
      </c>
      <c r="E166" t="s">
        <v>1544</v>
      </c>
      <c r="F166" t="s">
        <v>1526</v>
      </c>
      <c r="G166" t="s">
        <v>1545</v>
      </c>
      <c r="H166" t="s">
        <v>3</v>
      </c>
      <c r="I166" t="s">
        <v>3</v>
      </c>
      <c r="J166" t="s">
        <v>3</v>
      </c>
      <c r="K166" t="s">
        <v>3</v>
      </c>
      <c r="L166" t="s">
        <v>3</v>
      </c>
    </row>
    <row r="167" spans="1:12">
      <c r="A167" t="s">
        <v>2756</v>
      </c>
      <c r="B167" t="s">
        <v>2764</v>
      </c>
      <c r="C167" t="s">
        <v>2758</v>
      </c>
      <c r="D167" t="s">
        <v>2590</v>
      </c>
      <c r="E167" t="s">
        <v>1546</v>
      </c>
      <c r="F167" t="s">
        <v>1526</v>
      </c>
      <c r="G167" t="s">
        <v>1547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</row>
    <row r="168" spans="1:12">
      <c r="A168" t="s">
        <v>2756</v>
      </c>
      <c r="B168" t="s">
        <v>2767</v>
      </c>
      <c r="C168" t="s">
        <v>2758</v>
      </c>
      <c r="D168" t="s">
        <v>2590</v>
      </c>
      <c r="E168" t="s">
        <v>181</v>
      </c>
      <c r="F168" t="s">
        <v>112</v>
      </c>
      <c r="G168" t="s">
        <v>3</v>
      </c>
      <c r="H168" t="s">
        <v>3</v>
      </c>
      <c r="I168" t="s">
        <v>3</v>
      </c>
      <c r="J168" t="s">
        <v>3</v>
      </c>
      <c r="K168" t="s">
        <v>3</v>
      </c>
      <c r="L168" t="s">
        <v>3</v>
      </c>
    </row>
    <row r="169" spans="1:12">
      <c r="A169" t="s">
        <v>2756</v>
      </c>
      <c r="B169" t="s">
        <v>2768</v>
      </c>
      <c r="C169" t="s">
        <v>2758</v>
      </c>
      <c r="D169" t="s">
        <v>2590</v>
      </c>
      <c r="E169" t="s">
        <v>183</v>
      </c>
      <c r="F169" t="s">
        <v>112</v>
      </c>
      <c r="G169" t="s">
        <v>2765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</row>
    <row r="170" spans="1:12">
      <c r="A170" t="s">
        <v>2769</v>
      </c>
      <c r="B170" t="s">
        <v>2770</v>
      </c>
      <c r="C170" t="s">
        <v>2771</v>
      </c>
      <c r="D170" t="s">
        <v>2601</v>
      </c>
      <c r="E170" t="s">
        <v>188</v>
      </c>
      <c r="F170" t="s">
        <v>105</v>
      </c>
      <c r="G170" s="3" t="s">
        <v>2772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</row>
    <row r="171" spans="1:12">
      <c r="A171" t="s">
        <v>2769</v>
      </c>
      <c r="B171" t="s">
        <v>2773</v>
      </c>
      <c r="C171" t="s">
        <v>2771</v>
      </c>
      <c r="D171" t="s">
        <v>2601</v>
      </c>
      <c r="E171" t="s">
        <v>190</v>
      </c>
      <c r="F171" t="s">
        <v>105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</row>
    <row r="172" spans="1:12">
      <c r="A172" t="s">
        <v>2769</v>
      </c>
      <c r="B172" t="s">
        <v>2774</v>
      </c>
      <c r="C172" t="s">
        <v>2771</v>
      </c>
      <c r="D172" t="s">
        <v>2601</v>
      </c>
      <c r="E172" t="s">
        <v>192</v>
      </c>
      <c r="F172" t="s">
        <v>109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</row>
    <row r="173" spans="1:12">
      <c r="A173" t="s">
        <v>2769</v>
      </c>
      <c r="B173" t="s">
        <v>2775</v>
      </c>
      <c r="C173" t="s">
        <v>2771</v>
      </c>
      <c r="D173" t="s">
        <v>2601</v>
      </c>
      <c r="E173" t="s">
        <v>194</v>
      </c>
      <c r="F173" t="s">
        <v>105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</row>
    <row r="174" spans="1:12">
      <c r="A174" t="s">
        <v>2769</v>
      </c>
      <c r="B174" t="s">
        <v>2776</v>
      </c>
      <c r="C174" t="s">
        <v>2771</v>
      </c>
      <c r="D174" t="s">
        <v>2601</v>
      </c>
      <c r="E174" t="s">
        <v>196</v>
      </c>
      <c r="F174" t="s">
        <v>105</v>
      </c>
      <c r="G174" t="s">
        <v>3</v>
      </c>
      <c r="H174" t="s">
        <v>3</v>
      </c>
      <c r="I174" t="s">
        <v>3</v>
      </c>
      <c r="J174" t="s">
        <v>3</v>
      </c>
      <c r="K174" t="s">
        <v>3</v>
      </c>
      <c r="L174" t="s">
        <v>3</v>
      </c>
    </row>
    <row r="175" spans="1:12">
      <c r="A175" t="s">
        <v>2769</v>
      </c>
      <c r="B175" t="s">
        <v>2777</v>
      </c>
      <c r="C175" t="s">
        <v>2771</v>
      </c>
      <c r="D175" t="s">
        <v>2601</v>
      </c>
      <c r="E175" t="s">
        <v>198</v>
      </c>
      <c r="F175" t="s">
        <v>112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</row>
    <row r="176" spans="1:12">
      <c r="A176" t="s">
        <v>2778</v>
      </c>
      <c r="B176" t="s">
        <v>2779</v>
      </c>
      <c r="C176" t="s">
        <v>2780</v>
      </c>
      <c r="D176" t="s">
        <v>2611</v>
      </c>
      <c r="E176" t="s">
        <v>203</v>
      </c>
      <c r="F176" t="s">
        <v>109</v>
      </c>
      <c r="G176" s="4" t="s">
        <v>2612</v>
      </c>
      <c r="H176" t="s">
        <v>3</v>
      </c>
      <c r="I176" t="s">
        <v>3</v>
      </c>
      <c r="J176" t="s">
        <v>3</v>
      </c>
      <c r="K176" t="s">
        <v>3</v>
      </c>
      <c r="L176" t="s">
        <v>3</v>
      </c>
    </row>
    <row r="177" spans="1:12">
      <c r="A177" t="s">
        <v>2778</v>
      </c>
      <c r="B177" t="s">
        <v>2781</v>
      </c>
      <c r="C177" t="s">
        <v>2780</v>
      </c>
      <c r="D177" t="s">
        <v>2611</v>
      </c>
      <c r="E177" t="s">
        <v>205</v>
      </c>
      <c r="F177" t="s">
        <v>105</v>
      </c>
      <c r="G177" s="4" t="s">
        <v>2614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</row>
    <row r="178" spans="1:12">
      <c r="A178" t="s">
        <v>2778</v>
      </c>
      <c r="B178" t="s">
        <v>2782</v>
      </c>
      <c r="C178" t="s">
        <v>2780</v>
      </c>
      <c r="D178" t="s">
        <v>2611</v>
      </c>
      <c r="E178" t="s">
        <v>207</v>
      </c>
      <c r="F178" t="s">
        <v>179</v>
      </c>
      <c r="G178" s="4" t="s">
        <v>2783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</row>
    <row r="179" spans="1:12">
      <c r="A179" t="s">
        <v>2778</v>
      </c>
      <c r="B179" t="s">
        <v>2784</v>
      </c>
      <c r="C179" t="s">
        <v>2780</v>
      </c>
      <c r="D179" t="s">
        <v>2611</v>
      </c>
      <c r="E179" t="s">
        <v>209</v>
      </c>
      <c r="F179" t="s">
        <v>210</v>
      </c>
      <c r="G179" s="4" t="s">
        <v>2618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</row>
    <row r="180" spans="1:12">
      <c r="A180" t="s">
        <v>2785</v>
      </c>
      <c r="B180" t="s">
        <v>2786</v>
      </c>
      <c r="C180" t="s">
        <v>2787</v>
      </c>
      <c r="D180" t="s">
        <v>2622</v>
      </c>
      <c r="E180" t="s">
        <v>215</v>
      </c>
      <c r="F180" t="s">
        <v>105</v>
      </c>
      <c r="G180" s="4" t="s">
        <v>2788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</row>
    <row r="181" spans="1:12">
      <c r="A181" t="s">
        <v>2785</v>
      </c>
      <c r="B181" t="s">
        <v>2789</v>
      </c>
      <c r="C181" t="s">
        <v>2787</v>
      </c>
      <c r="D181" t="s">
        <v>2622</v>
      </c>
      <c r="E181" t="s">
        <v>217</v>
      </c>
      <c r="F181" t="s">
        <v>179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</row>
    <row r="182" spans="1:12">
      <c r="A182" t="s">
        <v>2785</v>
      </c>
      <c r="B182" t="s">
        <v>2790</v>
      </c>
      <c r="C182" t="s">
        <v>2787</v>
      </c>
      <c r="D182" t="s">
        <v>2622</v>
      </c>
      <c r="E182" t="s">
        <v>219</v>
      </c>
      <c r="F182" t="s">
        <v>109</v>
      </c>
      <c r="G182" s="4" t="s">
        <v>2612</v>
      </c>
      <c r="H182" t="s">
        <v>3</v>
      </c>
      <c r="I182" t="s">
        <v>3</v>
      </c>
      <c r="J182" t="s">
        <v>3</v>
      </c>
      <c r="K182" t="s">
        <v>3</v>
      </c>
      <c r="L182" t="s">
        <v>3</v>
      </c>
    </row>
    <row r="183" spans="1:12">
      <c r="A183" t="s">
        <v>2785</v>
      </c>
      <c r="B183" t="s">
        <v>2791</v>
      </c>
      <c r="C183" t="s">
        <v>2787</v>
      </c>
      <c r="D183" t="s">
        <v>2622</v>
      </c>
      <c r="E183" t="s">
        <v>221</v>
      </c>
      <c r="F183" t="s">
        <v>179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</row>
    <row r="184" spans="1:12">
      <c r="A184" t="s">
        <v>2785</v>
      </c>
      <c r="B184" t="s">
        <v>2792</v>
      </c>
      <c r="C184" t="s">
        <v>2787</v>
      </c>
      <c r="D184" t="s">
        <v>2622</v>
      </c>
      <c r="E184" t="s">
        <v>223</v>
      </c>
      <c r="F184" t="s">
        <v>224</v>
      </c>
      <c r="G184" s="4" t="s">
        <v>2259</v>
      </c>
      <c r="H184" t="s">
        <v>3</v>
      </c>
      <c r="I184" t="s">
        <v>3</v>
      </c>
      <c r="J184" t="s">
        <v>3</v>
      </c>
      <c r="K184" t="s">
        <v>3</v>
      </c>
      <c r="L184" t="s">
        <v>3</v>
      </c>
    </row>
    <row r="185" spans="1:12">
      <c r="A185" t="s">
        <v>2785</v>
      </c>
      <c r="B185" t="s">
        <v>2793</v>
      </c>
      <c r="C185" t="s">
        <v>2787</v>
      </c>
      <c r="D185" t="s">
        <v>2622</v>
      </c>
      <c r="E185" t="s">
        <v>226</v>
      </c>
      <c r="F185" t="s">
        <v>227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</row>
    <row r="186" spans="1:12">
      <c r="A186" t="s">
        <v>2785</v>
      </c>
      <c r="B186" t="s">
        <v>2794</v>
      </c>
      <c r="C186" t="s">
        <v>2787</v>
      </c>
      <c r="D186" t="s">
        <v>2622</v>
      </c>
      <c r="E186" t="s">
        <v>229</v>
      </c>
      <c r="F186" t="s">
        <v>230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</row>
    <row r="187" spans="1:12">
      <c r="A187" t="s">
        <v>2785</v>
      </c>
      <c r="B187" t="s">
        <v>2795</v>
      </c>
      <c r="C187" t="s">
        <v>2787</v>
      </c>
      <c r="D187" t="s">
        <v>2622</v>
      </c>
      <c r="E187" t="s">
        <v>232</v>
      </c>
      <c r="F187" t="s">
        <v>109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</row>
    <row r="188" spans="1:12">
      <c r="A188" t="s">
        <v>2785</v>
      </c>
      <c r="B188" t="s">
        <v>2796</v>
      </c>
      <c r="C188" t="s">
        <v>2787</v>
      </c>
      <c r="D188" t="s">
        <v>2622</v>
      </c>
      <c r="E188" t="s">
        <v>234</v>
      </c>
      <c r="F188" t="s">
        <v>235</v>
      </c>
      <c r="G188" s="4" t="s">
        <v>2797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</row>
    <row r="189" spans="1:12">
      <c r="A189" t="s">
        <v>2798</v>
      </c>
      <c r="B189" t="s">
        <v>2799</v>
      </c>
      <c r="C189" t="s">
        <v>2800</v>
      </c>
      <c r="D189" t="s">
        <v>2636</v>
      </c>
      <c r="E189" t="s">
        <v>240</v>
      </c>
      <c r="F189" t="s">
        <v>210</v>
      </c>
      <c r="G189" s="4" t="s">
        <v>2801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</row>
    <row r="190" spans="1:12">
      <c r="A190" t="s">
        <v>2798</v>
      </c>
      <c r="B190" t="s">
        <v>2802</v>
      </c>
      <c r="C190" t="s">
        <v>2800</v>
      </c>
      <c r="D190" t="s">
        <v>2636</v>
      </c>
      <c r="E190" t="s">
        <v>242</v>
      </c>
      <c r="F190" t="s">
        <v>112</v>
      </c>
      <c r="G190" t="s">
        <v>3</v>
      </c>
      <c r="H190" t="s">
        <v>3</v>
      </c>
      <c r="I190" t="s">
        <v>3</v>
      </c>
      <c r="J190" t="s">
        <v>3</v>
      </c>
      <c r="K190" t="s">
        <v>3</v>
      </c>
      <c r="L190" t="s">
        <v>3</v>
      </c>
    </row>
    <row r="191" spans="1:12">
      <c r="A191" t="s">
        <v>2798</v>
      </c>
      <c r="B191" t="s">
        <v>2803</v>
      </c>
      <c r="C191" t="s">
        <v>2800</v>
      </c>
      <c r="D191" t="s">
        <v>2636</v>
      </c>
      <c r="E191" t="s">
        <v>244</v>
      </c>
      <c r="F191" t="s">
        <v>245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</row>
    <row r="192" spans="1:12">
      <c r="A192" t="s">
        <v>2798</v>
      </c>
      <c r="B192" t="s">
        <v>2804</v>
      </c>
      <c r="C192" t="s">
        <v>2800</v>
      </c>
      <c r="D192" t="s">
        <v>2636</v>
      </c>
      <c r="E192" t="s">
        <v>247</v>
      </c>
      <c r="F192" t="s">
        <v>179</v>
      </c>
      <c r="G192" s="4" t="s">
        <v>2805</v>
      </c>
      <c r="H192" t="s">
        <v>3</v>
      </c>
      <c r="I192" t="s">
        <v>3</v>
      </c>
      <c r="J192" t="s">
        <v>3</v>
      </c>
      <c r="K192" t="s">
        <v>3</v>
      </c>
      <c r="L192" t="s">
        <v>3</v>
      </c>
    </row>
    <row r="193" spans="1:12">
      <c r="A193" t="s">
        <v>2798</v>
      </c>
      <c r="B193" t="s">
        <v>2806</v>
      </c>
      <c r="C193" t="s">
        <v>2800</v>
      </c>
      <c r="D193" t="s">
        <v>2636</v>
      </c>
      <c r="E193" t="s">
        <v>249</v>
      </c>
      <c r="F193" t="s">
        <v>109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</row>
    <row r="194" spans="1:12">
      <c r="A194" t="s">
        <v>2798</v>
      </c>
      <c r="B194" t="s">
        <v>2807</v>
      </c>
      <c r="C194" t="s">
        <v>2800</v>
      </c>
      <c r="D194" t="s">
        <v>2636</v>
      </c>
      <c r="E194" t="s">
        <v>251</v>
      </c>
      <c r="F194" t="s">
        <v>179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</row>
    <row r="195" spans="1:12">
      <c r="A195" t="s">
        <v>2798</v>
      </c>
      <c r="B195" t="s">
        <v>2808</v>
      </c>
      <c r="C195" t="s">
        <v>2800</v>
      </c>
      <c r="D195" t="s">
        <v>2636</v>
      </c>
      <c r="E195" t="s">
        <v>253</v>
      </c>
      <c r="F195" t="s">
        <v>179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</row>
    <row r="196" spans="1:12">
      <c r="A196" t="s">
        <v>2809</v>
      </c>
      <c r="B196" t="s">
        <v>2810</v>
      </c>
      <c r="C196" t="s">
        <v>2811</v>
      </c>
      <c r="D196" t="s">
        <v>2648</v>
      </c>
      <c r="E196" t="s">
        <v>258</v>
      </c>
      <c r="F196" t="s">
        <v>179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</row>
    <row r="197" spans="1:12">
      <c r="A197" t="s">
        <v>2809</v>
      </c>
      <c r="B197" t="s">
        <v>2812</v>
      </c>
      <c r="C197" t="s">
        <v>2811</v>
      </c>
      <c r="D197" t="s">
        <v>2648</v>
      </c>
      <c r="E197" t="s">
        <v>260</v>
      </c>
      <c r="F197" t="s">
        <v>109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</row>
    <row r="198" spans="1:12">
      <c r="A198" t="s">
        <v>2809</v>
      </c>
      <c r="B198" t="s">
        <v>2813</v>
      </c>
      <c r="C198" t="s">
        <v>2811</v>
      </c>
      <c r="D198" t="s">
        <v>2648</v>
      </c>
      <c r="E198" t="s">
        <v>262</v>
      </c>
      <c r="F198" t="s">
        <v>263</v>
      </c>
      <c r="G198" t="s">
        <v>3</v>
      </c>
      <c r="H198" t="s">
        <v>3</v>
      </c>
      <c r="I198" t="s">
        <v>3</v>
      </c>
      <c r="J198" t="s">
        <v>3</v>
      </c>
      <c r="K198" t="s">
        <v>3</v>
      </c>
      <c r="L198" t="s">
        <v>3</v>
      </c>
    </row>
    <row r="199" spans="1:12">
      <c r="A199" t="s">
        <v>2809</v>
      </c>
      <c r="B199" t="s">
        <v>2814</v>
      </c>
      <c r="C199" t="s">
        <v>2811</v>
      </c>
      <c r="D199" t="s">
        <v>2648</v>
      </c>
      <c r="E199" t="s">
        <v>265</v>
      </c>
      <c r="F199" t="s">
        <v>179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</row>
    <row r="200" spans="1:12">
      <c r="A200" t="s">
        <v>2809</v>
      </c>
      <c r="B200" t="s">
        <v>2815</v>
      </c>
      <c r="C200" t="s">
        <v>2811</v>
      </c>
      <c r="D200" t="s">
        <v>2648</v>
      </c>
      <c r="E200" t="s">
        <v>267</v>
      </c>
      <c r="F200" t="s">
        <v>162</v>
      </c>
      <c r="G200" t="s">
        <v>3</v>
      </c>
      <c r="H200" t="s">
        <v>3</v>
      </c>
      <c r="I200" t="s">
        <v>3</v>
      </c>
      <c r="J200" t="s">
        <v>3</v>
      </c>
      <c r="K200" t="s">
        <v>3</v>
      </c>
      <c r="L200" t="s">
        <v>3</v>
      </c>
    </row>
    <row r="201" spans="1:12">
      <c r="A201" t="s">
        <v>2816</v>
      </c>
      <c r="B201" t="s">
        <v>2817</v>
      </c>
      <c r="C201" t="s">
        <v>2818</v>
      </c>
      <c r="D201" t="s">
        <v>2656</v>
      </c>
      <c r="E201" t="s">
        <v>272</v>
      </c>
      <c r="F201" t="s">
        <v>162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</row>
    <row r="202" spans="1:12">
      <c r="A202" t="s">
        <v>2816</v>
      </c>
      <c r="B202" t="s">
        <v>2819</v>
      </c>
      <c r="C202" t="s">
        <v>2818</v>
      </c>
      <c r="D202" t="s">
        <v>2656</v>
      </c>
      <c r="E202" t="s">
        <v>274</v>
      </c>
      <c r="F202" t="s">
        <v>109</v>
      </c>
      <c r="G202" s="4" t="s">
        <v>2820</v>
      </c>
      <c r="H202" t="s">
        <v>3</v>
      </c>
      <c r="I202" t="s">
        <v>3</v>
      </c>
      <c r="J202" t="s">
        <v>3</v>
      </c>
      <c r="K202" t="s">
        <v>3</v>
      </c>
      <c r="L202" t="s">
        <v>3</v>
      </c>
    </row>
    <row r="203" spans="1:12">
      <c r="A203" t="s">
        <v>2816</v>
      </c>
      <c r="B203" t="s">
        <v>2821</v>
      </c>
      <c r="C203" t="s">
        <v>2818</v>
      </c>
      <c r="D203" t="s">
        <v>2656</v>
      </c>
      <c r="E203" t="s">
        <v>276</v>
      </c>
      <c r="F203" t="s">
        <v>162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</row>
    <row r="204" spans="1:12">
      <c r="A204" t="s">
        <v>2816</v>
      </c>
      <c r="B204" t="s">
        <v>2822</v>
      </c>
      <c r="C204" t="s">
        <v>2818</v>
      </c>
      <c r="D204" t="s">
        <v>2656</v>
      </c>
      <c r="E204" t="s">
        <v>278</v>
      </c>
      <c r="F204" t="s">
        <v>3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</row>
    <row r="205" spans="1:12">
      <c r="A205" t="s">
        <v>2816</v>
      </c>
      <c r="B205" t="s">
        <v>2823</v>
      </c>
      <c r="C205" t="s">
        <v>2818</v>
      </c>
      <c r="D205" t="s">
        <v>2656</v>
      </c>
      <c r="E205" t="s">
        <v>280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</row>
    <row r="206" spans="1:12">
      <c r="A206" t="s">
        <v>2824</v>
      </c>
      <c r="B206" t="s">
        <v>2825</v>
      </c>
      <c r="C206" t="s">
        <v>2826</v>
      </c>
      <c r="D206" t="s">
        <v>2665</v>
      </c>
      <c r="E206" t="s">
        <v>285</v>
      </c>
      <c r="F206" t="s">
        <v>286</v>
      </c>
      <c r="G206" t="s">
        <v>3</v>
      </c>
      <c r="H206" t="s">
        <v>3</v>
      </c>
      <c r="I206" t="s">
        <v>3</v>
      </c>
      <c r="J206" t="s">
        <v>3</v>
      </c>
      <c r="K206" t="s">
        <v>3</v>
      </c>
      <c r="L206" t="s">
        <v>3</v>
      </c>
    </row>
    <row r="207" spans="1:12">
      <c r="A207" t="s">
        <v>2824</v>
      </c>
      <c r="B207" t="s">
        <v>2827</v>
      </c>
      <c r="C207" t="s">
        <v>2826</v>
      </c>
      <c r="D207" t="s">
        <v>2665</v>
      </c>
      <c r="E207" t="s">
        <v>194</v>
      </c>
      <c r="F207" t="s">
        <v>105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</row>
    <row r="208" spans="1:12">
      <c r="A208" t="s">
        <v>2824</v>
      </c>
      <c r="B208" t="s">
        <v>2828</v>
      </c>
      <c r="C208" t="s">
        <v>2826</v>
      </c>
      <c r="D208" t="s">
        <v>2665</v>
      </c>
      <c r="E208" t="s">
        <v>196</v>
      </c>
      <c r="F208" t="s">
        <v>105</v>
      </c>
      <c r="G208" t="s">
        <v>3</v>
      </c>
      <c r="H208" t="s">
        <v>3</v>
      </c>
      <c r="I208" t="s">
        <v>3</v>
      </c>
      <c r="J208" t="s">
        <v>3</v>
      </c>
      <c r="K208" t="s">
        <v>3</v>
      </c>
      <c r="L208" t="s">
        <v>3</v>
      </c>
    </row>
    <row r="209" spans="1:12">
      <c r="A209" t="s">
        <v>2829</v>
      </c>
      <c r="B209" t="s">
        <v>2830</v>
      </c>
      <c r="C209" t="s">
        <v>2831</v>
      </c>
      <c r="D209" t="s">
        <v>2671</v>
      </c>
      <c r="E209" t="s">
        <v>293</v>
      </c>
      <c r="F209" t="s">
        <v>105</v>
      </c>
      <c r="G209" s="5" t="s">
        <v>2832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</row>
    <row r="210" spans="1:12">
      <c r="A210" t="s">
        <v>2829</v>
      </c>
      <c r="B210" t="s">
        <v>2833</v>
      </c>
      <c r="C210" t="s">
        <v>2831</v>
      </c>
      <c r="D210" t="s">
        <v>2671</v>
      </c>
      <c r="E210" t="s">
        <v>295</v>
      </c>
      <c r="F210" t="s">
        <v>105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</row>
    <row r="211" spans="1:12">
      <c r="A211" t="s">
        <v>2829</v>
      </c>
      <c r="B211" t="s">
        <v>2834</v>
      </c>
      <c r="C211" t="s">
        <v>2831</v>
      </c>
      <c r="D211" t="s">
        <v>2671</v>
      </c>
      <c r="E211" t="s">
        <v>297</v>
      </c>
      <c r="F211" t="s">
        <v>105</v>
      </c>
      <c r="G211" s="4" t="s">
        <v>2763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</row>
    <row r="212" spans="1:12">
      <c r="A212" t="s">
        <v>2829</v>
      </c>
      <c r="B212" t="s">
        <v>2835</v>
      </c>
      <c r="C212" t="s">
        <v>2831</v>
      </c>
      <c r="D212" t="s">
        <v>2671</v>
      </c>
      <c r="E212" t="s">
        <v>299</v>
      </c>
      <c r="F212" t="s">
        <v>112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</row>
    <row r="213" spans="1:12">
      <c r="A213" t="s">
        <v>2829</v>
      </c>
      <c r="B213" t="s">
        <v>2836</v>
      </c>
      <c r="C213" t="s">
        <v>2831</v>
      </c>
      <c r="D213" t="s">
        <v>2671</v>
      </c>
      <c r="E213" t="s">
        <v>301</v>
      </c>
      <c r="F213" t="s">
        <v>179</v>
      </c>
      <c r="G213" s="4" t="s">
        <v>2837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</row>
    <row r="214" spans="1:12">
      <c r="A214" t="s">
        <v>2838</v>
      </c>
      <c r="B214" t="s">
        <v>2839</v>
      </c>
      <c r="C214" t="s">
        <v>2840</v>
      </c>
      <c r="D214" t="s">
        <v>2681</v>
      </c>
      <c r="E214" t="s">
        <v>306</v>
      </c>
      <c r="F214" t="s">
        <v>105</v>
      </c>
      <c r="G214" s="4" t="s">
        <v>2841</v>
      </c>
      <c r="H214" t="s">
        <v>3</v>
      </c>
      <c r="I214" t="s">
        <v>3</v>
      </c>
      <c r="J214" t="s">
        <v>3</v>
      </c>
      <c r="K214" t="s">
        <v>3</v>
      </c>
      <c r="L214" t="s">
        <v>3</v>
      </c>
    </row>
    <row r="215" spans="1:12">
      <c r="A215" t="s">
        <v>2838</v>
      </c>
      <c r="B215" t="s">
        <v>2842</v>
      </c>
      <c r="C215" t="s">
        <v>2840</v>
      </c>
      <c r="D215" t="s">
        <v>2681</v>
      </c>
      <c r="E215" t="s">
        <v>308</v>
      </c>
      <c r="F215" t="s">
        <v>105</v>
      </c>
      <c r="G215" s="4" t="s">
        <v>2843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</row>
    <row r="216" spans="1:12">
      <c r="A216" t="s">
        <v>2838</v>
      </c>
      <c r="B216" t="s">
        <v>2844</v>
      </c>
      <c r="C216" t="s">
        <v>2840</v>
      </c>
      <c r="D216" t="s">
        <v>2681</v>
      </c>
      <c r="E216" t="s">
        <v>194</v>
      </c>
      <c r="F216" t="s">
        <v>105</v>
      </c>
      <c r="G216" t="s">
        <v>3</v>
      </c>
      <c r="H216" t="s">
        <v>3</v>
      </c>
      <c r="I216" t="s">
        <v>3</v>
      </c>
      <c r="J216" t="s">
        <v>3</v>
      </c>
      <c r="K216" t="s">
        <v>3</v>
      </c>
      <c r="L216" t="s">
        <v>3</v>
      </c>
    </row>
    <row r="217" spans="1:12">
      <c r="A217" t="s">
        <v>2838</v>
      </c>
      <c r="B217" t="s">
        <v>2845</v>
      </c>
      <c r="C217" t="s">
        <v>2840</v>
      </c>
      <c r="D217" t="s">
        <v>2681</v>
      </c>
      <c r="E217" t="s">
        <v>196</v>
      </c>
      <c r="F217" t="s">
        <v>105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</row>
    <row r="218" spans="1:12">
      <c r="A218" t="s">
        <v>2846</v>
      </c>
      <c r="B218" t="s">
        <v>2847</v>
      </c>
      <c r="C218" t="s">
        <v>2848</v>
      </c>
      <c r="D218" t="s">
        <v>2690</v>
      </c>
      <c r="E218" t="s">
        <v>315</v>
      </c>
      <c r="F218" t="s">
        <v>105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</row>
    <row r="219" spans="1:12">
      <c r="A219" t="s">
        <v>2846</v>
      </c>
      <c r="B219" t="s">
        <v>2849</v>
      </c>
      <c r="C219" t="s">
        <v>2848</v>
      </c>
      <c r="D219" t="s">
        <v>2690</v>
      </c>
      <c r="E219" t="s">
        <v>317</v>
      </c>
      <c r="F219" t="s">
        <v>105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</row>
    <row r="220" spans="1:12">
      <c r="A220" t="s">
        <v>2846</v>
      </c>
      <c r="B220" t="s">
        <v>2850</v>
      </c>
      <c r="C220" t="s">
        <v>2848</v>
      </c>
      <c r="D220" t="s">
        <v>2690</v>
      </c>
      <c r="E220" t="s">
        <v>319</v>
      </c>
      <c r="F220" t="s">
        <v>179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</row>
    <row r="221" spans="1:12">
      <c r="A221" t="s">
        <v>2846</v>
      </c>
      <c r="B221" t="s">
        <v>2851</v>
      </c>
      <c r="C221" t="s">
        <v>2848</v>
      </c>
      <c r="D221" t="s">
        <v>2690</v>
      </c>
      <c r="E221" t="s">
        <v>321</v>
      </c>
      <c r="F221" t="s">
        <v>109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</row>
    <row r="222" spans="1:12">
      <c r="A222" t="s">
        <v>2852</v>
      </c>
      <c r="B222" t="s">
        <v>2853</v>
      </c>
      <c r="C222" t="s">
        <v>2854</v>
      </c>
      <c r="D222" t="s">
        <v>2697</v>
      </c>
      <c r="E222" t="s">
        <v>215</v>
      </c>
      <c r="F222" t="s">
        <v>105</v>
      </c>
      <c r="G222" t="s">
        <v>3</v>
      </c>
      <c r="H222" t="s">
        <v>3</v>
      </c>
      <c r="I222" t="s">
        <v>3</v>
      </c>
      <c r="J222" t="s">
        <v>3</v>
      </c>
      <c r="K222" t="s">
        <v>3</v>
      </c>
      <c r="L222" t="s">
        <v>3</v>
      </c>
    </row>
    <row r="223" spans="1:12">
      <c r="A223" t="s">
        <v>2852</v>
      </c>
      <c r="B223" t="s">
        <v>2855</v>
      </c>
      <c r="C223" t="s">
        <v>2854</v>
      </c>
      <c r="D223" t="s">
        <v>2697</v>
      </c>
      <c r="E223" t="s">
        <v>219</v>
      </c>
      <c r="F223" t="s">
        <v>109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</row>
    <row r="224" spans="1:12">
      <c r="A224" t="s">
        <v>2852</v>
      </c>
      <c r="B224" t="s">
        <v>2856</v>
      </c>
      <c r="C224" t="s">
        <v>2854</v>
      </c>
      <c r="D224" t="s">
        <v>2697</v>
      </c>
      <c r="E224" t="s">
        <v>328</v>
      </c>
      <c r="F224" t="s">
        <v>112</v>
      </c>
      <c r="G224" t="s">
        <v>3</v>
      </c>
      <c r="H224" t="s">
        <v>3</v>
      </c>
      <c r="I224" t="s">
        <v>3</v>
      </c>
      <c r="J224" t="s">
        <v>3</v>
      </c>
      <c r="K224" t="s">
        <v>3</v>
      </c>
      <c r="L224" t="s">
        <v>3</v>
      </c>
    </row>
    <row r="225" spans="1:12">
      <c r="A225" t="s">
        <v>2852</v>
      </c>
      <c r="B225" t="s">
        <v>2857</v>
      </c>
      <c r="C225" t="s">
        <v>2854</v>
      </c>
      <c r="D225" t="s">
        <v>2697</v>
      </c>
      <c r="E225" t="s">
        <v>223</v>
      </c>
      <c r="F225" t="s">
        <v>224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</row>
    <row r="226" spans="1:12">
      <c r="A226" t="s">
        <v>2852</v>
      </c>
      <c r="B226" t="s">
        <v>2858</v>
      </c>
      <c r="C226" t="s">
        <v>2854</v>
      </c>
      <c r="D226" t="s">
        <v>2697</v>
      </c>
      <c r="E226" t="s">
        <v>229</v>
      </c>
      <c r="F226" t="s">
        <v>230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</row>
    <row r="227" spans="1:12">
      <c r="A227" t="s">
        <v>2852</v>
      </c>
      <c r="B227" t="s">
        <v>2859</v>
      </c>
      <c r="C227" t="s">
        <v>2854</v>
      </c>
      <c r="D227" t="s">
        <v>2697</v>
      </c>
      <c r="E227" t="s">
        <v>234</v>
      </c>
      <c r="F227" t="s">
        <v>235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</row>
    <row r="228" spans="1:12">
      <c r="A228" t="s">
        <v>2860</v>
      </c>
      <c r="B228" t="s">
        <v>2861</v>
      </c>
      <c r="C228" t="s">
        <v>2862</v>
      </c>
      <c r="D228" t="s">
        <v>2706</v>
      </c>
      <c r="E228" t="s">
        <v>215</v>
      </c>
      <c r="F228" t="s">
        <v>105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</row>
    <row r="229" spans="1:12">
      <c r="A229" t="s">
        <v>2860</v>
      </c>
      <c r="B229" t="s">
        <v>2863</v>
      </c>
      <c r="C229" t="s">
        <v>2862</v>
      </c>
      <c r="D229" t="s">
        <v>2706</v>
      </c>
      <c r="E229" t="s">
        <v>219</v>
      </c>
      <c r="F229" t="s">
        <v>109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</row>
    <row r="230" spans="1:12">
      <c r="A230" t="s">
        <v>2860</v>
      </c>
      <c r="B230" t="s">
        <v>2864</v>
      </c>
      <c r="C230" t="s">
        <v>2862</v>
      </c>
      <c r="D230" t="s">
        <v>2706</v>
      </c>
      <c r="E230" t="s">
        <v>328</v>
      </c>
      <c r="F230" t="s">
        <v>112</v>
      </c>
      <c r="G230" t="s">
        <v>3</v>
      </c>
      <c r="H230" t="s">
        <v>3</v>
      </c>
      <c r="I230" t="s">
        <v>3</v>
      </c>
      <c r="J230" t="s">
        <v>3</v>
      </c>
      <c r="K230" t="s">
        <v>3</v>
      </c>
      <c r="L230" t="s">
        <v>3</v>
      </c>
    </row>
    <row r="231" spans="1:12">
      <c r="A231" t="s">
        <v>2860</v>
      </c>
      <c r="B231" t="s">
        <v>2865</v>
      </c>
      <c r="C231" t="s">
        <v>2862</v>
      </c>
      <c r="D231" t="s">
        <v>2706</v>
      </c>
      <c r="E231" t="s">
        <v>223</v>
      </c>
      <c r="F231" t="s">
        <v>224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</row>
    <row r="232" spans="1:12">
      <c r="A232" t="s">
        <v>2860</v>
      </c>
      <c r="B232" t="s">
        <v>2866</v>
      </c>
      <c r="C232" t="s">
        <v>2862</v>
      </c>
      <c r="D232" t="s">
        <v>2706</v>
      </c>
      <c r="E232" t="s">
        <v>229</v>
      </c>
      <c r="F232" t="s">
        <v>230</v>
      </c>
      <c r="G232" t="s">
        <v>3</v>
      </c>
      <c r="H232" t="s">
        <v>3</v>
      </c>
      <c r="I232" t="s">
        <v>3</v>
      </c>
      <c r="J232" t="s">
        <v>3</v>
      </c>
      <c r="K232" t="s">
        <v>3</v>
      </c>
      <c r="L232" t="s">
        <v>3</v>
      </c>
    </row>
    <row r="233" spans="1:12">
      <c r="A233" t="s">
        <v>2860</v>
      </c>
      <c r="B233" t="s">
        <v>2867</v>
      </c>
      <c r="C233" t="s">
        <v>2862</v>
      </c>
      <c r="D233" t="s">
        <v>2706</v>
      </c>
      <c r="E233" t="s">
        <v>234</v>
      </c>
      <c r="F233" t="s">
        <v>235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</row>
    <row r="234" spans="1:12">
      <c r="A234" t="s">
        <v>2868</v>
      </c>
      <c r="B234" t="s">
        <v>2869</v>
      </c>
      <c r="C234" t="s">
        <v>2870</v>
      </c>
      <c r="D234" t="s">
        <v>2715</v>
      </c>
      <c r="E234" t="s">
        <v>345</v>
      </c>
      <c r="F234" t="s">
        <v>286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</row>
    <row r="235" spans="1:12">
      <c r="A235" t="s">
        <v>2868</v>
      </c>
      <c r="B235" t="s">
        <v>2871</v>
      </c>
      <c r="C235" t="s">
        <v>2870</v>
      </c>
      <c r="D235" t="s">
        <v>2715</v>
      </c>
      <c r="E235" t="s">
        <v>347</v>
      </c>
      <c r="F235" t="s">
        <v>105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</row>
    <row r="236" spans="1:12">
      <c r="A236" t="s">
        <v>2868</v>
      </c>
      <c r="B236" t="s">
        <v>2872</v>
      </c>
      <c r="C236" t="s">
        <v>2870</v>
      </c>
      <c r="D236" t="s">
        <v>2715</v>
      </c>
      <c r="E236" t="s">
        <v>349</v>
      </c>
      <c r="F236" t="s">
        <v>105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</row>
    <row r="237" spans="1:12">
      <c r="A237" t="s">
        <v>2873</v>
      </c>
      <c r="B237" t="s">
        <v>2874</v>
      </c>
      <c r="C237" t="s">
        <v>2875</v>
      </c>
      <c r="D237" t="s">
        <v>2721</v>
      </c>
      <c r="E237" t="s">
        <v>354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</row>
    <row r="238" spans="1:12">
      <c r="A238" t="s">
        <v>2873</v>
      </c>
      <c r="B238" t="s">
        <v>2876</v>
      </c>
      <c r="C238" t="s">
        <v>2875</v>
      </c>
      <c r="D238" t="s">
        <v>2721</v>
      </c>
      <c r="E238" t="s">
        <v>356</v>
      </c>
      <c r="F238" t="s">
        <v>357</v>
      </c>
      <c r="G238" t="s">
        <v>3</v>
      </c>
      <c r="H238" t="s">
        <v>3</v>
      </c>
      <c r="I238" t="s">
        <v>3</v>
      </c>
      <c r="J238" t="s">
        <v>3</v>
      </c>
      <c r="K238" t="s">
        <v>3</v>
      </c>
      <c r="L238" t="s">
        <v>3</v>
      </c>
    </row>
    <row r="239" spans="1:12">
      <c r="A239" t="s">
        <v>2873</v>
      </c>
      <c r="B239" t="s">
        <v>2877</v>
      </c>
      <c r="C239" t="s">
        <v>2875</v>
      </c>
      <c r="D239" t="s">
        <v>2721</v>
      </c>
      <c r="E239" t="s">
        <v>359</v>
      </c>
      <c r="F239" t="s">
        <v>179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</row>
    <row r="240" spans="1:12">
      <c r="A240" t="s">
        <v>2873</v>
      </c>
      <c r="B240" t="s">
        <v>2878</v>
      </c>
      <c r="C240" t="s">
        <v>2875</v>
      </c>
      <c r="D240" t="s">
        <v>2721</v>
      </c>
      <c r="E240" t="s">
        <v>361</v>
      </c>
      <c r="F240" t="s">
        <v>109</v>
      </c>
      <c r="G240" t="s">
        <v>3</v>
      </c>
      <c r="H240" t="s">
        <v>3</v>
      </c>
      <c r="I240" t="s">
        <v>3</v>
      </c>
      <c r="J240" t="s">
        <v>3</v>
      </c>
      <c r="K240" t="s">
        <v>3</v>
      </c>
      <c r="L240" t="s">
        <v>3</v>
      </c>
    </row>
    <row r="241" spans="1:12">
      <c r="A241" t="s">
        <v>2879</v>
      </c>
      <c r="B241" t="s">
        <v>2880</v>
      </c>
      <c r="C241" t="s">
        <v>2881</v>
      </c>
      <c r="D241" t="s">
        <v>2728</v>
      </c>
      <c r="E241" t="s">
        <v>366</v>
      </c>
      <c r="F241" t="s">
        <v>245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</row>
    <row r="242" spans="1:12">
      <c r="A242" t="s">
        <v>2879</v>
      </c>
      <c r="B242" t="s">
        <v>2882</v>
      </c>
      <c r="C242" t="s">
        <v>2881</v>
      </c>
      <c r="D242" t="s">
        <v>2728</v>
      </c>
      <c r="E242" t="s">
        <v>368</v>
      </c>
      <c r="F242" t="s">
        <v>162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</row>
    <row r="243" spans="1:12">
      <c r="A243" t="s">
        <v>2879</v>
      </c>
      <c r="B243" t="s">
        <v>2883</v>
      </c>
      <c r="C243" t="s">
        <v>2881</v>
      </c>
      <c r="D243" t="s">
        <v>2728</v>
      </c>
      <c r="E243" t="s">
        <v>370</v>
      </c>
      <c r="F243" t="s">
        <v>245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</row>
    <row r="244" spans="1:12">
      <c r="A244" t="s">
        <v>2879</v>
      </c>
      <c r="B244" t="s">
        <v>2884</v>
      </c>
      <c r="C244" t="s">
        <v>2881</v>
      </c>
      <c r="D244" t="s">
        <v>2728</v>
      </c>
      <c r="E244" t="s">
        <v>372</v>
      </c>
      <c r="F244" t="s">
        <v>263</v>
      </c>
      <c r="G244" t="s">
        <v>2765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</row>
    <row r="245" spans="1:12">
      <c r="A245" t="s">
        <v>2879</v>
      </c>
      <c r="B245" t="s">
        <v>2885</v>
      </c>
      <c r="C245" t="s">
        <v>2881</v>
      </c>
      <c r="D245" t="s">
        <v>2728</v>
      </c>
      <c r="E245" t="s">
        <v>374</v>
      </c>
      <c r="F245" t="s">
        <v>245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</row>
    <row r="246" spans="1:12">
      <c r="A246" t="s">
        <v>2879</v>
      </c>
      <c r="B246" t="s">
        <v>2886</v>
      </c>
      <c r="C246" t="s">
        <v>2881</v>
      </c>
      <c r="D246" t="s">
        <v>2728</v>
      </c>
      <c r="E246" t="s">
        <v>376</v>
      </c>
      <c r="F246" t="s">
        <v>286</v>
      </c>
      <c r="G246" t="s">
        <v>3</v>
      </c>
      <c r="H246" t="s">
        <v>3</v>
      </c>
      <c r="I246" t="s">
        <v>3</v>
      </c>
      <c r="J246" t="s">
        <v>3</v>
      </c>
      <c r="K246" t="s">
        <v>3</v>
      </c>
      <c r="L246" t="s">
        <v>3</v>
      </c>
    </row>
    <row r="247" spans="1:12">
      <c r="A247" t="s">
        <v>2879</v>
      </c>
      <c r="B247" t="s">
        <v>2887</v>
      </c>
      <c r="C247" t="s">
        <v>2881</v>
      </c>
      <c r="D247" t="s">
        <v>2728</v>
      </c>
      <c r="E247" t="s">
        <v>378</v>
      </c>
      <c r="F247" t="s">
        <v>105</v>
      </c>
      <c r="G247" s="4" t="s">
        <v>2888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</row>
    <row r="248" spans="1:12">
      <c r="A248" t="s">
        <v>2889</v>
      </c>
      <c r="B248" t="s">
        <v>2890</v>
      </c>
      <c r="C248" t="s">
        <v>2891</v>
      </c>
      <c r="D248" t="s">
        <v>2739</v>
      </c>
      <c r="E248" t="s">
        <v>383</v>
      </c>
      <c r="F248" t="s">
        <v>112</v>
      </c>
      <c r="G248" s="4" t="s">
        <v>2892</v>
      </c>
      <c r="H248" t="s">
        <v>3</v>
      </c>
      <c r="I248" t="s">
        <v>3</v>
      </c>
      <c r="J248" t="s">
        <v>3</v>
      </c>
      <c r="K248" t="s">
        <v>3</v>
      </c>
      <c r="L248" t="s">
        <v>3</v>
      </c>
    </row>
    <row r="249" spans="1:12">
      <c r="A249" t="s">
        <v>2889</v>
      </c>
      <c r="B249" t="s">
        <v>2893</v>
      </c>
      <c r="C249" t="s">
        <v>2891</v>
      </c>
      <c r="D249" t="s">
        <v>2739</v>
      </c>
      <c r="E249" t="s">
        <v>385</v>
      </c>
      <c r="F249" t="s">
        <v>109</v>
      </c>
      <c r="G249" s="4" t="s">
        <v>2894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</row>
    <row r="250" spans="1:12">
      <c r="A250" t="s">
        <v>2889</v>
      </c>
      <c r="B250" t="s">
        <v>2895</v>
      </c>
      <c r="C250" t="s">
        <v>2891</v>
      </c>
      <c r="D250" t="s">
        <v>2739</v>
      </c>
      <c r="E250" t="s">
        <v>387</v>
      </c>
      <c r="F250" t="s">
        <v>105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</row>
    <row r="251" spans="1:12">
      <c r="A251" t="s">
        <v>2889</v>
      </c>
      <c r="B251" t="s">
        <v>2896</v>
      </c>
      <c r="C251" t="s">
        <v>2891</v>
      </c>
      <c r="D251" t="s">
        <v>2739</v>
      </c>
      <c r="E251" t="s">
        <v>389</v>
      </c>
      <c r="F251" t="s">
        <v>179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</row>
    <row r="252" spans="1:12">
      <c r="A252" t="s">
        <v>2897</v>
      </c>
      <c r="B252" t="s">
        <v>2898</v>
      </c>
      <c r="C252" t="s">
        <v>2899</v>
      </c>
      <c r="D252" t="s">
        <v>2748</v>
      </c>
      <c r="E252" t="s">
        <v>394</v>
      </c>
      <c r="F252" t="s">
        <v>112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</row>
    <row r="253" spans="1:12">
      <c r="A253" t="s">
        <v>2897</v>
      </c>
      <c r="B253" t="s">
        <v>2900</v>
      </c>
      <c r="C253" t="s">
        <v>2899</v>
      </c>
      <c r="D253" t="s">
        <v>2748</v>
      </c>
      <c r="E253" t="s">
        <v>396</v>
      </c>
      <c r="F253" t="s">
        <v>179</v>
      </c>
      <c r="G253" s="4" t="s">
        <v>2759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</row>
    <row r="254" spans="1:12">
      <c r="A254" t="s">
        <v>2897</v>
      </c>
      <c r="B254" t="s">
        <v>2901</v>
      </c>
      <c r="C254" t="s">
        <v>2899</v>
      </c>
      <c r="D254" t="s">
        <v>2748</v>
      </c>
      <c r="E254" t="s">
        <v>398</v>
      </c>
      <c r="F254" t="s">
        <v>109</v>
      </c>
      <c r="H254" t="s">
        <v>3</v>
      </c>
      <c r="I254" t="s">
        <v>3</v>
      </c>
      <c r="J254" t="s">
        <v>3</v>
      </c>
      <c r="K254" t="s">
        <v>3</v>
      </c>
      <c r="L254" t="s">
        <v>3</v>
      </c>
    </row>
    <row r="255" spans="1:12">
      <c r="A255" t="s">
        <v>2897</v>
      </c>
      <c r="B255" t="s">
        <v>2902</v>
      </c>
      <c r="C255" t="s">
        <v>2899</v>
      </c>
      <c r="D255" t="s">
        <v>2748</v>
      </c>
      <c r="E255" t="s">
        <v>400</v>
      </c>
      <c r="F255" t="s">
        <v>105</v>
      </c>
      <c r="G255" s="4" t="s">
        <v>2903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</row>
    <row r="256" spans="1:12">
      <c r="A256" t="s">
        <v>2897</v>
      </c>
      <c r="B256" t="s">
        <v>2904</v>
      </c>
      <c r="C256" t="s">
        <v>2899</v>
      </c>
      <c r="D256" t="s">
        <v>2748</v>
      </c>
      <c r="E256" t="s">
        <v>402</v>
      </c>
      <c r="F256" t="s">
        <v>109</v>
      </c>
      <c r="G256" t="s">
        <v>3</v>
      </c>
      <c r="H256" t="s">
        <v>3</v>
      </c>
      <c r="I256" t="s">
        <v>3</v>
      </c>
      <c r="J256" t="s">
        <v>3</v>
      </c>
      <c r="K256" t="s">
        <v>3</v>
      </c>
      <c r="L256" t="s">
        <v>3</v>
      </c>
    </row>
    <row r="257" spans="1:12">
      <c r="A257" t="s">
        <v>2897</v>
      </c>
      <c r="B257" t="s">
        <v>2905</v>
      </c>
      <c r="C257" t="s">
        <v>2899</v>
      </c>
      <c r="D257" t="s">
        <v>2748</v>
      </c>
      <c r="E257" t="s">
        <v>404</v>
      </c>
      <c r="F257" t="s">
        <v>105</v>
      </c>
      <c r="G257" t="s">
        <v>3</v>
      </c>
      <c r="H257" t="s">
        <v>3</v>
      </c>
      <c r="I257" t="s">
        <v>3</v>
      </c>
      <c r="J257" t="s">
        <v>3</v>
      </c>
      <c r="K257" t="s">
        <v>3</v>
      </c>
      <c r="L257" t="s">
        <v>3</v>
      </c>
    </row>
    <row r="258" spans="1:12">
      <c r="A258" t="s">
        <v>2897</v>
      </c>
      <c r="B258" t="s">
        <v>2906</v>
      </c>
      <c r="C258" t="s">
        <v>2899</v>
      </c>
      <c r="D258" t="s">
        <v>2748</v>
      </c>
      <c r="E258" t="s">
        <v>406</v>
      </c>
      <c r="F258" t="s">
        <v>105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</row>
    <row r="259" spans="1:12">
      <c r="A259" t="s">
        <v>2907</v>
      </c>
      <c r="B259" t="s">
        <v>2908</v>
      </c>
      <c r="C259" t="s">
        <v>2909</v>
      </c>
      <c r="D259" t="s">
        <v>2590</v>
      </c>
      <c r="E259" t="s">
        <v>178</v>
      </c>
      <c r="F259" t="s">
        <v>179</v>
      </c>
      <c r="G259" s="1" t="s">
        <v>2910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</row>
    <row r="260" spans="1:12">
      <c r="A260" t="s">
        <v>2907</v>
      </c>
      <c r="B260" t="s">
        <v>2911</v>
      </c>
      <c r="C260" t="s">
        <v>2909</v>
      </c>
      <c r="D260" t="s">
        <v>2590</v>
      </c>
      <c r="E260" t="s">
        <v>1346</v>
      </c>
      <c r="F260" t="s">
        <v>109</v>
      </c>
      <c r="G260" s="1" t="s">
        <v>2540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</row>
    <row r="261" spans="1:12">
      <c r="A261" t="s">
        <v>2907</v>
      </c>
      <c r="B261" t="s">
        <v>2912</v>
      </c>
      <c r="C261" t="s">
        <v>2909</v>
      </c>
      <c r="D261" t="s">
        <v>2590</v>
      </c>
      <c r="E261" t="s">
        <v>1348</v>
      </c>
      <c r="F261" t="s">
        <v>105</v>
      </c>
      <c r="G261" s="1" t="s">
        <v>2542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</row>
    <row r="262" spans="1:12">
      <c r="A262" t="s">
        <v>2907</v>
      </c>
      <c r="B262" t="s">
        <v>2913</v>
      </c>
      <c r="C262" t="s">
        <v>2909</v>
      </c>
      <c r="D262" t="s">
        <v>2590</v>
      </c>
      <c r="E262" s="1" t="s">
        <v>2594</v>
      </c>
      <c r="F262" s="1" t="s">
        <v>1526</v>
      </c>
      <c r="G262" t="s">
        <v>2914</v>
      </c>
      <c r="H262" t="s">
        <v>3</v>
      </c>
      <c r="I262" t="s">
        <v>3</v>
      </c>
      <c r="J262" t="s">
        <v>3</v>
      </c>
      <c r="K262" t="s">
        <v>3</v>
      </c>
      <c r="L262" t="s">
        <v>3</v>
      </c>
    </row>
    <row r="263" spans="1:12">
      <c r="A263" t="s">
        <v>2907</v>
      </c>
      <c r="B263" t="s">
        <v>2913</v>
      </c>
      <c r="C263" t="s">
        <v>2909</v>
      </c>
      <c r="D263" t="s">
        <v>2590</v>
      </c>
      <c r="E263" s="1" t="s">
        <v>1525</v>
      </c>
      <c r="F263" s="1" t="s">
        <v>1526</v>
      </c>
      <c r="G263" s="1" t="s">
        <v>1527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</row>
    <row r="264" spans="1:12">
      <c r="A264" t="s">
        <v>2907</v>
      </c>
      <c r="B264" t="s">
        <v>2913</v>
      </c>
      <c r="C264" t="s">
        <v>2909</v>
      </c>
      <c r="D264" t="s">
        <v>2590</v>
      </c>
      <c r="E264" s="1" t="s">
        <v>1530</v>
      </c>
      <c r="F264" s="1" t="s">
        <v>1526</v>
      </c>
      <c r="G264" s="1" t="s">
        <v>1531</v>
      </c>
      <c r="H264" t="s">
        <v>3</v>
      </c>
      <c r="I264" t="s">
        <v>3</v>
      </c>
      <c r="J264" t="s">
        <v>3</v>
      </c>
      <c r="K264" t="s">
        <v>3</v>
      </c>
      <c r="L264" t="s">
        <v>3</v>
      </c>
    </row>
    <row r="265" spans="1:12">
      <c r="A265" t="s">
        <v>2907</v>
      </c>
      <c r="B265" t="s">
        <v>2913</v>
      </c>
      <c r="C265" t="s">
        <v>2909</v>
      </c>
      <c r="D265" t="s">
        <v>2590</v>
      </c>
      <c r="E265" s="1" t="s">
        <v>1532</v>
      </c>
      <c r="F265" s="1" t="s">
        <v>1526</v>
      </c>
      <c r="G265" s="1" t="s">
        <v>1533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</row>
    <row r="266" spans="1:12">
      <c r="A266" t="s">
        <v>2907</v>
      </c>
      <c r="B266" t="s">
        <v>2913</v>
      </c>
      <c r="C266" t="s">
        <v>2909</v>
      </c>
      <c r="D266" t="s">
        <v>2590</v>
      </c>
      <c r="E266" s="1" t="s">
        <v>1534</v>
      </c>
      <c r="F266" s="1" t="s">
        <v>1526</v>
      </c>
      <c r="G266" s="1" t="s">
        <v>1535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</row>
    <row r="267" spans="1:12">
      <c r="A267" t="s">
        <v>2907</v>
      </c>
      <c r="B267" t="s">
        <v>2913</v>
      </c>
      <c r="C267" t="s">
        <v>2909</v>
      </c>
      <c r="D267" t="s">
        <v>2590</v>
      </c>
      <c r="E267" s="1" t="s">
        <v>1536</v>
      </c>
      <c r="F267" s="1" t="s">
        <v>179</v>
      </c>
      <c r="G267" s="1" t="s">
        <v>2915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</row>
    <row r="268" spans="1:12">
      <c r="A268" t="s">
        <v>2907</v>
      </c>
      <c r="B268" t="s">
        <v>2913</v>
      </c>
      <c r="C268" t="s">
        <v>2909</v>
      </c>
      <c r="D268" t="s">
        <v>2590</v>
      </c>
      <c r="E268" s="1" t="s">
        <v>1538</v>
      </c>
      <c r="F268" s="1" t="s">
        <v>1526</v>
      </c>
      <c r="G268" s="1" t="s">
        <v>1539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</row>
    <row r="269" spans="1:12">
      <c r="A269" t="s">
        <v>2907</v>
      </c>
      <c r="B269" t="s">
        <v>2913</v>
      </c>
      <c r="C269" t="s">
        <v>2909</v>
      </c>
      <c r="D269" t="s">
        <v>2590</v>
      </c>
      <c r="E269" s="1" t="s">
        <v>1540</v>
      </c>
      <c r="F269" s="1" t="s">
        <v>1526</v>
      </c>
      <c r="G269" s="1" t="s">
        <v>1541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</row>
    <row r="270" spans="1:12">
      <c r="A270" t="s">
        <v>2907</v>
      </c>
      <c r="B270" t="s">
        <v>2913</v>
      </c>
      <c r="C270" t="s">
        <v>2909</v>
      </c>
      <c r="D270" t="s">
        <v>2590</v>
      </c>
      <c r="E270" s="1" t="s">
        <v>1542</v>
      </c>
      <c r="F270" s="1" t="s">
        <v>1526</v>
      </c>
      <c r="G270" s="1" t="s">
        <v>1543</v>
      </c>
      <c r="H270" t="s">
        <v>3</v>
      </c>
      <c r="I270" t="s">
        <v>3</v>
      </c>
      <c r="J270" t="s">
        <v>3</v>
      </c>
      <c r="K270" t="s">
        <v>3</v>
      </c>
      <c r="L270" t="s">
        <v>3</v>
      </c>
    </row>
    <row r="271" spans="1:12">
      <c r="A271" t="s">
        <v>2907</v>
      </c>
      <c r="B271" t="s">
        <v>2913</v>
      </c>
      <c r="C271" t="s">
        <v>2909</v>
      </c>
      <c r="D271" t="s">
        <v>2590</v>
      </c>
      <c r="E271" s="1" t="s">
        <v>1544</v>
      </c>
      <c r="F271" s="1" t="s">
        <v>1526</v>
      </c>
      <c r="G271" s="1" t="s">
        <v>1545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</row>
    <row r="272" spans="1:12">
      <c r="A272" t="s">
        <v>2907</v>
      </c>
      <c r="B272" t="s">
        <v>2913</v>
      </c>
      <c r="C272" t="s">
        <v>2909</v>
      </c>
      <c r="D272" t="s">
        <v>2590</v>
      </c>
      <c r="E272" s="1" t="s">
        <v>1546</v>
      </c>
      <c r="F272" s="1" t="s">
        <v>1526</v>
      </c>
      <c r="G272" s="1" t="s">
        <v>1547</v>
      </c>
      <c r="H272" t="s">
        <v>3</v>
      </c>
      <c r="I272" t="s">
        <v>3</v>
      </c>
      <c r="J272" t="s">
        <v>3</v>
      </c>
      <c r="K272" t="s">
        <v>3</v>
      </c>
      <c r="L272" t="s">
        <v>3</v>
      </c>
    </row>
    <row r="273" spans="1:12">
      <c r="A273" t="s">
        <v>2907</v>
      </c>
      <c r="B273" t="s">
        <v>2916</v>
      </c>
      <c r="C273" t="s">
        <v>2909</v>
      </c>
      <c r="D273" t="s">
        <v>2590</v>
      </c>
      <c r="E273" t="s">
        <v>181</v>
      </c>
      <c r="F273" t="s">
        <v>112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</row>
    <row r="274" spans="1:12">
      <c r="A274" t="s">
        <v>2907</v>
      </c>
      <c r="B274" t="s">
        <v>2917</v>
      </c>
      <c r="C274" t="s">
        <v>2909</v>
      </c>
      <c r="D274" t="s">
        <v>2590</v>
      </c>
      <c r="E274" t="s">
        <v>183</v>
      </c>
      <c r="F274" t="s">
        <v>112</v>
      </c>
      <c r="G274" t="s">
        <v>2914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</row>
    <row r="275" spans="1:12">
      <c r="A275" t="s">
        <v>2918</v>
      </c>
      <c r="B275" t="s">
        <v>2919</v>
      </c>
      <c r="C275" t="s">
        <v>2920</v>
      </c>
      <c r="D275" t="s">
        <v>2601</v>
      </c>
      <c r="E275" t="s">
        <v>188</v>
      </c>
      <c r="F275" t="s">
        <v>105</v>
      </c>
      <c r="G275" s="3" t="s">
        <v>2921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</row>
    <row r="276" spans="1:12">
      <c r="A276" t="s">
        <v>2918</v>
      </c>
      <c r="B276" t="s">
        <v>2922</v>
      </c>
      <c r="C276" t="s">
        <v>2920</v>
      </c>
      <c r="D276" t="s">
        <v>2601</v>
      </c>
      <c r="E276" t="s">
        <v>190</v>
      </c>
      <c r="F276" t="s">
        <v>105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</row>
    <row r="277" spans="1:12">
      <c r="A277" t="s">
        <v>2918</v>
      </c>
      <c r="B277" t="s">
        <v>2923</v>
      </c>
      <c r="C277" t="s">
        <v>2920</v>
      </c>
      <c r="D277" t="s">
        <v>2601</v>
      </c>
      <c r="E277" t="s">
        <v>192</v>
      </c>
      <c r="F277" t="s">
        <v>109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</row>
    <row r="278" spans="1:12">
      <c r="A278" t="s">
        <v>2918</v>
      </c>
      <c r="B278" t="s">
        <v>2924</v>
      </c>
      <c r="C278" t="s">
        <v>2920</v>
      </c>
      <c r="D278" t="s">
        <v>2601</v>
      </c>
      <c r="E278" t="s">
        <v>194</v>
      </c>
      <c r="F278" t="s">
        <v>105</v>
      </c>
      <c r="G278" t="s">
        <v>3</v>
      </c>
      <c r="H278" t="s">
        <v>3</v>
      </c>
      <c r="I278" t="s">
        <v>3</v>
      </c>
      <c r="J278" t="s">
        <v>3</v>
      </c>
      <c r="K278" t="s">
        <v>3</v>
      </c>
      <c r="L278" t="s">
        <v>3</v>
      </c>
    </row>
    <row r="279" spans="1:12">
      <c r="A279" t="s">
        <v>2918</v>
      </c>
      <c r="B279" t="s">
        <v>2925</v>
      </c>
      <c r="C279" t="s">
        <v>2920</v>
      </c>
      <c r="D279" t="s">
        <v>2601</v>
      </c>
      <c r="E279" t="s">
        <v>196</v>
      </c>
      <c r="F279" t="s">
        <v>105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</row>
    <row r="280" spans="1:12">
      <c r="A280" t="s">
        <v>2918</v>
      </c>
      <c r="B280" t="s">
        <v>2926</v>
      </c>
      <c r="C280" t="s">
        <v>2920</v>
      </c>
      <c r="D280" t="s">
        <v>2601</v>
      </c>
      <c r="E280" t="s">
        <v>198</v>
      </c>
      <c r="F280" t="s">
        <v>112</v>
      </c>
      <c r="G280" t="s">
        <v>3</v>
      </c>
      <c r="H280" t="s">
        <v>3</v>
      </c>
      <c r="I280" t="s">
        <v>3</v>
      </c>
      <c r="J280" t="s">
        <v>3</v>
      </c>
      <c r="K280" t="s">
        <v>3</v>
      </c>
      <c r="L280" t="s">
        <v>3</v>
      </c>
    </row>
    <row r="281" spans="1:12">
      <c r="A281" t="s">
        <v>2927</v>
      </c>
      <c r="B281" t="s">
        <v>2928</v>
      </c>
      <c r="C281" t="s">
        <v>2929</v>
      </c>
      <c r="D281" t="s">
        <v>2611</v>
      </c>
      <c r="E281" t="s">
        <v>203</v>
      </c>
      <c r="F281" t="s">
        <v>109</v>
      </c>
      <c r="G281" s="4" t="s">
        <v>2612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</row>
    <row r="282" spans="1:12">
      <c r="A282" t="s">
        <v>2927</v>
      </c>
      <c r="B282" t="s">
        <v>2930</v>
      </c>
      <c r="C282" t="s">
        <v>2929</v>
      </c>
      <c r="D282" t="s">
        <v>2611</v>
      </c>
      <c r="E282" t="s">
        <v>205</v>
      </c>
      <c r="F282" t="s">
        <v>105</v>
      </c>
      <c r="G282" s="4" t="s">
        <v>2614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</row>
    <row r="283" spans="1:12">
      <c r="A283" t="s">
        <v>2927</v>
      </c>
      <c r="B283" t="s">
        <v>2931</v>
      </c>
      <c r="C283" t="s">
        <v>2929</v>
      </c>
      <c r="D283" t="s">
        <v>2611</v>
      </c>
      <c r="E283" t="s">
        <v>207</v>
      </c>
      <c r="F283" t="s">
        <v>179</v>
      </c>
      <c r="G283" s="4" t="s">
        <v>2932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</row>
    <row r="284" spans="1:12">
      <c r="A284" t="s">
        <v>2927</v>
      </c>
      <c r="B284" t="s">
        <v>2933</v>
      </c>
      <c r="C284" t="s">
        <v>2929</v>
      </c>
      <c r="D284" t="s">
        <v>2611</v>
      </c>
      <c r="E284" t="s">
        <v>209</v>
      </c>
      <c r="F284" t="s">
        <v>210</v>
      </c>
      <c r="G284" s="4" t="s">
        <v>2618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</row>
    <row r="285" spans="1:12">
      <c r="A285" t="s">
        <v>2934</v>
      </c>
      <c r="B285" t="s">
        <v>2935</v>
      </c>
      <c r="C285" t="s">
        <v>2936</v>
      </c>
      <c r="D285" t="s">
        <v>2622</v>
      </c>
      <c r="E285" t="s">
        <v>215</v>
      </c>
      <c r="F285" t="s">
        <v>105</v>
      </c>
      <c r="G285" s="4"/>
      <c r="H285" t="s">
        <v>3</v>
      </c>
      <c r="I285" t="s">
        <v>3</v>
      </c>
      <c r="J285" t="s">
        <v>3</v>
      </c>
      <c r="K285" t="s">
        <v>3</v>
      </c>
      <c r="L285" t="s">
        <v>3</v>
      </c>
    </row>
    <row r="286" spans="1:12">
      <c r="A286" t="s">
        <v>2934</v>
      </c>
      <c r="B286" t="s">
        <v>2937</v>
      </c>
      <c r="C286" t="s">
        <v>2936</v>
      </c>
      <c r="D286" t="s">
        <v>2622</v>
      </c>
      <c r="E286" t="s">
        <v>217</v>
      </c>
      <c r="F286" t="s">
        <v>179</v>
      </c>
      <c r="G286" t="s">
        <v>3</v>
      </c>
      <c r="H286" t="s">
        <v>3</v>
      </c>
      <c r="I286" t="s">
        <v>3</v>
      </c>
      <c r="J286" t="s">
        <v>3</v>
      </c>
      <c r="K286" t="s">
        <v>3</v>
      </c>
      <c r="L286" t="s">
        <v>3</v>
      </c>
    </row>
    <row r="287" spans="1:12">
      <c r="A287" t="s">
        <v>2934</v>
      </c>
      <c r="B287" t="s">
        <v>2938</v>
      </c>
      <c r="C287" t="s">
        <v>2936</v>
      </c>
      <c r="D287" t="s">
        <v>2622</v>
      </c>
      <c r="E287" t="s">
        <v>219</v>
      </c>
      <c r="F287" t="s">
        <v>109</v>
      </c>
      <c r="G287" s="4"/>
      <c r="H287" t="s">
        <v>3</v>
      </c>
      <c r="I287" t="s">
        <v>3</v>
      </c>
      <c r="J287" t="s">
        <v>3</v>
      </c>
      <c r="K287" t="s">
        <v>3</v>
      </c>
      <c r="L287" t="s">
        <v>3</v>
      </c>
    </row>
    <row r="288" spans="1:12">
      <c r="A288" t="s">
        <v>2934</v>
      </c>
      <c r="B288" t="s">
        <v>2939</v>
      </c>
      <c r="C288" t="s">
        <v>2936</v>
      </c>
      <c r="D288" t="s">
        <v>2622</v>
      </c>
      <c r="E288" t="s">
        <v>221</v>
      </c>
      <c r="F288" t="s">
        <v>179</v>
      </c>
      <c r="G288" t="s">
        <v>3</v>
      </c>
      <c r="H288" t="s">
        <v>3</v>
      </c>
      <c r="I288" t="s">
        <v>3</v>
      </c>
      <c r="J288" t="s">
        <v>3</v>
      </c>
      <c r="K288" t="s">
        <v>3</v>
      </c>
      <c r="L288" t="s">
        <v>3</v>
      </c>
    </row>
    <row r="289" spans="1:12">
      <c r="A289" t="s">
        <v>2934</v>
      </c>
      <c r="B289" t="s">
        <v>2940</v>
      </c>
      <c r="C289" t="s">
        <v>2936</v>
      </c>
      <c r="D289" t="s">
        <v>2622</v>
      </c>
      <c r="E289" t="s">
        <v>223</v>
      </c>
      <c r="F289" t="s">
        <v>224</v>
      </c>
      <c r="G289" s="4"/>
      <c r="H289" t="s">
        <v>3</v>
      </c>
      <c r="I289" t="s">
        <v>3</v>
      </c>
      <c r="J289" t="s">
        <v>3</v>
      </c>
      <c r="K289" t="s">
        <v>3</v>
      </c>
      <c r="L289" t="s">
        <v>3</v>
      </c>
    </row>
    <row r="290" spans="1:12">
      <c r="A290" t="s">
        <v>2934</v>
      </c>
      <c r="B290" t="s">
        <v>2941</v>
      </c>
      <c r="C290" t="s">
        <v>2936</v>
      </c>
      <c r="D290" t="s">
        <v>2622</v>
      </c>
      <c r="E290" t="s">
        <v>226</v>
      </c>
      <c r="F290" t="s">
        <v>227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</row>
    <row r="291" spans="1:12">
      <c r="A291" t="s">
        <v>2934</v>
      </c>
      <c r="B291" t="s">
        <v>2942</v>
      </c>
      <c r="C291" t="s">
        <v>2936</v>
      </c>
      <c r="D291" t="s">
        <v>2622</v>
      </c>
      <c r="E291" t="s">
        <v>229</v>
      </c>
      <c r="F291" t="s">
        <v>230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</row>
    <row r="292" spans="1:12">
      <c r="A292" t="s">
        <v>2934</v>
      </c>
      <c r="B292" t="s">
        <v>2943</v>
      </c>
      <c r="C292" t="s">
        <v>2936</v>
      </c>
      <c r="D292" t="s">
        <v>2622</v>
      </c>
      <c r="E292" t="s">
        <v>232</v>
      </c>
      <c r="F292" t="s">
        <v>109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</row>
    <row r="293" spans="1:12">
      <c r="A293" t="s">
        <v>2934</v>
      </c>
      <c r="B293" t="s">
        <v>2944</v>
      </c>
      <c r="C293" t="s">
        <v>2936</v>
      </c>
      <c r="D293" t="s">
        <v>2622</v>
      </c>
      <c r="E293" t="s">
        <v>234</v>
      </c>
      <c r="F293" t="s">
        <v>235</v>
      </c>
      <c r="G293" s="1" t="s">
        <v>2945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</row>
    <row r="294" spans="1:12">
      <c r="A294" t="s">
        <v>2946</v>
      </c>
      <c r="B294" t="s">
        <v>2947</v>
      </c>
      <c r="C294" t="s">
        <v>2948</v>
      </c>
      <c r="D294" t="s">
        <v>2636</v>
      </c>
      <c r="E294" t="s">
        <v>240</v>
      </c>
      <c r="F294" t="s">
        <v>210</v>
      </c>
      <c r="G294" s="4" t="s">
        <v>2949</v>
      </c>
      <c r="H294" t="s">
        <v>3</v>
      </c>
      <c r="I294" t="s">
        <v>3</v>
      </c>
      <c r="J294" t="s">
        <v>3</v>
      </c>
      <c r="K294" t="s">
        <v>3</v>
      </c>
      <c r="L294" t="s">
        <v>3</v>
      </c>
    </row>
    <row r="295" spans="1:12">
      <c r="A295" t="s">
        <v>2946</v>
      </c>
      <c r="B295" t="s">
        <v>2950</v>
      </c>
      <c r="C295" t="s">
        <v>2948</v>
      </c>
      <c r="D295" t="s">
        <v>2636</v>
      </c>
      <c r="E295" t="s">
        <v>242</v>
      </c>
      <c r="F295" t="s">
        <v>112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</row>
    <row r="296" spans="1:12">
      <c r="A296" t="s">
        <v>2946</v>
      </c>
      <c r="B296" t="s">
        <v>2951</v>
      </c>
      <c r="C296" t="s">
        <v>2948</v>
      </c>
      <c r="D296" t="s">
        <v>2636</v>
      </c>
      <c r="E296" t="s">
        <v>244</v>
      </c>
      <c r="F296" t="s">
        <v>245</v>
      </c>
      <c r="G296" t="s">
        <v>3</v>
      </c>
      <c r="H296" t="s">
        <v>3</v>
      </c>
      <c r="I296" t="s">
        <v>3</v>
      </c>
      <c r="J296" t="s">
        <v>3</v>
      </c>
      <c r="K296" t="s">
        <v>3</v>
      </c>
      <c r="L296" t="s">
        <v>3</v>
      </c>
    </row>
    <row r="297" spans="1:12">
      <c r="A297" t="s">
        <v>2946</v>
      </c>
      <c r="B297" t="s">
        <v>2952</v>
      </c>
      <c r="C297" t="s">
        <v>2948</v>
      </c>
      <c r="D297" t="s">
        <v>2636</v>
      </c>
      <c r="E297" t="s">
        <v>247</v>
      </c>
      <c r="F297" t="s">
        <v>179</v>
      </c>
      <c r="G297" s="4" t="s">
        <v>2953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</row>
    <row r="298" spans="1:12">
      <c r="A298" t="s">
        <v>2946</v>
      </c>
      <c r="B298" t="s">
        <v>2954</v>
      </c>
      <c r="C298" t="s">
        <v>2948</v>
      </c>
      <c r="D298" t="s">
        <v>2636</v>
      </c>
      <c r="E298" t="s">
        <v>249</v>
      </c>
      <c r="F298" t="s">
        <v>109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</row>
    <row r="299" spans="1:12">
      <c r="A299" t="s">
        <v>2946</v>
      </c>
      <c r="B299" t="s">
        <v>2955</v>
      </c>
      <c r="C299" t="s">
        <v>2948</v>
      </c>
      <c r="D299" t="s">
        <v>2636</v>
      </c>
      <c r="E299" t="s">
        <v>251</v>
      </c>
      <c r="F299" t="s">
        <v>179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</row>
    <row r="300" spans="1:12">
      <c r="A300" t="s">
        <v>2946</v>
      </c>
      <c r="B300" t="s">
        <v>2956</v>
      </c>
      <c r="C300" t="s">
        <v>2948</v>
      </c>
      <c r="D300" t="s">
        <v>2636</v>
      </c>
      <c r="E300" t="s">
        <v>253</v>
      </c>
      <c r="F300" t="s">
        <v>179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</row>
    <row r="301" spans="1:12">
      <c r="A301" t="s">
        <v>2957</v>
      </c>
      <c r="B301" t="s">
        <v>2958</v>
      </c>
      <c r="C301" t="s">
        <v>2959</v>
      </c>
      <c r="D301" t="s">
        <v>2648</v>
      </c>
      <c r="E301" t="s">
        <v>258</v>
      </c>
      <c r="F301" t="s">
        <v>179</v>
      </c>
      <c r="G301" t="s">
        <v>3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</row>
    <row r="302" spans="1:12">
      <c r="A302" t="s">
        <v>2957</v>
      </c>
      <c r="B302" t="s">
        <v>2960</v>
      </c>
      <c r="C302" t="s">
        <v>2959</v>
      </c>
      <c r="D302" t="s">
        <v>2648</v>
      </c>
      <c r="E302" t="s">
        <v>260</v>
      </c>
      <c r="F302" t="s">
        <v>109</v>
      </c>
      <c r="G302" t="s">
        <v>3</v>
      </c>
      <c r="H302" t="s">
        <v>3</v>
      </c>
      <c r="I302" t="s">
        <v>3</v>
      </c>
      <c r="J302" t="s">
        <v>3</v>
      </c>
      <c r="K302" t="s">
        <v>3</v>
      </c>
      <c r="L302" t="s">
        <v>3</v>
      </c>
    </row>
    <row r="303" spans="1:12">
      <c r="A303" t="s">
        <v>2957</v>
      </c>
      <c r="B303" t="s">
        <v>2961</v>
      </c>
      <c r="C303" t="s">
        <v>2959</v>
      </c>
      <c r="D303" t="s">
        <v>2648</v>
      </c>
      <c r="E303" t="s">
        <v>262</v>
      </c>
      <c r="F303" t="s">
        <v>263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</row>
    <row r="304" spans="1:12">
      <c r="A304" t="s">
        <v>2957</v>
      </c>
      <c r="B304" t="s">
        <v>2962</v>
      </c>
      <c r="C304" t="s">
        <v>2959</v>
      </c>
      <c r="D304" t="s">
        <v>2648</v>
      </c>
      <c r="E304" t="s">
        <v>265</v>
      </c>
      <c r="F304" t="s">
        <v>179</v>
      </c>
      <c r="G304" t="s">
        <v>3</v>
      </c>
      <c r="H304" t="s">
        <v>3</v>
      </c>
      <c r="I304" t="s">
        <v>3</v>
      </c>
      <c r="J304" t="s">
        <v>3</v>
      </c>
      <c r="K304" t="s">
        <v>3</v>
      </c>
      <c r="L304" t="s">
        <v>3</v>
      </c>
    </row>
    <row r="305" spans="1:12">
      <c r="A305" t="s">
        <v>2957</v>
      </c>
      <c r="B305" t="s">
        <v>2963</v>
      </c>
      <c r="C305" t="s">
        <v>2959</v>
      </c>
      <c r="D305" t="s">
        <v>2648</v>
      </c>
      <c r="E305" t="s">
        <v>267</v>
      </c>
      <c r="F305" t="s">
        <v>162</v>
      </c>
      <c r="G305" t="s">
        <v>3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</row>
    <row r="306" spans="1:12">
      <c r="A306" t="s">
        <v>2964</v>
      </c>
      <c r="B306" t="s">
        <v>2965</v>
      </c>
      <c r="C306" t="s">
        <v>2966</v>
      </c>
      <c r="D306" t="s">
        <v>2656</v>
      </c>
      <c r="E306" t="s">
        <v>272</v>
      </c>
      <c r="F306" t="s">
        <v>162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</row>
    <row r="307" spans="1:12">
      <c r="A307" t="s">
        <v>2964</v>
      </c>
      <c r="B307" t="s">
        <v>2967</v>
      </c>
      <c r="C307" t="s">
        <v>2966</v>
      </c>
      <c r="D307" t="s">
        <v>2656</v>
      </c>
      <c r="E307" t="s">
        <v>274</v>
      </c>
      <c r="F307" t="s">
        <v>109</v>
      </c>
      <c r="G307" s="4" t="s">
        <v>2968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</row>
    <row r="308" spans="1:12">
      <c r="A308" t="s">
        <v>2964</v>
      </c>
      <c r="B308" t="s">
        <v>2969</v>
      </c>
      <c r="C308" t="s">
        <v>2966</v>
      </c>
      <c r="D308" t="s">
        <v>2656</v>
      </c>
      <c r="E308" t="s">
        <v>276</v>
      </c>
      <c r="F308" t="s">
        <v>162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</row>
    <row r="309" spans="1:12">
      <c r="A309" t="s">
        <v>2964</v>
      </c>
      <c r="B309" t="s">
        <v>2970</v>
      </c>
      <c r="C309" t="s">
        <v>2966</v>
      </c>
      <c r="D309" t="s">
        <v>2656</v>
      </c>
      <c r="E309" t="s">
        <v>278</v>
      </c>
      <c r="F309" t="s">
        <v>3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</row>
    <row r="310" spans="1:12">
      <c r="A310" t="s">
        <v>2964</v>
      </c>
      <c r="B310" t="s">
        <v>2971</v>
      </c>
      <c r="C310" t="s">
        <v>2966</v>
      </c>
      <c r="D310" t="s">
        <v>2656</v>
      </c>
      <c r="E310" t="s">
        <v>280</v>
      </c>
      <c r="F310" t="s">
        <v>3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</row>
    <row r="311" spans="1:12">
      <c r="A311" t="s">
        <v>2972</v>
      </c>
      <c r="B311" t="s">
        <v>2973</v>
      </c>
      <c r="C311" t="s">
        <v>2974</v>
      </c>
      <c r="D311" t="s">
        <v>2665</v>
      </c>
      <c r="E311" t="s">
        <v>285</v>
      </c>
      <c r="F311" t="s">
        <v>286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</row>
    <row r="312" spans="1:12">
      <c r="A312" t="s">
        <v>2972</v>
      </c>
      <c r="B312" t="s">
        <v>2975</v>
      </c>
      <c r="C312" t="s">
        <v>2974</v>
      </c>
      <c r="D312" t="s">
        <v>2665</v>
      </c>
      <c r="E312" t="s">
        <v>194</v>
      </c>
      <c r="F312" t="s">
        <v>105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</row>
    <row r="313" spans="1:12">
      <c r="A313" t="s">
        <v>2972</v>
      </c>
      <c r="B313" t="s">
        <v>2976</v>
      </c>
      <c r="C313" t="s">
        <v>2974</v>
      </c>
      <c r="D313" t="s">
        <v>2665</v>
      </c>
      <c r="E313" t="s">
        <v>196</v>
      </c>
      <c r="F313" t="s">
        <v>105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</row>
    <row r="314" spans="1:12">
      <c r="A314" t="s">
        <v>2977</v>
      </c>
      <c r="B314" t="s">
        <v>2978</v>
      </c>
      <c r="C314" t="s">
        <v>2979</v>
      </c>
      <c r="D314" t="s">
        <v>2671</v>
      </c>
      <c r="E314" t="s">
        <v>293</v>
      </c>
      <c r="F314" t="s">
        <v>105</v>
      </c>
      <c r="G314" s="5" t="s">
        <v>2980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</row>
    <row r="315" spans="1:12">
      <c r="A315" t="s">
        <v>2977</v>
      </c>
      <c r="B315" t="s">
        <v>2981</v>
      </c>
      <c r="C315" t="s">
        <v>2979</v>
      </c>
      <c r="D315" t="s">
        <v>2671</v>
      </c>
      <c r="E315" t="s">
        <v>295</v>
      </c>
      <c r="F315" t="s">
        <v>105</v>
      </c>
      <c r="G315" t="s">
        <v>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</row>
    <row r="316" spans="1:12">
      <c r="A316" t="s">
        <v>2977</v>
      </c>
      <c r="B316" t="s">
        <v>2982</v>
      </c>
      <c r="C316" t="s">
        <v>2979</v>
      </c>
      <c r="D316" t="s">
        <v>2671</v>
      </c>
      <c r="E316" t="s">
        <v>297</v>
      </c>
      <c r="F316" t="s">
        <v>105</v>
      </c>
      <c r="G316" s="4" t="s">
        <v>2983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</row>
    <row r="317" spans="1:12">
      <c r="A317" t="s">
        <v>2977</v>
      </c>
      <c r="B317" t="s">
        <v>2984</v>
      </c>
      <c r="C317" t="s">
        <v>2979</v>
      </c>
      <c r="D317" t="s">
        <v>2671</v>
      </c>
      <c r="E317" t="s">
        <v>299</v>
      </c>
      <c r="F317" t="s">
        <v>112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</row>
    <row r="318" spans="1:12">
      <c r="A318" t="s">
        <v>2977</v>
      </c>
      <c r="B318" t="s">
        <v>2985</v>
      </c>
      <c r="C318" t="s">
        <v>2979</v>
      </c>
      <c r="D318" t="s">
        <v>2671</v>
      </c>
      <c r="E318" t="s">
        <v>301</v>
      </c>
      <c r="F318" t="s">
        <v>179</v>
      </c>
      <c r="G318" s="4" t="s">
        <v>2986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</row>
    <row r="319" spans="1:12">
      <c r="A319" t="s">
        <v>2987</v>
      </c>
      <c r="B319" t="s">
        <v>2988</v>
      </c>
      <c r="C319" t="s">
        <v>2989</v>
      </c>
      <c r="D319" t="s">
        <v>2681</v>
      </c>
      <c r="E319" t="s">
        <v>306</v>
      </c>
      <c r="F319" t="s">
        <v>105</v>
      </c>
      <c r="G319" s="4" t="s">
        <v>2990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</row>
    <row r="320" spans="1:12">
      <c r="A320" t="s">
        <v>2987</v>
      </c>
      <c r="B320" t="s">
        <v>2991</v>
      </c>
      <c r="C320" t="s">
        <v>2989</v>
      </c>
      <c r="D320" t="s">
        <v>2681</v>
      </c>
      <c r="E320" t="s">
        <v>308</v>
      </c>
      <c r="F320" t="s">
        <v>105</v>
      </c>
      <c r="G320" s="4" t="s">
        <v>2992</v>
      </c>
      <c r="H320" t="s">
        <v>3</v>
      </c>
      <c r="I320" t="s">
        <v>3</v>
      </c>
      <c r="J320" t="s">
        <v>3</v>
      </c>
      <c r="K320" t="s">
        <v>3</v>
      </c>
      <c r="L320" t="s">
        <v>3</v>
      </c>
    </row>
    <row r="321" spans="1:12">
      <c r="A321" t="s">
        <v>2987</v>
      </c>
      <c r="B321" t="s">
        <v>2993</v>
      </c>
      <c r="C321" t="s">
        <v>2989</v>
      </c>
      <c r="D321" t="s">
        <v>2681</v>
      </c>
      <c r="E321" t="s">
        <v>194</v>
      </c>
      <c r="F321" t="s">
        <v>105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</row>
    <row r="322" spans="1:12">
      <c r="A322" t="s">
        <v>2987</v>
      </c>
      <c r="B322" t="s">
        <v>2994</v>
      </c>
      <c r="C322" t="s">
        <v>2989</v>
      </c>
      <c r="D322" t="s">
        <v>2681</v>
      </c>
      <c r="E322" t="s">
        <v>196</v>
      </c>
      <c r="F322" t="s">
        <v>105</v>
      </c>
      <c r="G322" t="s">
        <v>3</v>
      </c>
      <c r="H322" t="s">
        <v>3</v>
      </c>
      <c r="I322" t="s">
        <v>3</v>
      </c>
      <c r="J322" t="s">
        <v>3</v>
      </c>
      <c r="K322" t="s">
        <v>3</v>
      </c>
      <c r="L322" t="s">
        <v>3</v>
      </c>
    </row>
    <row r="323" spans="1:12">
      <c r="A323" t="s">
        <v>2995</v>
      </c>
      <c r="B323" t="s">
        <v>2996</v>
      </c>
      <c r="C323" t="s">
        <v>2997</v>
      </c>
      <c r="D323" t="s">
        <v>2690</v>
      </c>
      <c r="E323" t="s">
        <v>315</v>
      </c>
      <c r="F323" t="s">
        <v>105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</row>
    <row r="324" spans="1:12">
      <c r="A324" t="s">
        <v>2995</v>
      </c>
      <c r="B324" t="s">
        <v>2998</v>
      </c>
      <c r="C324" t="s">
        <v>2997</v>
      </c>
      <c r="D324" t="s">
        <v>2690</v>
      </c>
      <c r="E324" t="s">
        <v>317</v>
      </c>
      <c r="F324" t="s">
        <v>105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</row>
    <row r="325" spans="1:12">
      <c r="A325" t="s">
        <v>2995</v>
      </c>
      <c r="B325" t="s">
        <v>2999</v>
      </c>
      <c r="C325" t="s">
        <v>2997</v>
      </c>
      <c r="D325" t="s">
        <v>2690</v>
      </c>
      <c r="E325" t="s">
        <v>319</v>
      </c>
      <c r="F325" t="s">
        <v>179</v>
      </c>
      <c r="G325" t="s">
        <v>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</row>
    <row r="326" spans="1:12">
      <c r="A326" t="s">
        <v>2995</v>
      </c>
      <c r="B326" t="s">
        <v>3000</v>
      </c>
      <c r="C326" t="s">
        <v>2997</v>
      </c>
      <c r="D326" t="s">
        <v>2690</v>
      </c>
      <c r="E326" t="s">
        <v>321</v>
      </c>
      <c r="F326" t="s">
        <v>109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</row>
    <row r="327" spans="1:12">
      <c r="A327" t="s">
        <v>3001</v>
      </c>
      <c r="B327" t="s">
        <v>3002</v>
      </c>
      <c r="C327" t="s">
        <v>3003</v>
      </c>
      <c r="D327" t="s">
        <v>2697</v>
      </c>
      <c r="E327" t="s">
        <v>215</v>
      </c>
      <c r="F327" t="s">
        <v>105</v>
      </c>
      <c r="G327" t="s">
        <v>3</v>
      </c>
      <c r="H327" t="s">
        <v>3</v>
      </c>
      <c r="I327" t="s">
        <v>3</v>
      </c>
      <c r="J327" t="s">
        <v>3</v>
      </c>
      <c r="K327" t="s">
        <v>3</v>
      </c>
      <c r="L327" t="s">
        <v>3</v>
      </c>
    </row>
    <row r="328" spans="1:12">
      <c r="A328" t="s">
        <v>3001</v>
      </c>
      <c r="B328" t="s">
        <v>3004</v>
      </c>
      <c r="C328" t="s">
        <v>3003</v>
      </c>
      <c r="D328" t="s">
        <v>2697</v>
      </c>
      <c r="E328" t="s">
        <v>219</v>
      </c>
      <c r="F328" t="s">
        <v>109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</row>
    <row r="329" spans="1:12">
      <c r="A329" t="s">
        <v>3001</v>
      </c>
      <c r="B329" t="s">
        <v>3005</v>
      </c>
      <c r="C329" t="s">
        <v>3003</v>
      </c>
      <c r="D329" t="s">
        <v>2697</v>
      </c>
      <c r="E329" t="s">
        <v>328</v>
      </c>
      <c r="F329" t="s">
        <v>112</v>
      </c>
      <c r="G329" t="s">
        <v>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</row>
    <row r="330" spans="1:12">
      <c r="A330" t="s">
        <v>3001</v>
      </c>
      <c r="B330" t="s">
        <v>3006</v>
      </c>
      <c r="C330" t="s">
        <v>3003</v>
      </c>
      <c r="D330" t="s">
        <v>2697</v>
      </c>
      <c r="E330" t="s">
        <v>223</v>
      </c>
      <c r="F330" t="s">
        <v>224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</row>
    <row r="331" spans="1:12">
      <c r="A331" t="s">
        <v>3001</v>
      </c>
      <c r="B331" t="s">
        <v>3007</v>
      </c>
      <c r="C331" t="s">
        <v>3003</v>
      </c>
      <c r="D331" t="s">
        <v>2697</v>
      </c>
      <c r="E331" t="s">
        <v>229</v>
      </c>
      <c r="F331" t="s">
        <v>230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</row>
    <row r="332" spans="1:12">
      <c r="A332" t="s">
        <v>3001</v>
      </c>
      <c r="B332" t="s">
        <v>3008</v>
      </c>
      <c r="C332" t="s">
        <v>3003</v>
      </c>
      <c r="D332" t="s">
        <v>2697</v>
      </c>
      <c r="E332" t="s">
        <v>234</v>
      </c>
      <c r="F332" t="s">
        <v>235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</row>
    <row r="333" spans="1:12">
      <c r="A333" t="s">
        <v>3009</v>
      </c>
      <c r="B333" t="s">
        <v>3010</v>
      </c>
      <c r="C333" t="s">
        <v>3011</v>
      </c>
      <c r="D333" t="s">
        <v>2706</v>
      </c>
      <c r="E333" t="s">
        <v>215</v>
      </c>
      <c r="F333" t="s">
        <v>105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</row>
    <row r="334" spans="1:12">
      <c r="A334" t="s">
        <v>3009</v>
      </c>
      <c r="B334" t="s">
        <v>3012</v>
      </c>
      <c r="C334" t="s">
        <v>3011</v>
      </c>
      <c r="D334" t="s">
        <v>2706</v>
      </c>
      <c r="E334" t="s">
        <v>219</v>
      </c>
      <c r="F334" t="s">
        <v>109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</row>
    <row r="335" spans="1:12">
      <c r="A335" t="s">
        <v>3009</v>
      </c>
      <c r="B335" t="s">
        <v>3013</v>
      </c>
      <c r="C335" t="s">
        <v>3011</v>
      </c>
      <c r="D335" t="s">
        <v>2706</v>
      </c>
      <c r="E335" t="s">
        <v>328</v>
      </c>
      <c r="F335" t="s">
        <v>112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</row>
    <row r="336" spans="1:12">
      <c r="A336" t="s">
        <v>3009</v>
      </c>
      <c r="B336" t="s">
        <v>3014</v>
      </c>
      <c r="C336" t="s">
        <v>3011</v>
      </c>
      <c r="D336" t="s">
        <v>2706</v>
      </c>
      <c r="E336" t="s">
        <v>223</v>
      </c>
      <c r="F336" t="s">
        <v>224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</row>
    <row r="337" spans="1:12">
      <c r="A337" t="s">
        <v>3009</v>
      </c>
      <c r="B337" t="s">
        <v>3015</v>
      </c>
      <c r="C337" t="s">
        <v>3011</v>
      </c>
      <c r="D337" t="s">
        <v>2706</v>
      </c>
      <c r="E337" t="s">
        <v>229</v>
      </c>
      <c r="F337" t="s">
        <v>230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</row>
    <row r="338" spans="1:12">
      <c r="A338" t="s">
        <v>3009</v>
      </c>
      <c r="B338" t="s">
        <v>3016</v>
      </c>
      <c r="C338" t="s">
        <v>3011</v>
      </c>
      <c r="D338" t="s">
        <v>2706</v>
      </c>
      <c r="E338" t="s">
        <v>234</v>
      </c>
      <c r="F338" t="s">
        <v>235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</row>
    <row r="339" spans="1:12">
      <c r="A339" t="s">
        <v>3017</v>
      </c>
      <c r="B339" t="s">
        <v>3018</v>
      </c>
      <c r="C339" t="s">
        <v>3019</v>
      </c>
      <c r="D339" t="s">
        <v>2715</v>
      </c>
      <c r="E339" t="s">
        <v>345</v>
      </c>
      <c r="F339" t="s">
        <v>286</v>
      </c>
      <c r="G339" t="s">
        <v>3</v>
      </c>
      <c r="H339" t="s">
        <v>3</v>
      </c>
      <c r="I339" t="s">
        <v>3</v>
      </c>
      <c r="J339" t="s">
        <v>3</v>
      </c>
      <c r="K339" t="s">
        <v>3</v>
      </c>
      <c r="L339" t="s">
        <v>3</v>
      </c>
    </row>
    <row r="340" spans="1:12">
      <c r="A340" t="s">
        <v>3017</v>
      </c>
      <c r="B340" t="s">
        <v>3020</v>
      </c>
      <c r="C340" t="s">
        <v>3019</v>
      </c>
      <c r="D340" t="s">
        <v>2715</v>
      </c>
      <c r="E340" t="s">
        <v>347</v>
      </c>
      <c r="F340" t="s">
        <v>105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</row>
    <row r="341" spans="1:12">
      <c r="A341" t="s">
        <v>3017</v>
      </c>
      <c r="B341" t="s">
        <v>3021</v>
      </c>
      <c r="C341" t="s">
        <v>3019</v>
      </c>
      <c r="D341" t="s">
        <v>2715</v>
      </c>
      <c r="E341" t="s">
        <v>349</v>
      </c>
      <c r="F341" t="s">
        <v>105</v>
      </c>
      <c r="G341" t="s">
        <v>3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</row>
    <row r="342" spans="1:12">
      <c r="A342" t="s">
        <v>3022</v>
      </c>
      <c r="B342" t="s">
        <v>3023</v>
      </c>
      <c r="C342" t="s">
        <v>3024</v>
      </c>
      <c r="D342" t="s">
        <v>2721</v>
      </c>
      <c r="E342" t="s">
        <v>354</v>
      </c>
      <c r="F342" t="s">
        <v>3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</row>
    <row r="343" spans="1:12">
      <c r="A343" t="s">
        <v>3022</v>
      </c>
      <c r="B343" t="s">
        <v>3025</v>
      </c>
      <c r="C343" t="s">
        <v>3024</v>
      </c>
      <c r="D343" t="s">
        <v>2721</v>
      </c>
      <c r="E343" t="s">
        <v>356</v>
      </c>
      <c r="F343" t="s">
        <v>357</v>
      </c>
      <c r="G343" t="s">
        <v>3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</row>
    <row r="344" spans="1:12">
      <c r="A344" t="s">
        <v>3022</v>
      </c>
      <c r="B344" t="s">
        <v>3026</v>
      </c>
      <c r="C344" t="s">
        <v>3024</v>
      </c>
      <c r="D344" t="s">
        <v>2721</v>
      </c>
      <c r="E344" t="s">
        <v>359</v>
      </c>
      <c r="F344" t="s">
        <v>179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</row>
    <row r="345" spans="1:12">
      <c r="A345" t="s">
        <v>3022</v>
      </c>
      <c r="B345" t="s">
        <v>3027</v>
      </c>
      <c r="C345" t="s">
        <v>3024</v>
      </c>
      <c r="D345" t="s">
        <v>2721</v>
      </c>
      <c r="E345" t="s">
        <v>361</v>
      </c>
      <c r="F345" t="s">
        <v>109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</row>
    <row r="346" spans="1:12">
      <c r="A346" t="s">
        <v>3028</v>
      </c>
      <c r="B346" t="s">
        <v>3029</v>
      </c>
      <c r="C346" t="s">
        <v>3030</v>
      </c>
      <c r="D346" t="s">
        <v>2728</v>
      </c>
      <c r="E346" t="s">
        <v>366</v>
      </c>
      <c r="F346" t="s">
        <v>245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</row>
    <row r="347" spans="1:12">
      <c r="A347" t="s">
        <v>3028</v>
      </c>
      <c r="B347" t="s">
        <v>3031</v>
      </c>
      <c r="C347" t="s">
        <v>3030</v>
      </c>
      <c r="D347" t="s">
        <v>2728</v>
      </c>
      <c r="E347" t="s">
        <v>368</v>
      </c>
      <c r="F347" t="s">
        <v>162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</row>
    <row r="348" spans="1:12">
      <c r="A348" t="s">
        <v>3028</v>
      </c>
      <c r="B348" t="s">
        <v>3032</v>
      </c>
      <c r="C348" t="s">
        <v>3030</v>
      </c>
      <c r="D348" t="s">
        <v>2728</v>
      </c>
      <c r="E348" t="s">
        <v>370</v>
      </c>
      <c r="F348" t="s">
        <v>245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</row>
    <row r="349" spans="1:12">
      <c r="A349" t="s">
        <v>3028</v>
      </c>
      <c r="B349" t="s">
        <v>3033</v>
      </c>
      <c r="C349" t="s">
        <v>3030</v>
      </c>
      <c r="D349" t="s">
        <v>2728</v>
      </c>
      <c r="E349" t="s">
        <v>372</v>
      </c>
      <c r="F349" t="s">
        <v>263</v>
      </c>
      <c r="G349" t="s">
        <v>2914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</row>
    <row r="350" spans="1:12">
      <c r="A350" t="s">
        <v>3028</v>
      </c>
      <c r="B350" t="s">
        <v>3034</v>
      </c>
      <c r="C350" t="s">
        <v>3030</v>
      </c>
      <c r="D350" t="s">
        <v>2728</v>
      </c>
      <c r="E350" t="s">
        <v>374</v>
      </c>
      <c r="F350" t="s">
        <v>245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</row>
    <row r="351" spans="1:12">
      <c r="A351" t="s">
        <v>3028</v>
      </c>
      <c r="B351" t="s">
        <v>3035</v>
      </c>
      <c r="C351" t="s">
        <v>3030</v>
      </c>
      <c r="D351" t="s">
        <v>2728</v>
      </c>
      <c r="E351" t="s">
        <v>376</v>
      </c>
      <c r="F351" t="s">
        <v>286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</row>
    <row r="352" spans="1:12">
      <c r="A352" t="s">
        <v>3028</v>
      </c>
      <c r="B352" t="s">
        <v>3036</v>
      </c>
      <c r="C352" t="s">
        <v>3030</v>
      </c>
      <c r="D352" t="s">
        <v>2728</v>
      </c>
      <c r="E352" t="s">
        <v>378</v>
      </c>
      <c r="F352" t="s">
        <v>105</v>
      </c>
      <c r="G352" s="4" t="s">
        <v>3037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</row>
    <row r="353" spans="1:12">
      <c r="A353" t="s">
        <v>3038</v>
      </c>
      <c r="B353" t="s">
        <v>3039</v>
      </c>
      <c r="C353" t="s">
        <v>3040</v>
      </c>
      <c r="D353" t="s">
        <v>2739</v>
      </c>
      <c r="E353" t="s">
        <v>383</v>
      </c>
      <c r="F353" t="s">
        <v>112</v>
      </c>
      <c r="G353" s="4" t="s">
        <v>3041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</row>
    <row r="354" spans="1:12">
      <c r="A354" t="s">
        <v>3038</v>
      </c>
      <c r="B354" t="s">
        <v>3042</v>
      </c>
      <c r="C354" t="s">
        <v>3040</v>
      </c>
      <c r="D354" t="s">
        <v>2739</v>
      </c>
      <c r="E354" t="s">
        <v>385</v>
      </c>
      <c r="F354" t="s">
        <v>109</v>
      </c>
      <c r="G354" s="4" t="s">
        <v>3043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</row>
    <row r="355" spans="1:12">
      <c r="A355" t="s">
        <v>3038</v>
      </c>
      <c r="B355" t="s">
        <v>3044</v>
      </c>
      <c r="C355" t="s">
        <v>3040</v>
      </c>
      <c r="D355" t="s">
        <v>2739</v>
      </c>
      <c r="E355" t="s">
        <v>387</v>
      </c>
      <c r="F355" t="s">
        <v>105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</row>
    <row r="356" spans="1:12">
      <c r="A356" t="s">
        <v>3038</v>
      </c>
      <c r="B356" t="s">
        <v>3045</v>
      </c>
      <c r="C356" t="s">
        <v>3040</v>
      </c>
      <c r="D356" t="s">
        <v>2739</v>
      </c>
      <c r="E356" t="s">
        <v>389</v>
      </c>
      <c r="F356" t="s">
        <v>179</v>
      </c>
      <c r="G356" t="s">
        <v>3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</row>
    <row r="357" spans="1:12">
      <c r="A357" t="s">
        <v>3046</v>
      </c>
      <c r="B357" t="s">
        <v>3047</v>
      </c>
      <c r="C357" t="s">
        <v>3048</v>
      </c>
      <c r="D357" t="s">
        <v>2748</v>
      </c>
      <c r="E357" t="s">
        <v>394</v>
      </c>
      <c r="F357" t="s">
        <v>112</v>
      </c>
      <c r="G357" t="s">
        <v>3</v>
      </c>
      <c r="H357" t="s">
        <v>3</v>
      </c>
      <c r="I357" t="s">
        <v>3</v>
      </c>
      <c r="J357" t="s">
        <v>3</v>
      </c>
      <c r="K357" t="s">
        <v>3</v>
      </c>
      <c r="L357" t="s">
        <v>3</v>
      </c>
    </row>
    <row r="358" spans="1:12">
      <c r="A358" t="s">
        <v>3046</v>
      </c>
      <c r="B358" t="s">
        <v>3049</v>
      </c>
      <c r="C358" t="s">
        <v>3048</v>
      </c>
      <c r="D358" t="s">
        <v>2748</v>
      </c>
      <c r="E358" t="s">
        <v>396</v>
      </c>
      <c r="F358" t="s">
        <v>179</v>
      </c>
      <c r="G358" s="4" t="s">
        <v>2910</v>
      </c>
      <c r="H358" t="s">
        <v>3</v>
      </c>
      <c r="I358" t="s">
        <v>3</v>
      </c>
      <c r="J358" t="s">
        <v>3</v>
      </c>
      <c r="K358" t="s">
        <v>3</v>
      </c>
      <c r="L358" t="s">
        <v>3</v>
      </c>
    </row>
    <row r="359" spans="1:12">
      <c r="A359" t="s">
        <v>3046</v>
      </c>
      <c r="B359" t="s">
        <v>3050</v>
      </c>
      <c r="C359" t="s">
        <v>3048</v>
      </c>
      <c r="D359" t="s">
        <v>2748</v>
      </c>
      <c r="E359" t="s">
        <v>398</v>
      </c>
      <c r="F359" t="s">
        <v>109</v>
      </c>
      <c r="H359" t="s">
        <v>3</v>
      </c>
      <c r="I359" t="s">
        <v>3</v>
      </c>
      <c r="J359" t="s">
        <v>3</v>
      </c>
      <c r="K359" t="s">
        <v>3</v>
      </c>
      <c r="L359" t="s">
        <v>3</v>
      </c>
    </row>
    <row r="360" spans="1:12">
      <c r="A360" t="s">
        <v>3046</v>
      </c>
      <c r="B360" t="s">
        <v>3051</v>
      </c>
      <c r="C360" t="s">
        <v>3048</v>
      </c>
      <c r="D360" t="s">
        <v>2748</v>
      </c>
      <c r="E360" t="s">
        <v>400</v>
      </c>
      <c r="F360" t="s">
        <v>105</v>
      </c>
      <c r="G360" s="4" t="s">
        <v>3052</v>
      </c>
      <c r="H360" t="s">
        <v>3</v>
      </c>
      <c r="I360" t="s">
        <v>3</v>
      </c>
      <c r="J360" t="s">
        <v>3</v>
      </c>
      <c r="K360" t="s">
        <v>3</v>
      </c>
      <c r="L360" t="s">
        <v>3</v>
      </c>
    </row>
    <row r="361" spans="1:12">
      <c r="A361" t="s">
        <v>3046</v>
      </c>
      <c r="B361" t="s">
        <v>3053</v>
      </c>
      <c r="C361" t="s">
        <v>3048</v>
      </c>
      <c r="D361" t="s">
        <v>2748</v>
      </c>
      <c r="E361" t="s">
        <v>402</v>
      </c>
      <c r="F361" t="s">
        <v>109</v>
      </c>
      <c r="G361" t="s">
        <v>3</v>
      </c>
      <c r="H361" t="s">
        <v>3</v>
      </c>
      <c r="I361" t="s">
        <v>3</v>
      </c>
      <c r="J361" t="s">
        <v>3</v>
      </c>
      <c r="K361" t="s">
        <v>3</v>
      </c>
      <c r="L361" t="s">
        <v>3</v>
      </c>
    </row>
    <row r="362" spans="1:12">
      <c r="A362" t="s">
        <v>3046</v>
      </c>
      <c r="B362" t="s">
        <v>3054</v>
      </c>
      <c r="C362" t="s">
        <v>3048</v>
      </c>
      <c r="D362" t="s">
        <v>2748</v>
      </c>
      <c r="E362" t="s">
        <v>404</v>
      </c>
      <c r="F362" t="s">
        <v>105</v>
      </c>
      <c r="G362" t="s">
        <v>3</v>
      </c>
      <c r="H362" t="s">
        <v>3</v>
      </c>
      <c r="I362" t="s">
        <v>3</v>
      </c>
      <c r="J362" t="s">
        <v>3</v>
      </c>
      <c r="K362" t="s">
        <v>3</v>
      </c>
      <c r="L362" t="s">
        <v>3</v>
      </c>
    </row>
    <row r="363" spans="1:12">
      <c r="A363" t="s">
        <v>3046</v>
      </c>
      <c r="B363" t="s">
        <v>3055</v>
      </c>
      <c r="C363" t="s">
        <v>3048</v>
      </c>
      <c r="D363" t="s">
        <v>2748</v>
      </c>
      <c r="E363" t="s">
        <v>406</v>
      </c>
      <c r="F363" t="s">
        <v>105</v>
      </c>
      <c r="G363" t="s">
        <v>3</v>
      </c>
      <c r="H363" t="s">
        <v>3</v>
      </c>
      <c r="I363" t="s">
        <v>3</v>
      </c>
      <c r="J363" t="s">
        <v>3</v>
      </c>
      <c r="K363" t="s">
        <v>3</v>
      </c>
      <c r="L363" t="s">
        <v>3</v>
      </c>
    </row>
    <row r="364" spans="1:12">
      <c r="A364" t="s">
        <v>3056</v>
      </c>
      <c r="B364" t="s">
        <v>3057</v>
      </c>
      <c r="C364" t="s">
        <v>3058</v>
      </c>
      <c r="D364" t="s">
        <v>2590</v>
      </c>
      <c r="E364" t="s">
        <v>178</v>
      </c>
      <c r="F364" t="s">
        <v>179</v>
      </c>
      <c r="G364" s="1" t="s">
        <v>3059</v>
      </c>
      <c r="H364" t="s">
        <v>3</v>
      </c>
      <c r="I364" t="s">
        <v>3</v>
      </c>
      <c r="J364" t="s">
        <v>3</v>
      </c>
      <c r="K364" t="s">
        <v>3</v>
      </c>
      <c r="L364" t="s">
        <v>3</v>
      </c>
    </row>
    <row r="365" spans="1:12">
      <c r="A365" t="s">
        <v>3056</v>
      </c>
      <c r="B365" t="s">
        <v>3060</v>
      </c>
      <c r="C365" t="s">
        <v>3058</v>
      </c>
      <c r="D365" t="s">
        <v>2590</v>
      </c>
      <c r="E365" t="s">
        <v>1346</v>
      </c>
      <c r="F365" t="s">
        <v>109</v>
      </c>
      <c r="G365" s="1" t="s">
        <v>2540</v>
      </c>
      <c r="H365" t="s">
        <v>3</v>
      </c>
      <c r="I365" t="s">
        <v>3</v>
      </c>
      <c r="J365" t="s">
        <v>3</v>
      </c>
      <c r="K365" t="s">
        <v>3</v>
      </c>
      <c r="L365" t="s">
        <v>3</v>
      </c>
    </row>
    <row r="366" spans="1:12">
      <c r="A366" t="s">
        <v>3056</v>
      </c>
      <c r="B366" t="s">
        <v>3061</v>
      </c>
      <c r="C366" t="s">
        <v>3058</v>
      </c>
      <c r="D366" t="s">
        <v>2590</v>
      </c>
      <c r="E366" t="s">
        <v>1348</v>
      </c>
      <c r="F366" t="s">
        <v>105</v>
      </c>
      <c r="G366" s="1" t="s">
        <v>2542</v>
      </c>
      <c r="H366" t="s">
        <v>3</v>
      </c>
      <c r="I366" t="s">
        <v>3</v>
      </c>
      <c r="J366" t="s">
        <v>3</v>
      </c>
      <c r="K366" t="s">
        <v>3</v>
      </c>
      <c r="L366" t="s">
        <v>3</v>
      </c>
    </row>
    <row r="367" spans="1:12">
      <c r="A367" t="s">
        <v>3056</v>
      </c>
      <c r="B367" t="s">
        <v>3062</v>
      </c>
      <c r="C367" t="s">
        <v>3058</v>
      </c>
      <c r="D367" t="s">
        <v>2590</v>
      </c>
      <c r="E367" s="1" t="s">
        <v>2594</v>
      </c>
      <c r="F367" s="1" t="s">
        <v>1526</v>
      </c>
      <c r="G367" t="s">
        <v>3063</v>
      </c>
      <c r="H367" t="s">
        <v>3</v>
      </c>
      <c r="I367" t="s">
        <v>3</v>
      </c>
      <c r="J367" t="s">
        <v>3</v>
      </c>
      <c r="K367" t="s">
        <v>3</v>
      </c>
      <c r="L367" t="s">
        <v>3</v>
      </c>
    </row>
    <row r="368" spans="1:12">
      <c r="A368" t="s">
        <v>3056</v>
      </c>
      <c r="B368" t="s">
        <v>3062</v>
      </c>
      <c r="C368" t="s">
        <v>3058</v>
      </c>
      <c r="D368" t="s">
        <v>2590</v>
      </c>
      <c r="E368" s="1" t="s">
        <v>1525</v>
      </c>
      <c r="F368" s="1" t="s">
        <v>1526</v>
      </c>
      <c r="G368" s="1" t="s">
        <v>1527</v>
      </c>
      <c r="H368" t="s">
        <v>3</v>
      </c>
      <c r="I368" t="s">
        <v>3</v>
      </c>
      <c r="J368" t="s">
        <v>3</v>
      </c>
      <c r="K368" t="s">
        <v>3</v>
      </c>
      <c r="L368" t="s">
        <v>3</v>
      </c>
    </row>
    <row r="369" spans="1:12">
      <c r="A369" t="s">
        <v>3056</v>
      </c>
      <c r="B369" t="s">
        <v>3062</v>
      </c>
      <c r="C369" t="s">
        <v>3058</v>
      </c>
      <c r="D369" t="s">
        <v>2590</v>
      </c>
      <c r="E369" s="1" t="s">
        <v>1530</v>
      </c>
      <c r="F369" s="1" t="s">
        <v>1526</v>
      </c>
      <c r="G369" s="1" t="s">
        <v>1531</v>
      </c>
      <c r="H369" t="s">
        <v>3</v>
      </c>
      <c r="I369" t="s">
        <v>3</v>
      </c>
      <c r="J369" t="s">
        <v>3</v>
      </c>
      <c r="K369" t="s">
        <v>3</v>
      </c>
      <c r="L369" t="s">
        <v>3</v>
      </c>
    </row>
    <row r="370" spans="1:12">
      <c r="A370" t="s">
        <v>3056</v>
      </c>
      <c r="B370" t="s">
        <v>3062</v>
      </c>
      <c r="C370" t="s">
        <v>3058</v>
      </c>
      <c r="D370" t="s">
        <v>2590</v>
      </c>
      <c r="E370" s="1" t="s">
        <v>1532</v>
      </c>
      <c r="F370" s="1" t="s">
        <v>1526</v>
      </c>
      <c r="G370" s="1" t="s">
        <v>1533</v>
      </c>
      <c r="H370" t="s">
        <v>3</v>
      </c>
      <c r="I370" t="s">
        <v>3</v>
      </c>
      <c r="J370" t="s">
        <v>3</v>
      </c>
      <c r="K370" t="s">
        <v>3</v>
      </c>
      <c r="L370" t="s">
        <v>3</v>
      </c>
    </row>
    <row r="371" spans="1:12">
      <c r="A371" t="s">
        <v>3056</v>
      </c>
      <c r="B371" t="s">
        <v>3062</v>
      </c>
      <c r="C371" t="s">
        <v>3058</v>
      </c>
      <c r="D371" t="s">
        <v>2590</v>
      </c>
      <c r="E371" s="1" t="s">
        <v>1534</v>
      </c>
      <c r="F371" s="1" t="s">
        <v>1526</v>
      </c>
      <c r="G371" s="1" t="s">
        <v>1535</v>
      </c>
      <c r="H371" t="s">
        <v>3</v>
      </c>
      <c r="I371" t="s">
        <v>3</v>
      </c>
      <c r="J371" t="s">
        <v>3</v>
      </c>
      <c r="K371" t="s">
        <v>3</v>
      </c>
      <c r="L371" t="s">
        <v>3</v>
      </c>
    </row>
    <row r="372" spans="1:12">
      <c r="A372" t="s">
        <v>3056</v>
      </c>
      <c r="B372" t="s">
        <v>3062</v>
      </c>
      <c r="C372" t="s">
        <v>3058</v>
      </c>
      <c r="D372" t="s">
        <v>2590</v>
      </c>
      <c r="E372" s="1" t="s">
        <v>1536</v>
      </c>
      <c r="F372" s="1" t="s">
        <v>179</v>
      </c>
      <c r="G372" s="1" t="s">
        <v>3064</v>
      </c>
      <c r="H372" t="s">
        <v>3</v>
      </c>
      <c r="I372" t="s">
        <v>3</v>
      </c>
      <c r="J372" t="s">
        <v>3</v>
      </c>
      <c r="K372" t="s">
        <v>3</v>
      </c>
      <c r="L372" t="s">
        <v>3</v>
      </c>
    </row>
    <row r="373" spans="1:12">
      <c r="A373" t="s">
        <v>3056</v>
      </c>
      <c r="B373" t="s">
        <v>3062</v>
      </c>
      <c r="C373" t="s">
        <v>3058</v>
      </c>
      <c r="D373" t="s">
        <v>2590</v>
      </c>
      <c r="E373" s="1" t="s">
        <v>1538</v>
      </c>
      <c r="F373" s="1" t="s">
        <v>1526</v>
      </c>
      <c r="G373" s="1" t="s">
        <v>1539</v>
      </c>
      <c r="H373" t="s">
        <v>3</v>
      </c>
      <c r="I373" t="s">
        <v>3</v>
      </c>
      <c r="J373" t="s">
        <v>3</v>
      </c>
      <c r="K373" t="s">
        <v>3</v>
      </c>
      <c r="L373" t="s">
        <v>3</v>
      </c>
    </row>
    <row r="374" spans="1:12">
      <c r="A374" t="s">
        <v>3056</v>
      </c>
      <c r="B374" t="s">
        <v>3062</v>
      </c>
      <c r="C374" t="s">
        <v>3058</v>
      </c>
      <c r="D374" t="s">
        <v>2590</v>
      </c>
      <c r="E374" s="1" t="s">
        <v>1540</v>
      </c>
      <c r="F374" s="1" t="s">
        <v>1526</v>
      </c>
      <c r="G374" s="1" t="s">
        <v>1541</v>
      </c>
      <c r="H374" t="s">
        <v>3</v>
      </c>
      <c r="I374" t="s">
        <v>3</v>
      </c>
      <c r="J374" t="s">
        <v>3</v>
      </c>
      <c r="K374" t="s">
        <v>3</v>
      </c>
      <c r="L374" t="s">
        <v>3</v>
      </c>
    </row>
    <row r="375" spans="1:12">
      <c r="A375" t="s">
        <v>3056</v>
      </c>
      <c r="B375" t="s">
        <v>3062</v>
      </c>
      <c r="C375" t="s">
        <v>3058</v>
      </c>
      <c r="D375" t="s">
        <v>2590</v>
      </c>
      <c r="E375" s="1" t="s">
        <v>1542</v>
      </c>
      <c r="F375" s="1" t="s">
        <v>1526</v>
      </c>
      <c r="G375" s="1" t="s">
        <v>1543</v>
      </c>
      <c r="H375" t="s">
        <v>3</v>
      </c>
      <c r="I375" t="s">
        <v>3</v>
      </c>
      <c r="J375" t="s">
        <v>3</v>
      </c>
      <c r="K375" t="s">
        <v>3</v>
      </c>
      <c r="L375" t="s">
        <v>3</v>
      </c>
    </row>
    <row r="376" spans="1:12">
      <c r="A376" t="s">
        <v>3056</v>
      </c>
      <c r="B376" t="s">
        <v>3062</v>
      </c>
      <c r="C376" t="s">
        <v>3058</v>
      </c>
      <c r="D376" t="s">
        <v>2590</v>
      </c>
      <c r="E376" s="1" t="s">
        <v>1544</v>
      </c>
      <c r="F376" s="1" t="s">
        <v>1526</v>
      </c>
      <c r="G376" s="1" t="s">
        <v>1545</v>
      </c>
      <c r="H376" t="s">
        <v>3</v>
      </c>
      <c r="I376" t="s">
        <v>3</v>
      </c>
      <c r="J376" t="s">
        <v>3</v>
      </c>
      <c r="K376" t="s">
        <v>3</v>
      </c>
      <c r="L376" t="s">
        <v>3</v>
      </c>
    </row>
    <row r="377" spans="1:12">
      <c r="A377" t="s">
        <v>3056</v>
      </c>
      <c r="B377" t="s">
        <v>3062</v>
      </c>
      <c r="C377" t="s">
        <v>3058</v>
      </c>
      <c r="D377" t="s">
        <v>2590</v>
      </c>
      <c r="E377" s="1" t="s">
        <v>1546</v>
      </c>
      <c r="F377" s="1" t="s">
        <v>1526</v>
      </c>
      <c r="G377" s="1" t="s">
        <v>1547</v>
      </c>
      <c r="H377" t="s">
        <v>3</v>
      </c>
      <c r="I377" t="s">
        <v>3</v>
      </c>
      <c r="J377" t="s">
        <v>3</v>
      </c>
      <c r="K377" t="s">
        <v>3</v>
      </c>
      <c r="L377" t="s">
        <v>3</v>
      </c>
    </row>
    <row r="378" spans="1:12">
      <c r="A378" t="s">
        <v>3056</v>
      </c>
      <c r="B378" t="s">
        <v>3065</v>
      </c>
      <c r="C378" t="s">
        <v>3058</v>
      </c>
      <c r="D378" t="s">
        <v>2590</v>
      </c>
      <c r="E378" t="s">
        <v>181</v>
      </c>
      <c r="F378" t="s">
        <v>112</v>
      </c>
      <c r="G378" t="s">
        <v>3</v>
      </c>
      <c r="H378" t="s">
        <v>3</v>
      </c>
      <c r="I378" t="s">
        <v>3</v>
      </c>
      <c r="J378" t="s">
        <v>3</v>
      </c>
      <c r="K378" t="s">
        <v>3</v>
      </c>
      <c r="L378" t="s">
        <v>3</v>
      </c>
    </row>
    <row r="379" spans="1:12">
      <c r="A379" t="s">
        <v>3056</v>
      </c>
      <c r="B379" t="s">
        <v>3066</v>
      </c>
      <c r="C379" t="s">
        <v>3058</v>
      </c>
      <c r="D379" t="s">
        <v>2590</v>
      </c>
      <c r="E379" t="s">
        <v>183</v>
      </c>
      <c r="F379" t="s">
        <v>112</v>
      </c>
      <c r="G379" t="s">
        <v>3063</v>
      </c>
      <c r="H379" t="s">
        <v>3</v>
      </c>
      <c r="I379" t="s">
        <v>3</v>
      </c>
      <c r="J379" t="s">
        <v>3</v>
      </c>
      <c r="K379" t="s">
        <v>3</v>
      </c>
      <c r="L379" t="s">
        <v>3</v>
      </c>
    </row>
    <row r="380" spans="1:12">
      <c r="A380" t="s">
        <v>3067</v>
      </c>
      <c r="B380" t="s">
        <v>3068</v>
      </c>
      <c r="C380" t="s">
        <v>3069</v>
      </c>
      <c r="D380" t="s">
        <v>2601</v>
      </c>
      <c r="E380" t="s">
        <v>188</v>
      </c>
      <c r="F380" t="s">
        <v>105</v>
      </c>
      <c r="G380" s="3" t="s">
        <v>3070</v>
      </c>
      <c r="H380" t="s">
        <v>3</v>
      </c>
      <c r="I380" t="s">
        <v>3</v>
      </c>
      <c r="J380" t="s">
        <v>3</v>
      </c>
      <c r="K380" t="s">
        <v>3</v>
      </c>
      <c r="L380" t="s">
        <v>3</v>
      </c>
    </row>
    <row r="381" spans="1:12">
      <c r="A381" t="s">
        <v>3067</v>
      </c>
      <c r="B381" t="s">
        <v>3071</v>
      </c>
      <c r="C381" t="s">
        <v>3069</v>
      </c>
      <c r="D381" t="s">
        <v>2601</v>
      </c>
      <c r="E381" t="s">
        <v>190</v>
      </c>
      <c r="F381" t="s">
        <v>105</v>
      </c>
      <c r="G381" t="s">
        <v>3</v>
      </c>
      <c r="H381" t="s">
        <v>3</v>
      </c>
      <c r="I381" t="s">
        <v>3</v>
      </c>
      <c r="J381" t="s">
        <v>3</v>
      </c>
      <c r="K381" t="s">
        <v>3</v>
      </c>
      <c r="L381" t="s">
        <v>3</v>
      </c>
    </row>
    <row r="382" spans="1:12">
      <c r="A382" t="s">
        <v>3067</v>
      </c>
      <c r="B382" t="s">
        <v>3072</v>
      </c>
      <c r="C382" t="s">
        <v>3069</v>
      </c>
      <c r="D382" t="s">
        <v>2601</v>
      </c>
      <c r="E382" t="s">
        <v>192</v>
      </c>
      <c r="F382" t="s">
        <v>109</v>
      </c>
      <c r="G382" t="s">
        <v>3</v>
      </c>
      <c r="H382" t="s">
        <v>3</v>
      </c>
      <c r="I382" t="s">
        <v>3</v>
      </c>
      <c r="J382" t="s">
        <v>3</v>
      </c>
      <c r="K382" t="s">
        <v>3</v>
      </c>
      <c r="L382" t="s">
        <v>3</v>
      </c>
    </row>
    <row r="383" spans="1:12">
      <c r="A383" t="s">
        <v>3067</v>
      </c>
      <c r="B383" t="s">
        <v>3073</v>
      </c>
      <c r="C383" t="s">
        <v>3069</v>
      </c>
      <c r="D383" t="s">
        <v>2601</v>
      </c>
      <c r="E383" t="s">
        <v>194</v>
      </c>
      <c r="F383" t="s">
        <v>105</v>
      </c>
      <c r="G383" t="s">
        <v>3</v>
      </c>
      <c r="H383" t="s">
        <v>3</v>
      </c>
      <c r="I383" t="s">
        <v>3</v>
      </c>
      <c r="J383" t="s">
        <v>3</v>
      </c>
      <c r="K383" t="s">
        <v>3</v>
      </c>
      <c r="L383" t="s">
        <v>3</v>
      </c>
    </row>
    <row r="384" spans="1:12">
      <c r="A384" t="s">
        <v>3067</v>
      </c>
      <c r="B384" t="s">
        <v>3074</v>
      </c>
      <c r="C384" t="s">
        <v>3069</v>
      </c>
      <c r="D384" t="s">
        <v>2601</v>
      </c>
      <c r="E384" t="s">
        <v>196</v>
      </c>
      <c r="F384" t="s">
        <v>105</v>
      </c>
      <c r="G384" t="s">
        <v>3</v>
      </c>
      <c r="H384" t="s">
        <v>3</v>
      </c>
      <c r="I384" t="s">
        <v>3</v>
      </c>
      <c r="J384" t="s">
        <v>3</v>
      </c>
      <c r="K384" t="s">
        <v>3</v>
      </c>
      <c r="L384" t="s">
        <v>3</v>
      </c>
    </row>
    <row r="385" spans="1:12">
      <c r="A385" t="s">
        <v>3067</v>
      </c>
      <c r="B385" t="s">
        <v>3075</v>
      </c>
      <c r="C385" t="s">
        <v>3069</v>
      </c>
      <c r="D385" t="s">
        <v>2601</v>
      </c>
      <c r="E385" t="s">
        <v>198</v>
      </c>
      <c r="F385" t="s">
        <v>112</v>
      </c>
      <c r="G385" t="s">
        <v>3</v>
      </c>
      <c r="H385" t="s">
        <v>3</v>
      </c>
      <c r="I385" t="s">
        <v>3</v>
      </c>
      <c r="J385" t="s">
        <v>3</v>
      </c>
      <c r="K385" t="s">
        <v>3</v>
      </c>
      <c r="L385" t="s">
        <v>3</v>
      </c>
    </row>
    <row r="386" spans="1:12">
      <c r="A386" t="s">
        <v>3076</v>
      </c>
      <c r="B386" t="s">
        <v>3077</v>
      </c>
      <c r="C386" t="s">
        <v>3078</v>
      </c>
      <c r="D386" t="s">
        <v>2611</v>
      </c>
      <c r="E386" t="s">
        <v>203</v>
      </c>
      <c r="F386" t="s">
        <v>109</v>
      </c>
      <c r="G386" s="4" t="s">
        <v>2612</v>
      </c>
      <c r="H386" t="s">
        <v>3</v>
      </c>
      <c r="I386" t="s">
        <v>3</v>
      </c>
      <c r="J386" t="s">
        <v>3</v>
      </c>
      <c r="K386" t="s">
        <v>3</v>
      </c>
      <c r="L386" t="s">
        <v>3</v>
      </c>
    </row>
    <row r="387" spans="1:12">
      <c r="A387" t="s">
        <v>3076</v>
      </c>
      <c r="B387" t="s">
        <v>3079</v>
      </c>
      <c r="C387" t="s">
        <v>3078</v>
      </c>
      <c r="D387" t="s">
        <v>2611</v>
      </c>
      <c r="E387" t="s">
        <v>205</v>
      </c>
      <c r="F387" t="s">
        <v>105</v>
      </c>
      <c r="G387" s="4" t="s">
        <v>2614</v>
      </c>
      <c r="H387" t="s">
        <v>3</v>
      </c>
      <c r="I387" t="s">
        <v>3</v>
      </c>
      <c r="J387" t="s">
        <v>3</v>
      </c>
      <c r="K387" t="s">
        <v>3</v>
      </c>
      <c r="L387" t="s">
        <v>3</v>
      </c>
    </row>
    <row r="388" spans="1:12">
      <c r="A388" t="s">
        <v>3076</v>
      </c>
      <c r="B388" t="s">
        <v>3080</v>
      </c>
      <c r="C388" t="s">
        <v>3078</v>
      </c>
      <c r="D388" t="s">
        <v>2611</v>
      </c>
      <c r="E388" t="s">
        <v>207</v>
      </c>
      <c r="F388" t="s">
        <v>179</v>
      </c>
      <c r="G388" s="4" t="s">
        <v>3081</v>
      </c>
      <c r="H388" t="s">
        <v>3</v>
      </c>
      <c r="I388" t="s">
        <v>3</v>
      </c>
      <c r="J388" t="s">
        <v>3</v>
      </c>
      <c r="K388" t="s">
        <v>3</v>
      </c>
      <c r="L388" t="s">
        <v>3</v>
      </c>
    </row>
    <row r="389" spans="1:12">
      <c r="A389" t="s">
        <v>3076</v>
      </c>
      <c r="B389" t="s">
        <v>3082</v>
      </c>
      <c r="C389" t="s">
        <v>3078</v>
      </c>
      <c r="D389" t="s">
        <v>2611</v>
      </c>
      <c r="E389" t="s">
        <v>209</v>
      </c>
      <c r="F389" t="s">
        <v>210</v>
      </c>
      <c r="G389" s="4" t="s">
        <v>2618</v>
      </c>
      <c r="H389" t="s">
        <v>3</v>
      </c>
      <c r="I389" t="s">
        <v>3</v>
      </c>
      <c r="J389" t="s">
        <v>3</v>
      </c>
      <c r="K389" t="s">
        <v>3</v>
      </c>
      <c r="L389" t="s">
        <v>3</v>
      </c>
    </row>
    <row r="390" spans="1:12">
      <c r="A390" t="s">
        <v>3083</v>
      </c>
      <c r="B390" t="s">
        <v>3084</v>
      </c>
      <c r="C390" t="s">
        <v>3085</v>
      </c>
      <c r="D390" t="s">
        <v>2622</v>
      </c>
      <c r="E390" t="s">
        <v>215</v>
      </c>
      <c r="F390" t="s">
        <v>105</v>
      </c>
      <c r="G390" s="4"/>
      <c r="H390" t="s">
        <v>3</v>
      </c>
      <c r="I390" t="s">
        <v>3</v>
      </c>
      <c r="J390" t="s">
        <v>3</v>
      </c>
      <c r="K390" t="s">
        <v>3</v>
      </c>
      <c r="L390" t="s">
        <v>3</v>
      </c>
    </row>
    <row r="391" spans="1:12">
      <c r="A391" t="s">
        <v>3083</v>
      </c>
      <c r="B391" t="s">
        <v>3086</v>
      </c>
      <c r="C391" t="s">
        <v>3085</v>
      </c>
      <c r="D391" t="s">
        <v>2622</v>
      </c>
      <c r="E391" t="s">
        <v>217</v>
      </c>
      <c r="F391" t="s">
        <v>179</v>
      </c>
      <c r="G391" t="s">
        <v>3</v>
      </c>
      <c r="H391" t="s">
        <v>3</v>
      </c>
      <c r="I391" t="s">
        <v>3</v>
      </c>
      <c r="J391" t="s">
        <v>3</v>
      </c>
      <c r="K391" t="s">
        <v>3</v>
      </c>
      <c r="L391" t="s">
        <v>3</v>
      </c>
    </row>
    <row r="392" spans="1:12">
      <c r="A392" t="s">
        <v>3083</v>
      </c>
      <c r="B392" t="s">
        <v>3087</v>
      </c>
      <c r="C392" t="s">
        <v>3085</v>
      </c>
      <c r="D392" t="s">
        <v>2622</v>
      </c>
      <c r="E392" t="s">
        <v>219</v>
      </c>
      <c r="F392" t="s">
        <v>109</v>
      </c>
      <c r="G392" s="4"/>
      <c r="H392" t="s">
        <v>3</v>
      </c>
      <c r="I392" t="s">
        <v>3</v>
      </c>
      <c r="J392" t="s">
        <v>3</v>
      </c>
      <c r="K392" t="s">
        <v>3</v>
      </c>
      <c r="L392" t="s">
        <v>3</v>
      </c>
    </row>
    <row r="393" spans="1:12">
      <c r="A393" t="s">
        <v>3083</v>
      </c>
      <c r="B393" t="s">
        <v>3088</v>
      </c>
      <c r="C393" t="s">
        <v>3085</v>
      </c>
      <c r="D393" t="s">
        <v>2622</v>
      </c>
      <c r="E393" t="s">
        <v>221</v>
      </c>
      <c r="F393" t="s">
        <v>179</v>
      </c>
      <c r="G393" t="s">
        <v>3</v>
      </c>
      <c r="H393" t="s">
        <v>3</v>
      </c>
      <c r="I393" t="s">
        <v>3</v>
      </c>
      <c r="J393" t="s">
        <v>3</v>
      </c>
      <c r="K393" t="s">
        <v>3</v>
      </c>
      <c r="L393" t="s">
        <v>3</v>
      </c>
    </row>
    <row r="394" spans="1:12">
      <c r="A394" t="s">
        <v>3083</v>
      </c>
      <c r="B394" t="s">
        <v>3089</v>
      </c>
      <c r="C394" t="s">
        <v>3085</v>
      </c>
      <c r="D394" t="s">
        <v>2622</v>
      </c>
      <c r="E394" t="s">
        <v>223</v>
      </c>
      <c r="F394" t="s">
        <v>224</v>
      </c>
      <c r="G394" s="4"/>
      <c r="H394" t="s">
        <v>3</v>
      </c>
      <c r="I394" t="s">
        <v>3</v>
      </c>
      <c r="J394" t="s">
        <v>3</v>
      </c>
      <c r="K394" t="s">
        <v>3</v>
      </c>
      <c r="L394" t="s">
        <v>3</v>
      </c>
    </row>
    <row r="395" spans="1:12">
      <c r="A395" t="s">
        <v>3083</v>
      </c>
      <c r="B395" t="s">
        <v>3090</v>
      </c>
      <c r="C395" t="s">
        <v>3085</v>
      </c>
      <c r="D395" t="s">
        <v>2622</v>
      </c>
      <c r="E395" t="s">
        <v>226</v>
      </c>
      <c r="F395" t="s">
        <v>227</v>
      </c>
      <c r="G395" t="s">
        <v>3</v>
      </c>
      <c r="H395" t="s">
        <v>3</v>
      </c>
      <c r="I395" t="s">
        <v>3</v>
      </c>
      <c r="J395" t="s">
        <v>3</v>
      </c>
      <c r="K395" t="s">
        <v>3</v>
      </c>
      <c r="L395" t="s">
        <v>3</v>
      </c>
    </row>
    <row r="396" spans="1:12">
      <c r="A396" t="s">
        <v>3083</v>
      </c>
      <c r="B396" t="s">
        <v>3091</v>
      </c>
      <c r="C396" t="s">
        <v>3085</v>
      </c>
      <c r="D396" t="s">
        <v>2622</v>
      </c>
      <c r="E396" t="s">
        <v>229</v>
      </c>
      <c r="F396" t="s">
        <v>230</v>
      </c>
      <c r="G396" t="s">
        <v>3</v>
      </c>
      <c r="H396" t="s">
        <v>3</v>
      </c>
      <c r="I396" t="s">
        <v>3</v>
      </c>
      <c r="J396" t="s">
        <v>3</v>
      </c>
      <c r="K396" t="s">
        <v>3</v>
      </c>
      <c r="L396" t="s">
        <v>3</v>
      </c>
    </row>
    <row r="397" spans="1:12">
      <c r="A397" t="s">
        <v>3083</v>
      </c>
      <c r="B397" t="s">
        <v>3092</v>
      </c>
      <c r="C397" t="s">
        <v>3085</v>
      </c>
      <c r="D397" t="s">
        <v>2622</v>
      </c>
      <c r="E397" t="s">
        <v>232</v>
      </c>
      <c r="F397" t="s">
        <v>109</v>
      </c>
      <c r="G397" t="s">
        <v>3</v>
      </c>
      <c r="H397" t="s">
        <v>3</v>
      </c>
      <c r="I397" t="s">
        <v>3</v>
      </c>
      <c r="J397" t="s">
        <v>3</v>
      </c>
      <c r="K397" t="s">
        <v>3</v>
      </c>
      <c r="L397" t="s">
        <v>3</v>
      </c>
    </row>
    <row r="398" spans="1:12">
      <c r="A398" t="s">
        <v>3083</v>
      </c>
      <c r="B398" t="s">
        <v>3093</v>
      </c>
      <c r="C398" t="s">
        <v>3085</v>
      </c>
      <c r="D398" t="s">
        <v>2622</v>
      </c>
      <c r="E398" t="s">
        <v>234</v>
      </c>
      <c r="F398" t="s">
        <v>235</v>
      </c>
      <c r="G398" s="1"/>
      <c r="H398" t="s">
        <v>3</v>
      </c>
      <c r="I398" t="s">
        <v>3</v>
      </c>
      <c r="J398" t="s">
        <v>3</v>
      </c>
      <c r="K398" t="s">
        <v>3</v>
      </c>
      <c r="L398" t="s">
        <v>3</v>
      </c>
    </row>
    <row r="399" spans="1:12">
      <c r="A399" t="s">
        <v>3094</v>
      </c>
      <c r="B399" t="s">
        <v>3095</v>
      </c>
      <c r="C399" t="s">
        <v>3096</v>
      </c>
      <c r="D399" t="s">
        <v>2636</v>
      </c>
      <c r="E399" t="s">
        <v>240</v>
      </c>
      <c r="F399" t="s">
        <v>210</v>
      </c>
      <c r="G399" s="4" t="s">
        <v>3097</v>
      </c>
      <c r="H399" t="s">
        <v>3</v>
      </c>
      <c r="I399" t="s">
        <v>3</v>
      </c>
      <c r="J399" t="s">
        <v>3</v>
      </c>
      <c r="K399" t="s">
        <v>3</v>
      </c>
      <c r="L399" t="s">
        <v>3</v>
      </c>
    </row>
    <row r="400" spans="1:12">
      <c r="A400" t="s">
        <v>3094</v>
      </c>
      <c r="B400" t="s">
        <v>3098</v>
      </c>
      <c r="C400" t="s">
        <v>3096</v>
      </c>
      <c r="D400" t="s">
        <v>2636</v>
      </c>
      <c r="E400" t="s">
        <v>242</v>
      </c>
      <c r="F400" t="s">
        <v>112</v>
      </c>
      <c r="G400" t="s">
        <v>3</v>
      </c>
      <c r="H400" t="s">
        <v>3</v>
      </c>
      <c r="I400" t="s">
        <v>3</v>
      </c>
      <c r="J400" t="s">
        <v>3</v>
      </c>
      <c r="K400" t="s">
        <v>3</v>
      </c>
      <c r="L400" t="s">
        <v>3</v>
      </c>
    </row>
    <row r="401" spans="1:12">
      <c r="A401" t="s">
        <v>3094</v>
      </c>
      <c r="B401" t="s">
        <v>3099</v>
      </c>
      <c r="C401" t="s">
        <v>3096</v>
      </c>
      <c r="D401" t="s">
        <v>2636</v>
      </c>
      <c r="E401" t="s">
        <v>244</v>
      </c>
      <c r="F401" t="s">
        <v>245</v>
      </c>
      <c r="G401" t="s">
        <v>3</v>
      </c>
      <c r="H401" t="s">
        <v>3</v>
      </c>
      <c r="I401" t="s">
        <v>3</v>
      </c>
      <c r="J401" t="s">
        <v>3</v>
      </c>
      <c r="K401" t="s">
        <v>3</v>
      </c>
      <c r="L401" t="s">
        <v>3</v>
      </c>
    </row>
    <row r="402" spans="1:12">
      <c r="A402" t="s">
        <v>3094</v>
      </c>
      <c r="B402" t="s">
        <v>3100</v>
      </c>
      <c r="C402" t="s">
        <v>3096</v>
      </c>
      <c r="D402" t="s">
        <v>2636</v>
      </c>
      <c r="E402" t="s">
        <v>247</v>
      </c>
      <c r="F402" t="s">
        <v>179</v>
      </c>
      <c r="G402" s="4" t="s">
        <v>3101</v>
      </c>
      <c r="H402" t="s">
        <v>3</v>
      </c>
      <c r="I402" t="s">
        <v>3</v>
      </c>
      <c r="J402" t="s">
        <v>3</v>
      </c>
      <c r="K402" t="s">
        <v>3</v>
      </c>
      <c r="L402" t="s">
        <v>3</v>
      </c>
    </row>
    <row r="403" spans="1:12">
      <c r="A403" t="s">
        <v>3094</v>
      </c>
      <c r="B403" t="s">
        <v>3102</v>
      </c>
      <c r="C403" t="s">
        <v>3096</v>
      </c>
      <c r="D403" t="s">
        <v>2636</v>
      </c>
      <c r="E403" t="s">
        <v>249</v>
      </c>
      <c r="F403" t="s">
        <v>109</v>
      </c>
      <c r="G403" t="s">
        <v>3</v>
      </c>
      <c r="H403" t="s">
        <v>3</v>
      </c>
      <c r="I403" t="s">
        <v>3</v>
      </c>
      <c r="J403" t="s">
        <v>3</v>
      </c>
      <c r="K403" t="s">
        <v>3</v>
      </c>
      <c r="L403" t="s">
        <v>3</v>
      </c>
    </row>
    <row r="404" spans="1:12">
      <c r="A404" t="s">
        <v>3094</v>
      </c>
      <c r="B404" t="s">
        <v>3103</v>
      </c>
      <c r="C404" t="s">
        <v>3096</v>
      </c>
      <c r="D404" t="s">
        <v>2636</v>
      </c>
      <c r="E404" t="s">
        <v>251</v>
      </c>
      <c r="F404" t="s">
        <v>179</v>
      </c>
      <c r="G404" t="s">
        <v>3</v>
      </c>
      <c r="H404" t="s">
        <v>3</v>
      </c>
      <c r="I404" t="s">
        <v>3</v>
      </c>
      <c r="J404" t="s">
        <v>3</v>
      </c>
      <c r="K404" t="s">
        <v>3</v>
      </c>
      <c r="L404" t="s">
        <v>3</v>
      </c>
    </row>
    <row r="405" spans="1:12">
      <c r="A405" t="s">
        <v>3094</v>
      </c>
      <c r="B405" t="s">
        <v>3104</v>
      </c>
      <c r="C405" t="s">
        <v>3096</v>
      </c>
      <c r="D405" t="s">
        <v>2636</v>
      </c>
      <c r="E405" t="s">
        <v>253</v>
      </c>
      <c r="F405" t="s">
        <v>179</v>
      </c>
      <c r="G405" t="s">
        <v>3</v>
      </c>
      <c r="H405" t="s">
        <v>3</v>
      </c>
      <c r="I405" t="s">
        <v>3</v>
      </c>
      <c r="J405" t="s">
        <v>3</v>
      </c>
      <c r="K405" t="s">
        <v>3</v>
      </c>
      <c r="L405" t="s">
        <v>3</v>
      </c>
    </row>
    <row r="406" spans="1:12">
      <c r="A406" t="s">
        <v>3105</v>
      </c>
      <c r="B406" t="s">
        <v>3106</v>
      </c>
      <c r="C406" t="s">
        <v>3107</v>
      </c>
      <c r="D406" t="s">
        <v>2648</v>
      </c>
      <c r="E406" t="s">
        <v>258</v>
      </c>
      <c r="F406" t="s">
        <v>179</v>
      </c>
      <c r="G406" t="s">
        <v>3</v>
      </c>
      <c r="H406" t="s">
        <v>3</v>
      </c>
      <c r="I406" t="s">
        <v>3</v>
      </c>
      <c r="J406" t="s">
        <v>3</v>
      </c>
      <c r="K406" t="s">
        <v>3</v>
      </c>
      <c r="L406" t="s">
        <v>3</v>
      </c>
    </row>
    <row r="407" spans="1:12">
      <c r="A407" t="s">
        <v>3105</v>
      </c>
      <c r="B407" t="s">
        <v>3108</v>
      </c>
      <c r="C407" t="s">
        <v>3107</v>
      </c>
      <c r="D407" t="s">
        <v>2648</v>
      </c>
      <c r="E407" t="s">
        <v>260</v>
      </c>
      <c r="F407" t="s">
        <v>109</v>
      </c>
      <c r="G407" t="s">
        <v>3</v>
      </c>
      <c r="H407" t="s">
        <v>3</v>
      </c>
      <c r="I407" t="s">
        <v>3</v>
      </c>
      <c r="J407" t="s">
        <v>3</v>
      </c>
      <c r="K407" t="s">
        <v>3</v>
      </c>
      <c r="L407" t="s">
        <v>3</v>
      </c>
    </row>
    <row r="408" spans="1:12">
      <c r="A408" t="s">
        <v>3105</v>
      </c>
      <c r="B408" t="s">
        <v>3109</v>
      </c>
      <c r="C408" t="s">
        <v>3107</v>
      </c>
      <c r="D408" t="s">
        <v>2648</v>
      </c>
      <c r="E408" t="s">
        <v>262</v>
      </c>
      <c r="F408" t="s">
        <v>263</v>
      </c>
      <c r="G408" t="s">
        <v>3</v>
      </c>
      <c r="H408" t="s">
        <v>3</v>
      </c>
      <c r="I408" t="s">
        <v>3</v>
      </c>
      <c r="J408" t="s">
        <v>3</v>
      </c>
      <c r="K408" t="s">
        <v>3</v>
      </c>
      <c r="L408" t="s">
        <v>3</v>
      </c>
    </row>
    <row r="409" spans="1:12">
      <c r="A409" t="s">
        <v>3105</v>
      </c>
      <c r="B409" t="s">
        <v>3110</v>
      </c>
      <c r="C409" t="s">
        <v>3107</v>
      </c>
      <c r="D409" t="s">
        <v>2648</v>
      </c>
      <c r="E409" t="s">
        <v>265</v>
      </c>
      <c r="F409" t="s">
        <v>179</v>
      </c>
      <c r="G409" t="s">
        <v>3</v>
      </c>
      <c r="H409" t="s">
        <v>3</v>
      </c>
      <c r="I409" t="s">
        <v>3</v>
      </c>
      <c r="J409" t="s">
        <v>3</v>
      </c>
      <c r="K409" t="s">
        <v>3</v>
      </c>
      <c r="L409" t="s">
        <v>3</v>
      </c>
    </row>
    <row r="410" spans="1:12">
      <c r="A410" t="s">
        <v>3105</v>
      </c>
      <c r="B410" t="s">
        <v>3111</v>
      </c>
      <c r="C410" t="s">
        <v>3107</v>
      </c>
      <c r="D410" t="s">
        <v>2648</v>
      </c>
      <c r="E410" t="s">
        <v>267</v>
      </c>
      <c r="F410" t="s">
        <v>162</v>
      </c>
      <c r="G410" t="s">
        <v>3</v>
      </c>
      <c r="H410" t="s">
        <v>3</v>
      </c>
      <c r="I410" t="s">
        <v>3</v>
      </c>
      <c r="J410" t="s">
        <v>3</v>
      </c>
      <c r="K410" t="s">
        <v>3</v>
      </c>
      <c r="L410" t="s">
        <v>3</v>
      </c>
    </row>
    <row r="411" spans="1:12">
      <c r="A411" t="s">
        <v>3112</v>
      </c>
      <c r="B411" t="s">
        <v>3113</v>
      </c>
      <c r="C411" t="s">
        <v>3114</v>
      </c>
      <c r="D411" t="s">
        <v>2656</v>
      </c>
      <c r="E411" t="s">
        <v>272</v>
      </c>
      <c r="F411" t="s">
        <v>162</v>
      </c>
      <c r="G411" t="s">
        <v>3</v>
      </c>
      <c r="H411" t="s">
        <v>3</v>
      </c>
      <c r="I411" t="s">
        <v>3</v>
      </c>
      <c r="J411" t="s">
        <v>3</v>
      </c>
      <c r="K411" t="s">
        <v>3</v>
      </c>
      <c r="L411" t="s">
        <v>3</v>
      </c>
    </row>
    <row r="412" spans="1:12">
      <c r="A412" t="s">
        <v>3112</v>
      </c>
      <c r="B412" t="s">
        <v>3115</v>
      </c>
      <c r="C412" t="s">
        <v>3114</v>
      </c>
      <c r="D412" t="s">
        <v>2656</v>
      </c>
      <c r="E412" t="s">
        <v>274</v>
      </c>
      <c r="F412" t="s">
        <v>109</v>
      </c>
      <c r="G412" s="4" t="s">
        <v>3116</v>
      </c>
      <c r="H412" t="s">
        <v>3</v>
      </c>
      <c r="I412" t="s">
        <v>3</v>
      </c>
      <c r="J412" t="s">
        <v>3</v>
      </c>
      <c r="K412" t="s">
        <v>3</v>
      </c>
      <c r="L412" t="s">
        <v>3</v>
      </c>
    </row>
    <row r="413" spans="1:12">
      <c r="A413" t="s">
        <v>3112</v>
      </c>
      <c r="B413" t="s">
        <v>3117</v>
      </c>
      <c r="C413" t="s">
        <v>3114</v>
      </c>
      <c r="D413" t="s">
        <v>2656</v>
      </c>
      <c r="E413" t="s">
        <v>276</v>
      </c>
      <c r="F413" t="s">
        <v>162</v>
      </c>
      <c r="G413" t="s">
        <v>3</v>
      </c>
      <c r="H413" t="s">
        <v>3</v>
      </c>
      <c r="I413" t="s">
        <v>3</v>
      </c>
      <c r="J413" t="s">
        <v>3</v>
      </c>
      <c r="K413" t="s">
        <v>3</v>
      </c>
      <c r="L413" t="s">
        <v>3</v>
      </c>
    </row>
    <row r="414" spans="1:12">
      <c r="A414" t="s">
        <v>3112</v>
      </c>
      <c r="B414" t="s">
        <v>3118</v>
      </c>
      <c r="C414" t="s">
        <v>3114</v>
      </c>
      <c r="D414" t="s">
        <v>2656</v>
      </c>
      <c r="E414" t="s">
        <v>278</v>
      </c>
      <c r="F414" t="s">
        <v>3</v>
      </c>
      <c r="G414" t="s">
        <v>3</v>
      </c>
      <c r="H414" t="s">
        <v>3</v>
      </c>
      <c r="I414" t="s">
        <v>3</v>
      </c>
      <c r="J414" t="s">
        <v>3</v>
      </c>
      <c r="K414" t="s">
        <v>3</v>
      </c>
      <c r="L414" t="s">
        <v>3</v>
      </c>
    </row>
    <row r="415" spans="1:12">
      <c r="A415" t="s">
        <v>3112</v>
      </c>
      <c r="B415" t="s">
        <v>3119</v>
      </c>
      <c r="C415" t="s">
        <v>3114</v>
      </c>
      <c r="D415" t="s">
        <v>2656</v>
      </c>
      <c r="E415" t="s">
        <v>280</v>
      </c>
      <c r="F415" t="s">
        <v>3</v>
      </c>
      <c r="G415" t="s">
        <v>3</v>
      </c>
      <c r="H415" t="s">
        <v>3</v>
      </c>
      <c r="I415" t="s">
        <v>3</v>
      </c>
      <c r="J415" t="s">
        <v>3</v>
      </c>
      <c r="K415" t="s">
        <v>3</v>
      </c>
      <c r="L415" t="s">
        <v>3</v>
      </c>
    </row>
    <row r="416" spans="1:12">
      <c r="A416" t="s">
        <v>3120</v>
      </c>
      <c r="B416" t="s">
        <v>3121</v>
      </c>
      <c r="C416" t="s">
        <v>3122</v>
      </c>
      <c r="D416" t="s">
        <v>2665</v>
      </c>
      <c r="E416" t="s">
        <v>285</v>
      </c>
      <c r="F416" t="s">
        <v>286</v>
      </c>
      <c r="G416" t="s">
        <v>3</v>
      </c>
      <c r="H416" t="s">
        <v>3</v>
      </c>
      <c r="I416" t="s">
        <v>3</v>
      </c>
      <c r="J416" t="s">
        <v>3</v>
      </c>
      <c r="K416" t="s">
        <v>3</v>
      </c>
      <c r="L416" t="s">
        <v>3</v>
      </c>
    </row>
    <row r="417" spans="1:12">
      <c r="A417" t="s">
        <v>3120</v>
      </c>
      <c r="B417" t="s">
        <v>3123</v>
      </c>
      <c r="C417" t="s">
        <v>3122</v>
      </c>
      <c r="D417" t="s">
        <v>2665</v>
      </c>
      <c r="E417" t="s">
        <v>194</v>
      </c>
      <c r="F417" t="s">
        <v>105</v>
      </c>
      <c r="G417" t="s">
        <v>3</v>
      </c>
      <c r="H417" t="s">
        <v>3</v>
      </c>
      <c r="I417" t="s">
        <v>3</v>
      </c>
      <c r="J417" t="s">
        <v>3</v>
      </c>
      <c r="K417" t="s">
        <v>3</v>
      </c>
      <c r="L417" t="s">
        <v>3</v>
      </c>
    </row>
    <row r="418" spans="1:12">
      <c r="A418" t="s">
        <v>3120</v>
      </c>
      <c r="B418" t="s">
        <v>3124</v>
      </c>
      <c r="C418" t="s">
        <v>3122</v>
      </c>
      <c r="D418" t="s">
        <v>2665</v>
      </c>
      <c r="E418" t="s">
        <v>196</v>
      </c>
      <c r="F418" t="s">
        <v>105</v>
      </c>
      <c r="G418" t="s">
        <v>3</v>
      </c>
      <c r="H418" t="s">
        <v>3</v>
      </c>
      <c r="I418" t="s">
        <v>3</v>
      </c>
      <c r="J418" t="s">
        <v>3</v>
      </c>
      <c r="K418" t="s">
        <v>3</v>
      </c>
      <c r="L418" t="s">
        <v>3</v>
      </c>
    </row>
    <row r="419" spans="1:12">
      <c r="A419" t="s">
        <v>3125</v>
      </c>
      <c r="B419" t="s">
        <v>3126</v>
      </c>
      <c r="C419" t="s">
        <v>3127</v>
      </c>
      <c r="D419" t="s">
        <v>2671</v>
      </c>
      <c r="E419" t="s">
        <v>293</v>
      </c>
      <c r="F419" t="s">
        <v>105</v>
      </c>
      <c r="G419" s="5" t="s">
        <v>3128</v>
      </c>
      <c r="H419" t="s">
        <v>3</v>
      </c>
      <c r="I419" t="s">
        <v>3</v>
      </c>
      <c r="J419" t="s">
        <v>3</v>
      </c>
      <c r="K419" t="s">
        <v>3</v>
      </c>
      <c r="L419" t="s">
        <v>3</v>
      </c>
    </row>
    <row r="420" spans="1:12">
      <c r="A420" t="s">
        <v>3125</v>
      </c>
      <c r="B420" t="s">
        <v>3129</v>
      </c>
      <c r="C420" t="s">
        <v>3127</v>
      </c>
      <c r="D420" t="s">
        <v>2671</v>
      </c>
      <c r="E420" t="s">
        <v>295</v>
      </c>
      <c r="F420" t="s">
        <v>105</v>
      </c>
      <c r="G420" t="s">
        <v>3</v>
      </c>
      <c r="H420" t="s">
        <v>3</v>
      </c>
      <c r="I420" t="s">
        <v>3</v>
      </c>
      <c r="J420" t="s">
        <v>3</v>
      </c>
      <c r="K420" t="s">
        <v>3</v>
      </c>
      <c r="L420" t="s">
        <v>3</v>
      </c>
    </row>
    <row r="421" spans="1:12">
      <c r="A421" t="s">
        <v>3125</v>
      </c>
      <c r="B421" t="s">
        <v>3130</v>
      </c>
      <c r="C421" t="s">
        <v>3127</v>
      </c>
      <c r="D421" t="s">
        <v>2671</v>
      </c>
      <c r="E421" t="s">
        <v>297</v>
      </c>
      <c r="F421" t="s">
        <v>105</v>
      </c>
      <c r="G421" s="4" t="s">
        <v>3131</v>
      </c>
      <c r="H421" t="s">
        <v>3</v>
      </c>
      <c r="I421" t="s">
        <v>3</v>
      </c>
      <c r="J421" t="s">
        <v>3</v>
      </c>
      <c r="K421" t="s">
        <v>3</v>
      </c>
      <c r="L421" t="s">
        <v>3</v>
      </c>
    </row>
    <row r="422" spans="1:12">
      <c r="A422" t="s">
        <v>3125</v>
      </c>
      <c r="B422" t="s">
        <v>3132</v>
      </c>
      <c r="C422" t="s">
        <v>3127</v>
      </c>
      <c r="D422" t="s">
        <v>2671</v>
      </c>
      <c r="E422" t="s">
        <v>299</v>
      </c>
      <c r="F422" t="s">
        <v>112</v>
      </c>
      <c r="G422" t="s">
        <v>3</v>
      </c>
      <c r="H422" t="s">
        <v>3</v>
      </c>
      <c r="I422" t="s">
        <v>3</v>
      </c>
      <c r="J422" t="s">
        <v>3</v>
      </c>
      <c r="K422" t="s">
        <v>3</v>
      </c>
      <c r="L422" t="s">
        <v>3</v>
      </c>
    </row>
    <row r="423" spans="1:12">
      <c r="A423" t="s">
        <v>3125</v>
      </c>
      <c r="B423" t="s">
        <v>3133</v>
      </c>
      <c r="C423" t="s">
        <v>3127</v>
      </c>
      <c r="D423" t="s">
        <v>2671</v>
      </c>
      <c r="E423" t="s">
        <v>301</v>
      </c>
      <c r="F423" t="s">
        <v>179</v>
      </c>
      <c r="G423" s="4" t="s">
        <v>3134</v>
      </c>
      <c r="H423" t="s">
        <v>3</v>
      </c>
      <c r="I423" t="s">
        <v>3</v>
      </c>
      <c r="J423" t="s">
        <v>3</v>
      </c>
      <c r="K423" t="s">
        <v>3</v>
      </c>
      <c r="L423" t="s">
        <v>3</v>
      </c>
    </row>
    <row r="424" spans="1:12">
      <c r="A424" t="s">
        <v>3135</v>
      </c>
      <c r="B424" t="s">
        <v>3136</v>
      </c>
      <c r="C424" t="s">
        <v>3137</v>
      </c>
      <c r="D424" t="s">
        <v>2681</v>
      </c>
      <c r="E424" t="s">
        <v>306</v>
      </c>
      <c r="F424" t="s">
        <v>105</v>
      </c>
      <c r="G424" s="4" t="s">
        <v>3138</v>
      </c>
      <c r="H424" t="s">
        <v>3</v>
      </c>
      <c r="I424" t="s">
        <v>3</v>
      </c>
      <c r="J424" t="s">
        <v>3</v>
      </c>
      <c r="K424" t="s">
        <v>3</v>
      </c>
      <c r="L424" t="s">
        <v>3</v>
      </c>
    </row>
    <row r="425" spans="1:12">
      <c r="A425" t="s">
        <v>3135</v>
      </c>
      <c r="B425" t="s">
        <v>3139</v>
      </c>
      <c r="C425" t="s">
        <v>3137</v>
      </c>
      <c r="D425" t="s">
        <v>2681</v>
      </c>
      <c r="E425" t="s">
        <v>308</v>
      </c>
      <c r="F425" t="s">
        <v>105</v>
      </c>
      <c r="G425" s="4" t="s">
        <v>3140</v>
      </c>
      <c r="H425" t="s">
        <v>3</v>
      </c>
      <c r="I425" t="s">
        <v>3</v>
      </c>
      <c r="J425" t="s">
        <v>3</v>
      </c>
      <c r="K425" t="s">
        <v>3</v>
      </c>
      <c r="L425" t="s">
        <v>3</v>
      </c>
    </row>
    <row r="426" spans="1:12">
      <c r="A426" t="s">
        <v>3135</v>
      </c>
      <c r="B426" t="s">
        <v>3141</v>
      </c>
      <c r="C426" t="s">
        <v>3137</v>
      </c>
      <c r="D426" t="s">
        <v>2681</v>
      </c>
      <c r="E426" t="s">
        <v>194</v>
      </c>
      <c r="F426" t="s">
        <v>105</v>
      </c>
      <c r="G426" t="s">
        <v>3</v>
      </c>
      <c r="H426" t="s">
        <v>3</v>
      </c>
      <c r="I426" t="s">
        <v>3</v>
      </c>
      <c r="J426" t="s">
        <v>3</v>
      </c>
      <c r="K426" t="s">
        <v>3</v>
      </c>
      <c r="L426" t="s">
        <v>3</v>
      </c>
    </row>
    <row r="427" spans="1:12">
      <c r="A427" t="s">
        <v>3135</v>
      </c>
      <c r="B427" t="s">
        <v>3142</v>
      </c>
      <c r="C427" t="s">
        <v>3137</v>
      </c>
      <c r="D427" t="s">
        <v>2681</v>
      </c>
      <c r="E427" t="s">
        <v>196</v>
      </c>
      <c r="F427" t="s">
        <v>105</v>
      </c>
      <c r="G427" t="s">
        <v>3</v>
      </c>
      <c r="H427" t="s">
        <v>3</v>
      </c>
      <c r="I427" t="s">
        <v>3</v>
      </c>
      <c r="J427" t="s">
        <v>3</v>
      </c>
      <c r="K427" t="s">
        <v>3</v>
      </c>
      <c r="L427" t="s">
        <v>3</v>
      </c>
    </row>
    <row r="428" spans="1:12">
      <c r="A428" t="s">
        <v>3143</v>
      </c>
      <c r="B428" t="s">
        <v>3144</v>
      </c>
      <c r="C428" t="s">
        <v>3145</v>
      </c>
      <c r="D428" t="s">
        <v>2690</v>
      </c>
      <c r="E428" t="s">
        <v>315</v>
      </c>
      <c r="F428" t="s">
        <v>105</v>
      </c>
      <c r="G428" t="s">
        <v>3</v>
      </c>
      <c r="H428" t="s">
        <v>3</v>
      </c>
      <c r="I428" t="s">
        <v>3</v>
      </c>
      <c r="J428" t="s">
        <v>3</v>
      </c>
      <c r="K428" t="s">
        <v>3</v>
      </c>
      <c r="L428" t="s">
        <v>3</v>
      </c>
    </row>
    <row r="429" spans="1:12">
      <c r="A429" t="s">
        <v>3143</v>
      </c>
      <c r="B429" t="s">
        <v>3146</v>
      </c>
      <c r="C429" t="s">
        <v>3145</v>
      </c>
      <c r="D429" t="s">
        <v>2690</v>
      </c>
      <c r="E429" t="s">
        <v>317</v>
      </c>
      <c r="F429" t="s">
        <v>105</v>
      </c>
      <c r="G429" t="s">
        <v>3</v>
      </c>
      <c r="H429" t="s">
        <v>3</v>
      </c>
      <c r="I429" t="s">
        <v>3</v>
      </c>
      <c r="J429" t="s">
        <v>3</v>
      </c>
      <c r="K429" t="s">
        <v>3</v>
      </c>
      <c r="L429" t="s">
        <v>3</v>
      </c>
    </row>
    <row r="430" spans="1:12">
      <c r="A430" t="s">
        <v>3143</v>
      </c>
      <c r="B430" t="s">
        <v>3147</v>
      </c>
      <c r="C430" t="s">
        <v>3145</v>
      </c>
      <c r="D430" t="s">
        <v>2690</v>
      </c>
      <c r="E430" t="s">
        <v>319</v>
      </c>
      <c r="F430" t="s">
        <v>179</v>
      </c>
      <c r="G430" t="s">
        <v>3</v>
      </c>
      <c r="H430" t="s">
        <v>3</v>
      </c>
      <c r="I430" t="s">
        <v>3</v>
      </c>
      <c r="J430" t="s">
        <v>3</v>
      </c>
      <c r="K430" t="s">
        <v>3</v>
      </c>
      <c r="L430" t="s">
        <v>3</v>
      </c>
    </row>
    <row r="431" spans="1:12">
      <c r="A431" t="s">
        <v>3143</v>
      </c>
      <c r="B431" t="s">
        <v>3148</v>
      </c>
      <c r="C431" t="s">
        <v>3145</v>
      </c>
      <c r="D431" t="s">
        <v>2690</v>
      </c>
      <c r="E431" t="s">
        <v>321</v>
      </c>
      <c r="F431" t="s">
        <v>109</v>
      </c>
      <c r="G431" t="s">
        <v>3</v>
      </c>
      <c r="H431" t="s">
        <v>3</v>
      </c>
      <c r="I431" t="s">
        <v>3</v>
      </c>
      <c r="J431" t="s">
        <v>3</v>
      </c>
      <c r="K431" t="s">
        <v>3</v>
      </c>
      <c r="L431" t="s">
        <v>3</v>
      </c>
    </row>
    <row r="432" spans="1:12">
      <c r="A432" t="s">
        <v>3149</v>
      </c>
      <c r="B432" t="s">
        <v>3150</v>
      </c>
      <c r="C432" t="s">
        <v>3151</v>
      </c>
      <c r="D432" t="s">
        <v>2697</v>
      </c>
      <c r="E432" t="s">
        <v>215</v>
      </c>
      <c r="F432" t="s">
        <v>105</v>
      </c>
      <c r="G432" t="s">
        <v>3</v>
      </c>
      <c r="H432" t="s">
        <v>3</v>
      </c>
      <c r="I432" t="s">
        <v>3</v>
      </c>
      <c r="J432" t="s">
        <v>3</v>
      </c>
      <c r="K432" t="s">
        <v>3</v>
      </c>
      <c r="L432" t="s">
        <v>3</v>
      </c>
    </row>
    <row r="433" spans="1:12">
      <c r="A433" t="s">
        <v>3149</v>
      </c>
      <c r="B433" t="s">
        <v>3152</v>
      </c>
      <c r="C433" t="s">
        <v>3151</v>
      </c>
      <c r="D433" t="s">
        <v>2697</v>
      </c>
      <c r="E433" t="s">
        <v>219</v>
      </c>
      <c r="F433" t="s">
        <v>109</v>
      </c>
      <c r="G433" t="s">
        <v>3</v>
      </c>
      <c r="H433" t="s">
        <v>3</v>
      </c>
      <c r="I433" t="s">
        <v>3</v>
      </c>
      <c r="J433" t="s">
        <v>3</v>
      </c>
      <c r="K433" t="s">
        <v>3</v>
      </c>
      <c r="L433" t="s">
        <v>3</v>
      </c>
    </row>
    <row r="434" spans="1:12">
      <c r="A434" t="s">
        <v>3149</v>
      </c>
      <c r="B434" t="s">
        <v>3153</v>
      </c>
      <c r="C434" t="s">
        <v>3151</v>
      </c>
      <c r="D434" t="s">
        <v>2697</v>
      </c>
      <c r="E434" t="s">
        <v>328</v>
      </c>
      <c r="F434" t="s">
        <v>112</v>
      </c>
      <c r="G434" t="s">
        <v>3</v>
      </c>
      <c r="H434" t="s">
        <v>3</v>
      </c>
      <c r="I434" t="s">
        <v>3</v>
      </c>
      <c r="J434" t="s">
        <v>3</v>
      </c>
      <c r="K434" t="s">
        <v>3</v>
      </c>
      <c r="L434" t="s">
        <v>3</v>
      </c>
    </row>
    <row r="435" spans="1:12">
      <c r="A435" t="s">
        <v>3149</v>
      </c>
      <c r="B435" t="s">
        <v>3154</v>
      </c>
      <c r="C435" t="s">
        <v>3151</v>
      </c>
      <c r="D435" t="s">
        <v>2697</v>
      </c>
      <c r="E435" t="s">
        <v>223</v>
      </c>
      <c r="F435" t="s">
        <v>224</v>
      </c>
      <c r="G435" t="s">
        <v>3</v>
      </c>
      <c r="H435" t="s">
        <v>3</v>
      </c>
      <c r="I435" t="s">
        <v>3</v>
      </c>
      <c r="J435" t="s">
        <v>3</v>
      </c>
      <c r="K435" t="s">
        <v>3</v>
      </c>
      <c r="L435" t="s">
        <v>3</v>
      </c>
    </row>
    <row r="436" spans="1:12">
      <c r="A436" t="s">
        <v>3149</v>
      </c>
      <c r="B436" t="s">
        <v>3155</v>
      </c>
      <c r="C436" t="s">
        <v>3151</v>
      </c>
      <c r="D436" t="s">
        <v>2697</v>
      </c>
      <c r="E436" t="s">
        <v>229</v>
      </c>
      <c r="F436" t="s">
        <v>230</v>
      </c>
      <c r="G436" t="s">
        <v>3</v>
      </c>
      <c r="H436" t="s">
        <v>3</v>
      </c>
      <c r="I436" t="s">
        <v>3</v>
      </c>
      <c r="J436" t="s">
        <v>3</v>
      </c>
      <c r="K436" t="s">
        <v>3</v>
      </c>
      <c r="L436" t="s">
        <v>3</v>
      </c>
    </row>
    <row r="437" spans="1:12">
      <c r="A437" t="s">
        <v>3149</v>
      </c>
      <c r="B437" t="s">
        <v>3156</v>
      </c>
      <c r="C437" t="s">
        <v>3151</v>
      </c>
      <c r="D437" t="s">
        <v>2697</v>
      </c>
      <c r="E437" t="s">
        <v>234</v>
      </c>
      <c r="F437" t="s">
        <v>235</v>
      </c>
      <c r="G437" t="s">
        <v>3</v>
      </c>
      <c r="H437" t="s">
        <v>3</v>
      </c>
      <c r="I437" t="s">
        <v>3</v>
      </c>
      <c r="J437" t="s">
        <v>3</v>
      </c>
      <c r="K437" t="s">
        <v>3</v>
      </c>
      <c r="L437" t="s">
        <v>3</v>
      </c>
    </row>
    <row r="438" spans="1:12">
      <c r="A438" t="s">
        <v>3157</v>
      </c>
      <c r="B438" t="s">
        <v>3158</v>
      </c>
      <c r="C438" t="s">
        <v>3159</v>
      </c>
      <c r="D438" t="s">
        <v>2706</v>
      </c>
      <c r="E438" t="s">
        <v>215</v>
      </c>
      <c r="F438" t="s">
        <v>105</v>
      </c>
      <c r="G438" t="s">
        <v>3</v>
      </c>
      <c r="H438" t="s">
        <v>3</v>
      </c>
      <c r="I438" t="s">
        <v>3</v>
      </c>
      <c r="J438" t="s">
        <v>3</v>
      </c>
      <c r="K438" t="s">
        <v>3</v>
      </c>
      <c r="L438" t="s">
        <v>3</v>
      </c>
    </row>
    <row r="439" spans="1:12">
      <c r="A439" t="s">
        <v>3157</v>
      </c>
      <c r="B439" t="s">
        <v>3160</v>
      </c>
      <c r="C439" t="s">
        <v>3159</v>
      </c>
      <c r="D439" t="s">
        <v>2706</v>
      </c>
      <c r="E439" t="s">
        <v>219</v>
      </c>
      <c r="F439" t="s">
        <v>109</v>
      </c>
      <c r="G439" t="s">
        <v>3</v>
      </c>
      <c r="H439" t="s">
        <v>3</v>
      </c>
      <c r="I439" t="s">
        <v>3</v>
      </c>
      <c r="J439" t="s">
        <v>3</v>
      </c>
      <c r="K439" t="s">
        <v>3</v>
      </c>
      <c r="L439" t="s">
        <v>3</v>
      </c>
    </row>
    <row r="440" spans="1:12">
      <c r="A440" t="s">
        <v>3157</v>
      </c>
      <c r="B440" t="s">
        <v>3161</v>
      </c>
      <c r="C440" t="s">
        <v>3159</v>
      </c>
      <c r="D440" t="s">
        <v>2706</v>
      </c>
      <c r="E440" t="s">
        <v>328</v>
      </c>
      <c r="F440" t="s">
        <v>112</v>
      </c>
      <c r="G440" t="s">
        <v>3</v>
      </c>
      <c r="H440" t="s">
        <v>3</v>
      </c>
      <c r="I440" t="s">
        <v>3</v>
      </c>
      <c r="J440" t="s">
        <v>3</v>
      </c>
      <c r="K440" t="s">
        <v>3</v>
      </c>
      <c r="L440" t="s">
        <v>3</v>
      </c>
    </row>
    <row r="441" spans="1:12">
      <c r="A441" t="s">
        <v>3157</v>
      </c>
      <c r="B441" t="s">
        <v>3162</v>
      </c>
      <c r="C441" t="s">
        <v>3159</v>
      </c>
      <c r="D441" t="s">
        <v>2706</v>
      </c>
      <c r="E441" t="s">
        <v>223</v>
      </c>
      <c r="F441" t="s">
        <v>224</v>
      </c>
      <c r="G441" t="s">
        <v>3</v>
      </c>
      <c r="H441" t="s">
        <v>3</v>
      </c>
      <c r="I441" t="s">
        <v>3</v>
      </c>
      <c r="J441" t="s">
        <v>3</v>
      </c>
      <c r="K441" t="s">
        <v>3</v>
      </c>
      <c r="L441" t="s">
        <v>3</v>
      </c>
    </row>
    <row r="442" spans="1:12">
      <c r="A442" t="s">
        <v>3157</v>
      </c>
      <c r="B442" t="s">
        <v>3163</v>
      </c>
      <c r="C442" t="s">
        <v>3159</v>
      </c>
      <c r="D442" t="s">
        <v>2706</v>
      </c>
      <c r="E442" t="s">
        <v>229</v>
      </c>
      <c r="F442" t="s">
        <v>230</v>
      </c>
      <c r="G442" t="s">
        <v>3</v>
      </c>
      <c r="H442" t="s">
        <v>3</v>
      </c>
      <c r="I442" t="s">
        <v>3</v>
      </c>
      <c r="J442" t="s">
        <v>3</v>
      </c>
      <c r="K442" t="s">
        <v>3</v>
      </c>
      <c r="L442" t="s">
        <v>3</v>
      </c>
    </row>
    <row r="443" spans="1:12">
      <c r="A443" t="s">
        <v>3157</v>
      </c>
      <c r="B443" t="s">
        <v>3164</v>
      </c>
      <c r="C443" t="s">
        <v>3159</v>
      </c>
      <c r="D443" t="s">
        <v>2706</v>
      </c>
      <c r="E443" t="s">
        <v>234</v>
      </c>
      <c r="F443" t="s">
        <v>235</v>
      </c>
      <c r="G443" t="s">
        <v>3</v>
      </c>
      <c r="H443" t="s">
        <v>3</v>
      </c>
      <c r="I443" t="s">
        <v>3</v>
      </c>
      <c r="J443" t="s">
        <v>3</v>
      </c>
      <c r="K443" t="s">
        <v>3</v>
      </c>
      <c r="L443" t="s">
        <v>3</v>
      </c>
    </row>
    <row r="444" spans="1:12">
      <c r="A444" t="s">
        <v>3165</v>
      </c>
      <c r="B444" t="s">
        <v>3166</v>
      </c>
      <c r="C444" t="s">
        <v>3167</v>
      </c>
      <c r="D444" t="s">
        <v>2715</v>
      </c>
      <c r="E444" t="s">
        <v>345</v>
      </c>
      <c r="F444" t="s">
        <v>286</v>
      </c>
      <c r="G444" t="s">
        <v>3</v>
      </c>
      <c r="H444" t="s">
        <v>3</v>
      </c>
      <c r="I444" t="s">
        <v>3</v>
      </c>
      <c r="J444" t="s">
        <v>3</v>
      </c>
      <c r="K444" t="s">
        <v>3</v>
      </c>
      <c r="L444" t="s">
        <v>3</v>
      </c>
    </row>
    <row r="445" spans="1:12">
      <c r="A445" t="s">
        <v>3165</v>
      </c>
      <c r="B445" t="s">
        <v>3168</v>
      </c>
      <c r="C445" t="s">
        <v>3167</v>
      </c>
      <c r="D445" t="s">
        <v>2715</v>
      </c>
      <c r="E445" t="s">
        <v>347</v>
      </c>
      <c r="F445" t="s">
        <v>105</v>
      </c>
      <c r="G445" t="s">
        <v>3</v>
      </c>
      <c r="H445" t="s">
        <v>3</v>
      </c>
      <c r="I445" t="s">
        <v>3</v>
      </c>
      <c r="J445" t="s">
        <v>3</v>
      </c>
      <c r="K445" t="s">
        <v>3</v>
      </c>
      <c r="L445" t="s">
        <v>3</v>
      </c>
    </row>
    <row r="446" spans="1:12">
      <c r="A446" t="s">
        <v>3165</v>
      </c>
      <c r="B446" t="s">
        <v>3169</v>
      </c>
      <c r="C446" t="s">
        <v>3167</v>
      </c>
      <c r="D446" t="s">
        <v>2715</v>
      </c>
      <c r="E446" t="s">
        <v>349</v>
      </c>
      <c r="F446" t="s">
        <v>105</v>
      </c>
      <c r="G446" t="s">
        <v>3</v>
      </c>
      <c r="H446" t="s">
        <v>3</v>
      </c>
      <c r="I446" t="s">
        <v>3</v>
      </c>
      <c r="J446" t="s">
        <v>3</v>
      </c>
      <c r="K446" t="s">
        <v>3</v>
      </c>
      <c r="L446" t="s">
        <v>3</v>
      </c>
    </row>
    <row r="447" spans="1:12">
      <c r="A447" t="s">
        <v>3170</v>
      </c>
      <c r="B447" t="s">
        <v>3171</v>
      </c>
      <c r="C447" t="s">
        <v>3172</v>
      </c>
      <c r="D447" t="s">
        <v>2721</v>
      </c>
      <c r="E447" t="s">
        <v>354</v>
      </c>
      <c r="F447" t="s">
        <v>3</v>
      </c>
      <c r="G447" t="s">
        <v>3</v>
      </c>
      <c r="H447" t="s">
        <v>3</v>
      </c>
      <c r="I447" t="s">
        <v>3</v>
      </c>
      <c r="J447" t="s">
        <v>3</v>
      </c>
      <c r="K447" t="s">
        <v>3</v>
      </c>
      <c r="L447" t="s">
        <v>3</v>
      </c>
    </row>
    <row r="448" spans="1:12">
      <c r="A448" t="s">
        <v>3170</v>
      </c>
      <c r="B448" t="s">
        <v>3173</v>
      </c>
      <c r="C448" t="s">
        <v>3172</v>
      </c>
      <c r="D448" t="s">
        <v>2721</v>
      </c>
      <c r="E448" t="s">
        <v>356</v>
      </c>
      <c r="F448" t="s">
        <v>357</v>
      </c>
      <c r="G448" t="s">
        <v>3</v>
      </c>
      <c r="H448" t="s">
        <v>3</v>
      </c>
      <c r="I448" t="s">
        <v>3</v>
      </c>
      <c r="J448" t="s">
        <v>3</v>
      </c>
      <c r="K448" t="s">
        <v>3</v>
      </c>
      <c r="L448" t="s">
        <v>3</v>
      </c>
    </row>
    <row r="449" spans="1:12">
      <c r="A449" t="s">
        <v>3170</v>
      </c>
      <c r="B449" t="s">
        <v>3174</v>
      </c>
      <c r="C449" t="s">
        <v>3172</v>
      </c>
      <c r="D449" t="s">
        <v>2721</v>
      </c>
      <c r="E449" t="s">
        <v>359</v>
      </c>
      <c r="F449" t="s">
        <v>179</v>
      </c>
      <c r="G449" t="s">
        <v>3</v>
      </c>
      <c r="H449" t="s">
        <v>3</v>
      </c>
      <c r="I449" t="s">
        <v>3</v>
      </c>
      <c r="J449" t="s">
        <v>3</v>
      </c>
      <c r="K449" t="s">
        <v>3</v>
      </c>
      <c r="L449" t="s">
        <v>3</v>
      </c>
    </row>
    <row r="450" spans="1:12">
      <c r="A450" t="s">
        <v>3170</v>
      </c>
      <c r="B450" t="s">
        <v>3175</v>
      </c>
      <c r="C450" t="s">
        <v>3172</v>
      </c>
      <c r="D450" t="s">
        <v>2721</v>
      </c>
      <c r="E450" t="s">
        <v>361</v>
      </c>
      <c r="F450" t="s">
        <v>109</v>
      </c>
      <c r="G450" t="s">
        <v>3</v>
      </c>
      <c r="H450" t="s">
        <v>3</v>
      </c>
      <c r="I450" t="s">
        <v>3</v>
      </c>
      <c r="J450" t="s">
        <v>3</v>
      </c>
      <c r="K450" t="s">
        <v>3</v>
      </c>
      <c r="L450" t="s">
        <v>3</v>
      </c>
    </row>
    <row r="451" spans="1:12">
      <c r="A451" t="s">
        <v>3176</v>
      </c>
      <c r="B451" t="s">
        <v>3177</v>
      </c>
      <c r="C451" t="s">
        <v>3178</v>
      </c>
      <c r="D451" t="s">
        <v>2728</v>
      </c>
      <c r="E451" t="s">
        <v>366</v>
      </c>
      <c r="F451" t="s">
        <v>245</v>
      </c>
      <c r="G451" t="s">
        <v>3</v>
      </c>
      <c r="H451" t="s">
        <v>3</v>
      </c>
      <c r="I451" t="s">
        <v>3</v>
      </c>
      <c r="J451" t="s">
        <v>3</v>
      </c>
      <c r="K451" t="s">
        <v>3</v>
      </c>
      <c r="L451" t="s">
        <v>3</v>
      </c>
    </row>
    <row r="452" spans="1:12">
      <c r="A452" t="s">
        <v>3176</v>
      </c>
      <c r="B452" t="s">
        <v>3179</v>
      </c>
      <c r="C452" t="s">
        <v>3178</v>
      </c>
      <c r="D452" t="s">
        <v>2728</v>
      </c>
      <c r="E452" t="s">
        <v>368</v>
      </c>
      <c r="F452" t="s">
        <v>162</v>
      </c>
      <c r="G452" t="s">
        <v>3</v>
      </c>
      <c r="H452" t="s">
        <v>3</v>
      </c>
      <c r="I452" t="s">
        <v>3</v>
      </c>
      <c r="J452" t="s">
        <v>3</v>
      </c>
      <c r="K452" t="s">
        <v>3</v>
      </c>
      <c r="L452" t="s">
        <v>3</v>
      </c>
    </row>
    <row r="453" spans="1:12">
      <c r="A453" t="s">
        <v>3176</v>
      </c>
      <c r="B453" t="s">
        <v>3180</v>
      </c>
      <c r="C453" t="s">
        <v>3178</v>
      </c>
      <c r="D453" t="s">
        <v>2728</v>
      </c>
      <c r="E453" t="s">
        <v>370</v>
      </c>
      <c r="F453" t="s">
        <v>245</v>
      </c>
      <c r="G453" t="s">
        <v>3</v>
      </c>
      <c r="H453" t="s">
        <v>3</v>
      </c>
      <c r="I453" t="s">
        <v>3</v>
      </c>
      <c r="J453" t="s">
        <v>3</v>
      </c>
      <c r="K453" t="s">
        <v>3</v>
      </c>
      <c r="L453" t="s">
        <v>3</v>
      </c>
    </row>
    <row r="454" spans="1:12">
      <c r="A454" t="s">
        <v>3176</v>
      </c>
      <c r="B454" t="s">
        <v>3181</v>
      </c>
      <c r="C454" t="s">
        <v>3178</v>
      </c>
      <c r="D454" t="s">
        <v>2728</v>
      </c>
      <c r="E454" t="s">
        <v>372</v>
      </c>
      <c r="F454" t="s">
        <v>263</v>
      </c>
      <c r="G454" t="s">
        <v>3063</v>
      </c>
      <c r="H454" t="s">
        <v>3</v>
      </c>
      <c r="I454" t="s">
        <v>3</v>
      </c>
      <c r="J454" t="s">
        <v>3</v>
      </c>
      <c r="K454" t="s">
        <v>3</v>
      </c>
      <c r="L454" t="s">
        <v>3</v>
      </c>
    </row>
    <row r="455" spans="1:12">
      <c r="A455" t="s">
        <v>3176</v>
      </c>
      <c r="B455" t="s">
        <v>3182</v>
      </c>
      <c r="C455" t="s">
        <v>3178</v>
      </c>
      <c r="D455" t="s">
        <v>2728</v>
      </c>
      <c r="E455" t="s">
        <v>374</v>
      </c>
      <c r="F455" t="s">
        <v>245</v>
      </c>
      <c r="G455" t="s">
        <v>3</v>
      </c>
      <c r="H455" t="s">
        <v>3</v>
      </c>
      <c r="I455" t="s">
        <v>3</v>
      </c>
      <c r="J455" t="s">
        <v>3</v>
      </c>
      <c r="K455" t="s">
        <v>3</v>
      </c>
      <c r="L455" t="s">
        <v>3</v>
      </c>
    </row>
    <row r="456" spans="1:12">
      <c r="A456" t="s">
        <v>3176</v>
      </c>
      <c r="B456" t="s">
        <v>3183</v>
      </c>
      <c r="C456" t="s">
        <v>3178</v>
      </c>
      <c r="D456" t="s">
        <v>2728</v>
      </c>
      <c r="E456" t="s">
        <v>376</v>
      </c>
      <c r="F456" t="s">
        <v>286</v>
      </c>
      <c r="G456" t="s">
        <v>3</v>
      </c>
      <c r="H456" t="s">
        <v>3</v>
      </c>
      <c r="I456" t="s">
        <v>3</v>
      </c>
      <c r="J456" t="s">
        <v>3</v>
      </c>
      <c r="K456" t="s">
        <v>3</v>
      </c>
      <c r="L456" t="s">
        <v>3</v>
      </c>
    </row>
    <row r="457" spans="1:12">
      <c r="A457" t="s">
        <v>3176</v>
      </c>
      <c r="B457" t="s">
        <v>3184</v>
      </c>
      <c r="C457" t="s">
        <v>3178</v>
      </c>
      <c r="D457" t="s">
        <v>2728</v>
      </c>
      <c r="E457" t="s">
        <v>378</v>
      </c>
      <c r="F457" t="s">
        <v>105</v>
      </c>
      <c r="G457" s="4" t="s">
        <v>3185</v>
      </c>
      <c r="H457" t="s">
        <v>3</v>
      </c>
      <c r="I457" t="s">
        <v>3</v>
      </c>
      <c r="J457" t="s">
        <v>3</v>
      </c>
      <c r="K457" t="s">
        <v>3</v>
      </c>
      <c r="L457" t="s">
        <v>3</v>
      </c>
    </row>
    <row r="458" spans="1:12">
      <c r="A458" t="s">
        <v>3186</v>
      </c>
      <c r="B458" t="s">
        <v>3187</v>
      </c>
      <c r="C458" t="s">
        <v>3188</v>
      </c>
      <c r="D458" t="s">
        <v>2739</v>
      </c>
      <c r="E458" t="s">
        <v>383</v>
      </c>
      <c r="F458" t="s">
        <v>112</v>
      </c>
      <c r="G458" s="4" t="s">
        <v>3189</v>
      </c>
      <c r="H458" t="s">
        <v>3</v>
      </c>
      <c r="I458" t="s">
        <v>3</v>
      </c>
      <c r="J458" t="s">
        <v>3</v>
      </c>
      <c r="K458" t="s">
        <v>3</v>
      </c>
      <c r="L458" t="s">
        <v>3</v>
      </c>
    </row>
    <row r="459" spans="1:12">
      <c r="A459" t="s">
        <v>3186</v>
      </c>
      <c r="B459" t="s">
        <v>3190</v>
      </c>
      <c r="C459" t="s">
        <v>3188</v>
      </c>
      <c r="D459" t="s">
        <v>2739</v>
      </c>
      <c r="E459" t="s">
        <v>385</v>
      </c>
      <c r="F459" t="s">
        <v>109</v>
      </c>
      <c r="G459" s="4" t="s">
        <v>3191</v>
      </c>
      <c r="H459" t="s">
        <v>3</v>
      </c>
      <c r="I459" t="s">
        <v>3</v>
      </c>
      <c r="J459" t="s">
        <v>3</v>
      </c>
      <c r="K459" t="s">
        <v>3</v>
      </c>
      <c r="L459" t="s">
        <v>3</v>
      </c>
    </row>
    <row r="460" spans="1:12">
      <c r="A460" t="s">
        <v>3186</v>
      </c>
      <c r="B460" t="s">
        <v>3192</v>
      </c>
      <c r="C460" t="s">
        <v>3188</v>
      </c>
      <c r="D460" t="s">
        <v>2739</v>
      </c>
      <c r="E460" t="s">
        <v>387</v>
      </c>
      <c r="F460" t="s">
        <v>105</v>
      </c>
      <c r="G460" t="s">
        <v>3</v>
      </c>
      <c r="H460" t="s">
        <v>3</v>
      </c>
      <c r="I460" t="s">
        <v>3</v>
      </c>
      <c r="J460" t="s">
        <v>3</v>
      </c>
      <c r="K460" t="s">
        <v>3</v>
      </c>
      <c r="L460" t="s">
        <v>3</v>
      </c>
    </row>
    <row r="461" spans="1:12">
      <c r="A461" t="s">
        <v>3186</v>
      </c>
      <c r="B461" t="s">
        <v>3193</v>
      </c>
      <c r="C461" t="s">
        <v>3188</v>
      </c>
      <c r="D461" t="s">
        <v>2739</v>
      </c>
      <c r="E461" t="s">
        <v>389</v>
      </c>
      <c r="F461" t="s">
        <v>179</v>
      </c>
      <c r="G461" t="s">
        <v>3</v>
      </c>
      <c r="H461" t="s">
        <v>3</v>
      </c>
      <c r="I461" t="s">
        <v>3</v>
      </c>
      <c r="J461" t="s">
        <v>3</v>
      </c>
      <c r="K461" t="s">
        <v>3</v>
      </c>
      <c r="L461" t="s">
        <v>3</v>
      </c>
    </row>
    <row r="462" spans="1:12">
      <c r="A462" t="s">
        <v>3194</v>
      </c>
      <c r="B462" t="s">
        <v>3195</v>
      </c>
      <c r="C462" t="s">
        <v>3196</v>
      </c>
      <c r="D462" t="s">
        <v>2748</v>
      </c>
      <c r="E462" t="s">
        <v>394</v>
      </c>
      <c r="F462" t="s">
        <v>112</v>
      </c>
      <c r="G462" t="s">
        <v>3</v>
      </c>
      <c r="H462" t="s">
        <v>3</v>
      </c>
      <c r="I462" t="s">
        <v>3</v>
      </c>
      <c r="J462" t="s">
        <v>3</v>
      </c>
      <c r="K462" t="s">
        <v>3</v>
      </c>
      <c r="L462" t="s">
        <v>3</v>
      </c>
    </row>
    <row r="463" spans="1:12">
      <c r="A463" t="s">
        <v>3194</v>
      </c>
      <c r="B463" t="s">
        <v>3197</v>
      </c>
      <c r="C463" t="s">
        <v>3196</v>
      </c>
      <c r="D463" t="s">
        <v>2748</v>
      </c>
      <c r="E463" t="s">
        <v>396</v>
      </c>
      <c r="F463" t="s">
        <v>179</v>
      </c>
      <c r="G463" s="4" t="s">
        <v>3059</v>
      </c>
      <c r="H463" t="s">
        <v>3</v>
      </c>
      <c r="I463" t="s">
        <v>3</v>
      </c>
      <c r="J463" t="s">
        <v>3</v>
      </c>
      <c r="K463" t="s">
        <v>3</v>
      </c>
      <c r="L463" t="s">
        <v>3</v>
      </c>
    </row>
    <row r="464" spans="1:12">
      <c r="A464" t="s">
        <v>3194</v>
      </c>
      <c r="B464" t="s">
        <v>3198</v>
      </c>
      <c r="C464" t="s">
        <v>3196</v>
      </c>
      <c r="D464" t="s">
        <v>2748</v>
      </c>
      <c r="E464" t="s">
        <v>398</v>
      </c>
      <c r="F464" t="s">
        <v>109</v>
      </c>
      <c r="H464" t="s">
        <v>3</v>
      </c>
      <c r="I464" t="s">
        <v>3</v>
      </c>
      <c r="J464" t="s">
        <v>3</v>
      </c>
      <c r="K464" t="s">
        <v>3</v>
      </c>
      <c r="L464" t="s">
        <v>3</v>
      </c>
    </row>
    <row r="465" spans="1:12">
      <c r="A465" t="s">
        <v>3194</v>
      </c>
      <c r="B465" t="s">
        <v>3199</v>
      </c>
      <c r="C465" t="s">
        <v>3196</v>
      </c>
      <c r="D465" t="s">
        <v>2748</v>
      </c>
      <c r="E465" t="s">
        <v>400</v>
      </c>
      <c r="F465" t="s">
        <v>105</v>
      </c>
      <c r="G465" s="4" t="s">
        <v>3200</v>
      </c>
      <c r="H465" t="s">
        <v>3</v>
      </c>
      <c r="I465" t="s">
        <v>3</v>
      </c>
      <c r="J465" t="s">
        <v>3</v>
      </c>
      <c r="K465" t="s">
        <v>3</v>
      </c>
      <c r="L465" t="s">
        <v>3</v>
      </c>
    </row>
    <row r="466" spans="1:12">
      <c r="A466" t="s">
        <v>3194</v>
      </c>
      <c r="B466" t="s">
        <v>3201</v>
      </c>
      <c r="C466" t="s">
        <v>3196</v>
      </c>
      <c r="D466" t="s">
        <v>2748</v>
      </c>
      <c r="E466" t="s">
        <v>402</v>
      </c>
      <c r="F466" t="s">
        <v>109</v>
      </c>
      <c r="G466" t="s">
        <v>3</v>
      </c>
      <c r="H466" t="s">
        <v>3</v>
      </c>
      <c r="I466" t="s">
        <v>3</v>
      </c>
      <c r="J466" t="s">
        <v>3</v>
      </c>
      <c r="K466" t="s">
        <v>3</v>
      </c>
      <c r="L466" t="s">
        <v>3</v>
      </c>
    </row>
    <row r="467" spans="1:12">
      <c r="A467" t="s">
        <v>3194</v>
      </c>
      <c r="B467" t="s">
        <v>3202</v>
      </c>
      <c r="C467" t="s">
        <v>3196</v>
      </c>
      <c r="D467" t="s">
        <v>2748</v>
      </c>
      <c r="E467" t="s">
        <v>404</v>
      </c>
      <c r="F467" t="s">
        <v>105</v>
      </c>
      <c r="G467" t="s">
        <v>3</v>
      </c>
      <c r="H467" t="s">
        <v>3</v>
      </c>
      <c r="I467" t="s">
        <v>3</v>
      </c>
      <c r="J467" t="s">
        <v>3</v>
      </c>
      <c r="K467" t="s">
        <v>3</v>
      </c>
      <c r="L467" t="s">
        <v>3</v>
      </c>
    </row>
    <row r="468" spans="1:12">
      <c r="A468" t="s">
        <v>3194</v>
      </c>
      <c r="B468" t="s">
        <v>3203</v>
      </c>
      <c r="C468" t="s">
        <v>3196</v>
      </c>
      <c r="D468" t="s">
        <v>2748</v>
      </c>
      <c r="E468" t="s">
        <v>406</v>
      </c>
      <c r="F468" t="s">
        <v>105</v>
      </c>
      <c r="G468" t="s">
        <v>3</v>
      </c>
      <c r="H468" t="s">
        <v>3</v>
      </c>
      <c r="I468" t="s">
        <v>3</v>
      </c>
      <c r="J468" t="s">
        <v>3</v>
      </c>
      <c r="K468" t="s">
        <v>3</v>
      </c>
      <c r="L468" t="s">
        <v>3</v>
      </c>
    </row>
    <row r="469" spans="1:12">
      <c r="A469" t="s">
        <v>3204</v>
      </c>
      <c r="B469" t="s">
        <v>3205</v>
      </c>
      <c r="C469" t="s">
        <v>3206</v>
      </c>
      <c r="D469" t="s">
        <v>2590</v>
      </c>
      <c r="E469" t="s">
        <v>178</v>
      </c>
      <c r="F469" t="s">
        <v>179</v>
      </c>
      <c r="G469" s="1" t="s">
        <v>3207</v>
      </c>
      <c r="H469" t="s">
        <v>3</v>
      </c>
      <c r="I469" t="s">
        <v>3</v>
      </c>
      <c r="J469" t="s">
        <v>3</v>
      </c>
      <c r="K469" t="s">
        <v>3</v>
      </c>
      <c r="L469" t="s">
        <v>3</v>
      </c>
    </row>
    <row r="470" spans="1:12">
      <c r="A470" t="s">
        <v>3204</v>
      </c>
      <c r="B470" t="s">
        <v>3208</v>
      </c>
      <c r="C470" t="s">
        <v>3206</v>
      </c>
      <c r="D470" t="s">
        <v>2590</v>
      </c>
      <c r="E470" t="s">
        <v>1346</v>
      </c>
      <c r="F470" t="s">
        <v>109</v>
      </c>
      <c r="G470" s="1" t="s">
        <v>2540</v>
      </c>
      <c r="H470" t="s">
        <v>3</v>
      </c>
      <c r="I470" t="s">
        <v>3</v>
      </c>
      <c r="J470" t="s">
        <v>3</v>
      </c>
      <c r="K470" t="s">
        <v>3</v>
      </c>
      <c r="L470" t="s">
        <v>3</v>
      </c>
    </row>
    <row r="471" spans="1:12">
      <c r="A471" t="s">
        <v>3204</v>
      </c>
      <c r="B471" t="s">
        <v>3209</v>
      </c>
      <c r="C471" t="s">
        <v>3206</v>
      </c>
      <c r="D471" t="s">
        <v>2590</v>
      </c>
      <c r="E471" t="s">
        <v>1348</v>
      </c>
      <c r="F471" t="s">
        <v>105</v>
      </c>
      <c r="G471" s="1" t="s">
        <v>2542</v>
      </c>
      <c r="H471" t="s">
        <v>3</v>
      </c>
      <c r="I471" t="s">
        <v>3</v>
      </c>
      <c r="J471" t="s">
        <v>3</v>
      </c>
      <c r="K471" t="s">
        <v>3</v>
      </c>
      <c r="L471" t="s">
        <v>3</v>
      </c>
    </row>
    <row r="472" spans="1:12">
      <c r="A472" t="s">
        <v>3204</v>
      </c>
      <c r="B472" t="s">
        <v>3210</v>
      </c>
      <c r="C472" t="s">
        <v>3206</v>
      </c>
      <c r="D472" t="s">
        <v>2590</v>
      </c>
      <c r="E472" t="s">
        <v>2594</v>
      </c>
      <c r="F472" t="s">
        <v>1526</v>
      </c>
      <c r="G472" t="s">
        <v>3211</v>
      </c>
      <c r="H472" t="s">
        <v>3</v>
      </c>
      <c r="I472" t="s">
        <v>3</v>
      </c>
      <c r="J472" t="s">
        <v>3</v>
      </c>
      <c r="K472" t="s">
        <v>3</v>
      </c>
      <c r="L472" t="s">
        <v>3</v>
      </c>
    </row>
    <row r="473" spans="1:12">
      <c r="A473" t="s">
        <v>3204</v>
      </c>
      <c r="B473" t="s">
        <v>3210</v>
      </c>
      <c r="C473" t="s">
        <v>3206</v>
      </c>
      <c r="D473" t="s">
        <v>2590</v>
      </c>
      <c r="E473" t="s">
        <v>1525</v>
      </c>
      <c r="F473" t="s">
        <v>1526</v>
      </c>
      <c r="G473" t="s">
        <v>1527</v>
      </c>
      <c r="H473" t="s">
        <v>3</v>
      </c>
      <c r="I473" t="s">
        <v>3</v>
      </c>
      <c r="J473" t="s">
        <v>3</v>
      </c>
      <c r="K473" t="s">
        <v>3</v>
      </c>
      <c r="L473" t="s">
        <v>3</v>
      </c>
    </row>
    <row r="474" spans="1:12">
      <c r="A474" t="s">
        <v>3204</v>
      </c>
      <c r="B474" t="s">
        <v>3210</v>
      </c>
      <c r="C474" t="s">
        <v>3206</v>
      </c>
      <c r="D474" t="s">
        <v>2590</v>
      </c>
      <c r="E474" t="s">
        <v>1530</v>
      </c>
      <c r="F474" t="s">
        <v>1526</v>
      </c>
      <c r="G474" t="s">
        <v>1531</v>
      </c>
      <c r="H474" t="s">
        <v>3</v>
      </c>
      <c r="I474" t="s">
        <v>3</v>
      </c>
      <c r="J474" t="s">
        <v>3</v>
      </c>
      <c r="K474" t="s">
        <v>3</v>
      </c>
      <c r="L474" t="s">
        <v>3</v>
      </c>
    </row>
    <row r="475" spans="1:12">
      <c r="A475" t="s">
        <v>3204</v>
      </c>
      <c r="B475" t="s">
        <v>3210</v>
      </c>
      <c r="C475" t="s">
        <v>3206</v>
      </c>
      <c r="D475" t="s">
        <v>2590</v>
      </c>
      <c r="E475" t="s">
        <v>1532</v>
      </c>
      <c r="F475" t="s">
        <v>1526</v>
      </c>
      <c r="G475" t="s">
        <v>1533</v>
      </c>
      <c r="H475" t="s">
        <v>3</v>
      </c>
      <c r="I475" t="s">
        <v>3</v>
      </c>
      <c r="J475" t="s">
        <v>3</v>
      </c>
      <c r="K475" t="s">
        <v>3</v>
      </c>
      <c r="L475" t="s">
        <v>3</v>
      </c>
    </row>
    <row r="476" spans="1:12">
      <c r="A476" t="s">
        <v>3204</v>
      </c>
      <c r="B476" t="s">
        <v>3210</v>
      </c>
      <c r="C476" t="s">
        <v>3206</v>
      </c>
      <c r="D476" t="s">
        <v>2590</v>
      </c>
      <c r="E476" t="s">
        <v>1534</v>
      </c>
      <c r="F476" t="s">
        <v>1526</v>
      </c>
      <c r="G476" t="s">
        <v>1535</v>
      </c>
      <c r="H476" t="s">
        <v>3</v>
      </c>
      <c r="I476" t="s">
        <v>3</v>
      </c>
      <c r="J476" t="s">
        <v>3</v>
      </c>
      <c r="K476" t="s">
        <v>3</v>
      </c>
      <c r="L476" t="s">
        <v>3</v>
      </c>
    </row>
    <row r="477" spans="1:12">
      <c r="A477" t="s">
        <v>3204</v>
      </c>
      <c r="B477" t="s">
        <v>3210</v>
      </c>
      <c r="C477" t="s">
        <v>3206</v>
      </c>
      <c r="D477" t="s">
        <v>2590</v>
      </c>
      <c r="E477" t="s">
        <v>1536</v>
      </c>
      <c r="F477" t="s">
        <v>179</v>
      </c>
      <c r="G477" t="s">
        <v>3212</v>
      </c>
      <c r="H477" t="s">
        <v>3</v>
      </c>
      <c r="I477" t="s">
        <v>3</v>
      </c>
      <c r="J477" t="s">
        <v>3</v>
      </c>
      <c r="K477" t="s">
        <v>3</v>
      </c>
      <c r="L477" t="s">
        <v>3</v>
      </c>
    </row>
    <row r="478" spans="1:12">
      <c r="A478" t="s">
        <v>3204</v>
      </c>
      <c r="B478" t="s">
        <v>3210</v>
      </c>
      <c r="C478" t="s">
        <v>3206</v>
      </c>
      <c r="D478" t="s">
        <v>2590</v>
      </c>
      <c r="E478" t="s">
        <v>1538</v>
      </c>
      <c r="F478" t="s">
        <v>1526</v>
      </c>
      <c r="G478" t="s">
        <v>1539</v>
      </c>
      <c r="H478" t="s">
        <v>3</v>
      </c>
      <c r="I478" t="s">
        <v>3</v>
      </c>
      <c r="J478" t="s">
        <v>3</v>
      </c>
      <c r="K478" t="s">
        <v>3</v>
      </c>
      <c r="L478" t="s">
        <v>3</v>
      </c>
    </row>
    <row r="479" spans="1:12">
      <c r="A479" t="s">
        <v>3204</v>
      </c>
      <c r="B479" t="s">
        <v>3210</v>
      </c>
      <c r="C479" t="s">
        <v>3206</v>
      </c>
      <c r="D479" t="s">
        <v>2590</v>
      </c>
      <c r="E479" t="s">
        <v>1540</v>
      </c>
      <c r="F479" t="s">
        <v>1526</v>
      </c>
      <c r="G479" t="s">
        <v>1541</v>
      </c>
      <c r="H479" t="s">
        <v>3</v>
      </c>
      <c r="I479" t="s">
        <v>3</v>
      </c>
      <c r="J479" t="s">
        <v>3</v>
      </c>
      <c r="K479" t="s">
        <v>3</v>
      </c>
      <c r="L479" t="s">
        <v>3</v>
      </c>
    </row>
    <row r="480" spans="1:12">
      <c r="A480" t="s">
        <v>3204</v>
      </c>
      <c r="B480" t="s">
        <v>3210</v>
      </c>
      <c r="C480" t="s">
        <v>3206</v>
      </c>
      <c r="D480" t="s">
        <v>2590</v>
      </c>
      <c r="E480" t="s">
        <v>1542</v>
      </c>
      <c r="F480" t="s">
        <v>1526</v>
      </c>
      <c r="G480" t="s">
        <v>1543</v>
      </c>
      <c r="H480" t="s">
        <v>3</v>
      </c>
      <c r="I480" t="s">
        <v>3</v>
      </c>
      <c r="J480" t="s">
        <v>3</v>
      </c>
      <c r="K480" t="s">
        <v>3</v>
      </c>
      <c r="L480" t="s">
        <v>3</v>
      </c>
    </row>
    <row r="481" spans="1:12">
      <c r="A481" t="s">
        <v>3204</v>
      </c>
      <c r="B481" t="s">
        <v>3210</v>
      </c>
      <c r="C481" t="s">
        <v>3206</v>
      </c>
      <c r="D481" t="s">
        <v>2590</v>
      </c>
      <c r="E481" t="s">
        <v>1544</v>
      </c>
      <c r="F481" t="s">
        <v>1526</v>
      </c>
      <c r="G481" t="s">
        <v>1545</v>
      </c>
      <c r="H481" t="s">
        <v>3</v>
      </c>
      <c r="I481" t="s">
        <v>3</v>
      </c>
      <c r="J481" t="s">
        <v>3</v>
      </c>
      <c r="K481" t="s">
        <v>3</v>
      </c>
      <c r="L481" t="s">
        <v>3</v>
      </c>
    </row>
    <row r="482" spans="1:12">
      <c r="A482" t="s">
        <v>3204</v>
      </c>
      <c r="B482" t="s">
        <v>3210</v>
      </c>
      <c r="C482" t="s">
        <v>3206</v>
      </c>
      <c r="D482" t="s">
        <v>2590</v>
      </c>
      <c r="E482" t="s">
        <v>1546</v>
      </c>
      <c r="F482" t="s">
        <v>1526</v>
      </c>
      <c r="G482" t="s">
        <v>1547</v>
      </c>
      <c r="H482" t="s">
        <v>3</v>
      </c>
      <c r="I482" t="s">
        <v>3</v>
      </c>
      <c r="J482" t="s">
        <v>3</v>
      </c>
      <c r="K482" t="s">
        <v>3</v>
      </c>
      <c r="L482" t="s">
        <v>3</v>
      </c>
    </row>
    <row r="483" spans="1:12">
      <c r="A483" t="s">
        <v>3204</v>
      </c>
      <c r="B483" t="s">
        <v>3213</v>
      </c>
      <c r="C483" t="s">
        <v>3206</v>
      </c>
      <c r="D483" t="s">
        <v>2590</v>
      </c>
      <c r="E483" t="s">
        <v>181</v>
      </c>
      <c r="F483" t="s">
        <v>112</v>
      </c>
      <c r="G483" t="s">
        <v>3</v>
      </c>
      <c r="H483" t="s">
        <v>3</v>
      </c>
      <c r="I483" t="s">
        <v>3</v>
      </c>
      <c r="J483" t="s">
        <v>3</v>
      </c>
      <c r="K483" t="s">
        <v>3</v>
      </c>
      <c r="L483" t="s">
        <v>3</v>
      </c>
    </row>
    <row r="484" spans="1:12">
      <c r="A484" t="s">
        <v>3204</v>
      </c>
      <c r="B484" t="s">
        <v>3214</v>
      </c>
      <c r="C484" t="s">
        <v>3206</v>
      </c>
      <c r="D484" t="s">
        <v>2590</v>
      </c>
      <c r="E484" t="s">
        <v>183</v>
      </c>
      <c r="F484" t="s">
        <v>112</v>
      </c>
      <c r="G484" t="s">
        <v>3211</v>
      </c>
      <c r="H484" t="s">
        <v>3</v>
      </c>
      <c r="I484" t="s">
        <v>3</v>
      </c>
      <c r="J484" t="s">
        <v>3</v>
      </c>
      <c r="K484" t="s">
        <v>3</v>
      </c>
      <c r="L484" t="s">
        <v>3</v>
      </c>
    </row>
    <row r="485" spans="1:12">
      <c r="A485" t="s">
        <v>3215</v>
      </c>
      <c r="B485" t="s">
        <v>3216</v>
      </c>
      <c r="C485" t="s">
        <v>3217</v>
      </c>
      <c r="D485" t="s">
        <v>2601</v>
      </c>
      <c r="E485" t="s">
        <v>188</v>
      </c>
      <c r="F485" t="s">
        <v>105</v>
      </c>
      <c r="G485" s="3" t="s">
        <v>3218</v>
      </c>
      <c r="H485" t="s">
        <v>3</v>
      </c>
      <c r="I485" t="s">
        <v>3</v>
      </c>
      <c r="J485" t="s">
        <v>3</v>
      </c>
      <c r="K485" t="s">
        <v>3</v>
      </c>
      <c r="L485" t="s">
        <v>3</v>
      </c>
    </row>
    <row r="486" spans="1:12">
      <c r="A486" t="s">
        <v>3215</v>
      </c>
      <c r="B486" t="s">
        <v>3219</v>
      </c>
      <c r="C486" t="s">
        <v>3217</v>
      </c>
      <c r="D486" t="s">
        <v>2601</v>
      </c>
      <c r="E486" t="s">
        <v>190</v>
      </c>
      <c r="F486" t="s">
        <v>105</v>
      </c>
      <c r="G486" t="s">
        <v>3</v>
      </c>
      <c r="H486" t="s">
        <v>3</v>
      </c>
      <c r="I486" t="s">
        <v>3</v>
      </c>
      <c r="J486" t="s">
        <v>3</v>
      </c>
      <c r="K486" t="s">
        <v>3</v>
      </c>
      <c r="L486" t="s">
        <v>3</v>
      </c>
    </row>
    <row r="487" spans="1:12">
      <c r="A487" t="s">
        <v>3215</v>
      </c>
      <c r="B487" t="s">
        <v>3220</v>
      </c>
      <c r="C487" t="s">
        <v>3217</v>
      </c>
      <c r="D487" t="s">
        <v>2601</v>
      </c>
      <c r="E487" t="s">
        <v>192</v>
      </c>
      <c r="F487" t="s">
        <v>109</v>
      </c>
      <c r="G487" t="s">
        <v>3</v>
      </c>
      <c r="H487" t="s">
        <v>3</v>
      </c>
      <c r="I487" t="s">
        <v>3</v>
      </c>
      <c r="J487" t="s">
        <v>3</v>
      </c>
      <c r="K487" t="s">
        <v>3</v>
      </c>
      <c r="L487" t="s">
        <v>3</v>
      </c>
    </row>
    <row r="488" spans="1:12">
      <c r="A488" t="s">
        <v>3215</v>
      </c>
      <c r="B488" t="s">
        <v>3221</v>
      </c>
      <c r="C488" t="s">
        <v>3217</v>
      </c>
      <c r="D488" t="s">
        <v>2601</v>
      </c>
      <c r="E488" t="s">
        <v>194</v>
      </c>
      <c r="F488" t="s">
        <v>105</v>
      </c>
      <c r="G488" t="s">
        <v>3</v>
      </c>
      <c r="H488" t="s">
        <v>3</v>
      </c>
      <c r="I488" t="s">
        <v>3</v>
      </c>
      <c r="J488" t="s">
        <v>3</v>
      </c>
      <c r="K488" t="s">
        <v>3</v>
      </c>
      <c r="L488" t="s">
        <v>3</v>
      </c>
    </row>
    <row r="489" spans="1:12">
      <c r="A489" t="s">
        <v>3215</v>
      </c>
      <c r="B489" t="s">
        <v>3222</v>
      </c>
      <c r="C489" t="s">
        <v>3217</v>
      </c>
      <c r="D489" t="s">
        <v>2601</v>
      </c>
      <c r="E489" t="s">
        <v>196</v>
      </c>
      <c r="F489" t="s">
        <v>105</v>
      </c>
      <c r="G489" t="s">
        <v>3</v>
      </c>
      <c r="H489" t="s">
        <v>3</v>
      </c>
      <c r="I489" t="s">
        <v>3</v>
      </c>
      <c r="J489" t="s">
        <v>3</v>
      </c>
      <c r="K489" t="s">
        <v>3</v>
      </c>
      <c r="L489" t="s">
        <v>3</v>
      </c>
    </row>
    <row r="490" spans="1:12">
      <c r="A490" t="s">
        <v>3215</v>
      </c>
      <c r="B490" t="s">
        <v>3223</v>
      </c>
      <c r="C490" t="s">
        <v>3217</v>
      </c>
      <c r="D490" t="s">
        <v>2601</v>
      </c>
      <c r="E490" t="s">
        <v>198</v>
      </c>
      <c r="F490" t="s">
        <v>112</v>
      </c>
      <c r="G490" t="s">
        <v>3</v>
      </c>
      <c r="H490" t="s">
        <v>3</v>
      </c>
      <c r="I490" t="s">
        <v>3</v>
      </c>
      <c r="J490" t="s">
        <v>3</v>
      </c>
      <c r="K490" t="s">
        <v>3</v>
      </c>
      <c r="L490" t="s">
        <v>3</v>
      </c>
    </row>
    <row r="491" spans="1:12">
      <c r="A491" t="s">
        <v>3224</v>
      </c>
      <c r="B491" t="s">
        <v>3225</v>
      </c>
      <c r="C491" t="s">
        <v>3226</v>
      </c>
      <c r="D491" t="s">
        <v>2611</v>
      </c>
      <c r="E491" t="s">
        <v>203</v>
      </c>
      <c r="F491" t="s">
        <v>109</v>
      </c>
      <c r="G491" s="4" t="s">
        <v>2612</v>
      </c>
      <c r="H491" t="s">
        <v>3</v>
      </c>
      <c r="I491" t="s">
        <v>3</v>
      </c>
      <c r="J491" t="s">
        <v>3</v>
      </c>
      <c r="K491" t="s">
        <v>3</v>
      </c>
      <c r="L491" t="s">
        <v>3</v>
      </c>
    </row>
    <row r="492" spans="1:12">
      <c r="A492" t="s">
        <v>3224</v>
      </c>
      <c r="B492" t="s">
        <v>3227</v>
      </c>
      <c r="C492" t="s">
        <v>3226</v>
      </c>
      <c r="D492" t="s">
        <v>2611</v>
      </c>
      <c r="E492" t="s">
        <v>205</v>
      </c>
      <c r="F492" t="s">
        <v>105</v>
      </c>
      <c r="G492" s="4" t="s">
        <v>2614</v>
      </c>
      <c r="H492" t="s">
        <v>3</v>
      </c>
      <c r="I492" t="s">
        <v>3</v>
      </c>
      <c r="J492" t="s">
        <v>3</v>
      </c>
      <c r="K492" t="s">
        <v>3</v>
      </c>
      <c r="L492" t="s">
        <v>3</v>
      </c>
    </row>
    <row r="493" spans="1:12">
      <c r="A493" t="s">
        <v>3224</v>
      </c>
      <c r="B493" t="s">
        <v>3228</v>
      </c>
      <c r="C493" t="s">
        <v>3226</v>
      </c>
      <c r="D493" t="s">
        <v>2611</v>
      </c>
      <c r="E493" t="s">
        <v>207</v>
      </c>
      <c r="F493" t="s">
        <v>179</v>
      </c>
      <c r="G493" s="4" t="s">
        <v>3229</v>
      </c>
      <c r="H493" t="s">
        <v>3</v>
      </c>
      <c r="I493" t="s">
        <v>3</v>
      </c>
      <c r="J493" t="s">
        <v>3</v>
      </c>
      <c r="K493" t="s">
        <v>3</v>
      </c>
      <c r="L493" t="s">
        <v>3</v>
      </c>
    </row>
    <row r="494" spans="1:12">
      <c r="A494" t="s">
        <v>3224</v>
      </c>
      <c r="B494" t="s">
        <v>3230</v>
      </c>
      <c r="C494" t="s">
        <v>3226</v>
      </c>
      <c r="D494" t="s">
        <v>2611</v>
      </c>
      <c r="E494" t="s">
        <v>209</v>
      </c>
      <c r="F494" t="s">
        <v>210</v>
      </c>
      <c r="G494" s="4" t="s">
        <v>2618</v>
      </c>
      <c r="H494" t="s">
        <v>3</v>
      </c>
      <c r="I494" t="s">
        <v>3</v>
      </c>
      <c r="J494" t="s">
        <v>3</v>
      </c>
      <c r="K494" t="s">
        <v>3</v>
      </c>
      <c r="L494" t="s">
        <v>3</v>
      </c>
    </row>
    <row r="495" spans="1:12">
      <c r="A495" t="s">
        <v>3231</v>
      </c>
      <c r="B495" t="s">
        <v>3232</v>
      </c>
      <c r="C495" t="s">
        <v>3233</v>
      </c>
      <c r="D495" t="s">
        <v>2622</v>
      </c>
      <c r="E495" t="s">
        <v>215</v>
      </c>
      <c r="F495" t="s">
        <v>105</v>
      </c>
      <c r="G495" s="4"/>
      <c r="H495" t="s">
        <v>3</v>
      </c>
      <c r="I495" t="s">
        <v>3</v>
      </c>
      <c r="J495" t="s">
        <v>3</v>
      </c>
      <c r="K495" t="s">
        <v>3</v>
      </c>
      <c r="L495" t="s">
        <v>3</v>
      </c>
    </row>
    <row r="496" spans="1:12">
      <c r="A496" t="s">
        <v>3231</v>
      </c>
      <c r="B496" t="s">
        <v>3234</v>
      </c>
      <c r="C496" t="s">
        <v>3233</v>
      </c>
      <c r="D496" t="s">
        <v>2622</v>
      </c>
      <c r="E496" t="s">
        <v>217</v>
      </c>
      <c r="F496" t="s">
        <v>179</v>
      </c>
      <c r="G496" t="s">
        <v>3</v>
      </c>
      <c r="H496" t="s">
        <v>3</v>
      </c>
      <c r="I496" t="s">
        <v>3</v>
      </c>
      <c r="J496" t="s">
        <v>3</v>
      </c>
      <c r="K496" t="s">
        <v>3</v>
      </c>
      <c r="L496" t="s">
        <v>3</v>
      </c>
    </row>
    <row r="497" spans="1:12">
      <c r="A497" t="s">
        <v>3231</v>
      </c>
      <c r="B497" t="s">
        <v>3235</v>
      </c>
      <c r="C497" t="s">
        <v>3233</v>
      </c>
      <c r="D497" t="s">
        <v>2622</v>
      </c>
      <c r="E497" t="s">
        <v>219</v>
      </c>
      <c r="F497" t="s">
        <v>109</v>
      </c>
      <c r="G497" s="4"/>
      <c r="H497" t="s">
        <v>3</v>
      </c>
      <c r="I497" t="s">
        <v>3</v>
      </c>
      <c r="J497" t="s">
        <v>3</v>
      </c>
      <c r="K497" t="s">
        <v>3</v>
      </c>
      <c r="L497" t="s">
        <v>3</v>
      </c>
    </row>
    <row r="498" spans="1:12">
      <c r="A498" t="s">
        <v>3231</v>
      </c>
      <c r="B498" t="s">
        <v>3236</v>
      </c>
      <c r="C498" t="s">
        <v>3233</v>
      </c>
      <c r="D498" t="s">
        <v>2622</v>
      </c>
      <c r="E498" t="s">
        <v>221</v>
      </c>
      <c r="F498" t="s">
        <v>179</v>
      </c>
      <c r="G498" t="s">
        <v>3</v>
      </c>
      <c r="H498" t="s">
        <v>3</v>
      </c>
      <c r="I498" t="s">
        <v>3</v>
      </c>
      <c r="J498" t="s">
        <v>3</v>
      </c>
      <c r="K498" t="s">
        <v>3</v>
      </c>
      <c r="L498" t="s">
        <v>3</v>
      </c>
    </row>
    <row r="499" spans="1:12">
      <c r="A499" t="s">
        <v>3231</v>
      </c>
      <c r="B499" t="s">
        <v>3237</v>
      </c>
      <c r="C499" t="s">
        <v>3233</v>
      </c>
      <c r="D499" t="s">
        <v>2622</v>
      </c>
      <c r="E499" t="s">
        <v>223</v>
      </c>
      <c r="F499" t="s">
        <v>224</v>
      </c>
      <c r="G499" s="4"/>
      <c r="H499" t="s">
        <v>3</v>
      </c>
      <c r="I499" t="s">
        <v>3</v>
      </c>
      <c r="J499" t="s">
        <v>3</v>
      </c>
      <c r="K499" t="s">
        <v>3</v>
      </c>
      <c r="L499" t="s">
        <v>3</v>
      </c>
    </row>
    <row r="500" spans="1:12">
      <c r="A500" t="s">
        <v>3231</v>
      </c>
      <c r="B500" t="s">
        <v>3238</v>
      </c>
      <c r="C500" t="s">
        <v>3233</v>
      </c>
      <c r="D500" t="s">
        <v>2622</v>
      </c>
      <c r="E500" t="s">
        <v>226</v>
      </c>
      <c r="F500" t="s">
        <v>227</v>
      </c>
      <c r="G500" t="s">
        <v>3</v>
      </c>
      <c r="H500" t="s">
        <v>3</v>
      </c>
      <c r="I500" t="s">
        <v>3</v>
      </c>
      <c r="J500" t="s">
        <v>3</v>
      </c>
      <c r="K500" t="s">
        <v>3</v>
      </c>
      <c r="L500" t="s">
        <v>3</v>
      </c>
    </row>
    <row r="501" spans="1:12">
      <c r="A501" t="s">
        <v>3231</v>
      </c>
      <c r="B501" t="s">
        <v>3239</v>
      </c>
      <c r="C501" t="s">
        <v>3233</v>
      </c>
      <c r="D501" t="s">
        <v>2622</v>
      </c>
      <c r="E501" t="s">
        <v>229</v>
      </c>
      <c r="F501" t="s">
        <v>230</v>
      </c>
      <c r="G501" t="s">
        <v>3</v>
      </c>
      <c r="H501" t="s">
        <v>3</v>
      </c>
      <c r="I501" t="s">
        <v>3</v>
      </c>
      <c r="J501" t="s">
        <v>3</v>
      </c>
      <c r="K501" t="s">
        <v>3</v>
      </c>
      <c r="L501" t="s">
        <v>3</v>
      </c>
    </row>
    <row r="502" spans="1:12">
      <c r="A502" t="s">
        <v>3231</v>
      </c>
      <c r="B502" t="s">
        <v>3240</v>
      </c>
      <c r="C502" t="s">
        <v>3233</v>
      </c>
      <c r="D502" t="s">
        <v>2622</v>
      </c>
      <c r="E502" t="s">
        <v>232</v>
      </c>
      <c r="F502" t="s">
        <v>109</v>
      </c>
      <c r="G502" t="s">
        <v>3</v>
      </c>
      <c r="H502" t="s">
        <v>3</v>
      </c>
      <c r="I502" t="s">
        <v>3</v>
      </c>
      <c r="J502" t="s">
        <v>3</v>
      </c>
      <c r="K502" t="s">
        <v>3</v>
      </c>
      <c r="L502" t="s">
        <v>3</v>
      </c>
    </row>
    <row r="503" spans="1:12">
      <c r="A503" t="s">
        <v>3231</v>
      </c>
      <c r="B503" t="s">
        <v>3241</v>
      </c>
      <c r="C503" t="s">
        <v>3233</v>
      </c>
      <c r="D503" t="s">
        <v>2622</v>
      </c>
      <c r="E503" t="s">
        <v>234</v>
      </c>
      <c r="F503" t="s">
        <v>235</v>
      </c>
      <c r="G503" s="1"/>
      <c r="H503" t="s">
        <v>3</v>
      </c>
      <c r="I503" t="s">
        <v>3</v>
      </c>
      <c r="J503" t="s">
        <v>3</v>
      </c>
      <c r="K503" t="s">
        <v>3</v>
      </c>
      <c r="L503" t="s">
        <v>3</v>
      </c>
    </row>
    <row r="504" spans="1:12">
      <c r="A504" t="s">
        <v>3242</v>
      </c>
      <c r="B504" t="s">
        <v>3243</v>
      </c>
      <c r="C504" t="s">
        <v>3244</v>
      </c>
      <c r="D504" t="s">
        <v>2636</v>
      </c>
      <c r="E504" t="s">
        <v>240</v>
      </c>
      <c r="F504" t="s">
        <v>210</v>
      </c>
      <c r="G504" s="4" t="s">
        <v>3245</v>
      </c>
      <c r="H504" t="s">
        <v>3</v>
      </c>
      <c r="I504" t="s">
        <v>3</v>
      </c>
      <c r="J504" t="s">
        <v>3</v>
      </c>
      <c r="K504" t="s">
        <v>3</v>
      </c>
      <c r="L504" t="s">
        <v>3</v>
      </c>
    </row>
    <row r="505" spans="1:12">
      <c r="A505" t="s">
        <v>3242</v>
      </c>
      <c r="B505" t="s">
        <v>3246</v>
      </c>
      <c r="C505" t="s">
        <v>3244</v>
      </c>
      <c r="D505" t="s">
        <v>2636</v>
      </c>
      <c r="E505" t="s">
        <v>242</v>
      </c>
      <c r="F505" t="s">
        <v>112</v>
      </c>
      <c r="G505" t="s">
        <v>3</v>
      </c>
      <c r="H505" t="s">
        <v>3</v>
      </c>
      <c r="I505" t="s">
        <v>3</v>
      </c>
      <c r="J505" t="s">
        <v>3</v>
      </c>
      <c r="K505" t="s">
        <v>3</v>
      </c>
      <c r="L505" t="s">
        <v>3</v>
      </c>
    </row>
    <row r="506" spans="1:12">
      <c r="A506" t="s">
        <v>3242</v>
      </c>
      <c r="B506" t="s">
        <v>3247</v>
      </c>
      <c r="C506" t="s">
        <v>3244</v>
      </c>
      <c r="D506" t="s">
        <v>2636</v>
      </c>
      <c r="E506" t="s">
        <v>244</v>
      </c>
      <c r="F506" t="s">
        <v>245</v>
      </c>
      <c r="G506" t="s">
        <v>3</v>
      </c>
      <c r="H506" t="s">
        <v>3</v>
      </c>
      <c r="I506" t="s">
        <v>3</v>
      </c>
      <c r="J506" t="s">
        <v>3</v>
      </c>
      <c r="K506" t="s">
        <v>3</v>
      </c>
      <c r="L506" t="s">
        <v>3</v>
      </c>
    </row>
    <row r="507" spans="1:12">
      <c r="A507" t="s">
        <v>3242</v>
      </c>
      <c r="B507" t="s">
        <v>3248</v>
      </c>
      <c r="C507" t="s">
        <v>3244</v>
      </c>
      <c r="D507" t="s">
        <v>2636</v>
      </c>
      <c r="E507" t="s">
        <v>247</v>
      </c>
      <c r="F507" t="s">
        <v>179</v>
      </c>
      <c r="G507" s="4" t="s">
        <v>3249</v>
      </c>
      <c r="H507" t="s">
        <v>3</v>
      </c>
      <c r="I507" t="s">
        <v>3</v>
      </c>
      <c r="J507" t="s">
        <v>3</v>
      </c>
      <c r="K507" t="s">
        <v>3</v>
      </c>
      <c r="L507" t="s">
        <v>3</v>
      </c>
    </row>
    <row r="508" spans="1:12">
      <c r="A508" t="s">
        <v>3242</v>
      </c>
      <c r="B508" t="s">
        <v>3250</v>
      </c>
      <c r="C508" t="s">
        <v>3244</v>
      </c>
      <c r="D508" t="s">
        <v>2636</v>
      </c>
      <c r="E508" t="s">
        <v>249</v>
      </c>
      <c r="F508" t="s">
        <v>109</v>
      </c>
      <c r="G508" t="s">
        <v>3</v>
      </c>
      <c r="H508" t="s">
        <v>3</v>
      </c>
      <c r="I508" t="s">
        <v>3</v>
      </c>
      <c r="J508" t="s">
        <v>3</v>
      </c>
      <c r="K508" t="s">
        <v>3</v>
      </c>
      <c r="L508" t="s">
        <v>3</v>
      </c>
    </row>
    <row r="509" spans="1:12">
      <c r="A509" t="s">
        <v>3242</v>
      </c>
      <c r="B509" t="s">
        <v>3251</v>
      </c>
      <c r="C509" t="s">
        <v>3244</v>
      </c>
      <c r="D509" t="s">
        <v>2636</v>
      </c>
      <c r="E509" t="s">
        <v>251</v>
      </c>
      <c r="F509" t="s">
        <v>179</v>
      </c>
      <c r="G509" t="s">
        <v>3</v>
      </c>
      <c r="H509" t="s">
        <v>3</v>
      </c>
      <c r="I509" t="s">
        <v>3</v>
      </c>
      <c r="J509" t="s">
        <v>3</v>
      </c>
      <c r="K509" t="s">
        <v>3</v>
      </c>
      <c r="L509" t="s">
        <v>3</v>
      </c>
    </row>
    <row r="510" spans="1:12">
      <c r="A510" t="s">
        <v>3242</v>
      </c>
      <c r="B510" t="s">
        <v>3252</v>
      </c>
      <c r="C510" t="s">
        <v>3244</v>
      </c>
      <c r="D510" t="s">
        <v>2636</v>
      </c>
      <c r="E510" t="s">
        <v>253</v>
      </c>
      <c r="F510" t="s">
        <v>179</v>
      </c>
      <c r="G510" t="s">
        <v>3</v>
      </c>
      <c r="H510" t="s">
        <v>3</v>
      </c>
      <c r="I510" t="s">
        <v>3</v>
      </c>
      <c r="J510" t="s">
        <v>3</v>
      </c>
      <c r="K510" t="s">
        <v>3</v>
      </c>
      <c r="L510" t="s">
        <v>3</v>
      </c>
    </row>
    <row r="511" spans="1:12">
      <c r="A511" t="s">
        <v>3253</v>
      </c>
      <c r="B511" t="s">
        <v>3254</v>
      </c>
      <c r="C511" t="s">
        <v>3255</v>
      </c>
      <c r="D511" t="s">
        <v>2648</v>
      </c>
      <c r="E511" t="s">
        <v>258</v>
      </c>
      <c r="F511" t="s">
        <v>179</v>
      </c>
      <c r="G511" t="s">
        <v>3</v>
      </c>
      <c r="H511" t="s">
        <v>3</v>
      </c>
      <c r="I511" t="s">
        <v>3</v>
      </c>
      <c r="J511" t="s">
        <v>3</v>
      </c>
      <c r="K511" t="s">
        <v>3</v>
      </c>
      <c r="L511" t="s">
        <v>3</v>
      </c>
    </row>
    <row r="512" spans="1:12">
      <c r="A512" t="s">
        <v>3253</v>
      </c>
      <c r="B512" t="s">
        <v>3256</v>
      </c>
      <c r="C512" t="s">
        <v>3255</v>
      </c>
      <c r="D512" t="s">
        <v>2648</v>
      </c>
      <c r="E512" t="s">
        <v>260</v>
      </c>
      <c r="F512" t="s">
        <v>109</v>
      </c>
      <c r="G512" t="s">
        <v>3</v>
      </c>
      <c r="H512" t="s">
        <v>3</v>
      </c>
      <c r="I512" t="s">
        <v>3</v>
      </c>
      <c r="J512" t="s">
        <v>3</v>
      </c>
      <c r="K512" t="s">
        <v>3</v>
      </c>
      <c r="L512" t="s">
        <v>3</v>
      </c>
    </row>
    <row r="513" spans="1:12">
      <c r="A513" t="s">
        <v>3253</v>
      </c>
      <c r="B513" t="s">
        <v>3257</v>
      </c>
      <c r="C513" t="s">
        <v>3255</v>
      </c>
      <c r="D513" t="s">
        <v>2648</v>
      </c>
      <c r="E513" t="s">
        <v>262</v>
      </c>
      <c r="F513" t="s">
        <v>263</v>
      </c>
      <c r="G513" t="s">
        <v>3</v>
      </c>
      <c r="H513" t="s">
        <v>3</v>
      </c>
      <c r="I513" t="s">
        <v>3</v>
      </c>
      <c r="J513" t="s">
        <v>3</v>
      </c>
      <c r="K513" t="s">
        <v>3</v>
      </c>
      <c r="L513" t="s">
        <v>3</v>
      </c>
    </row>
    <row r="514" spans="1:12">
      <c r="A514" t="s">
        <v>3253</v>
      </c>
      <c r="B514" t="s">
        <v>3258</v>
      </c>
      <c r="C514" t="s">
        <v>3255</v>
      </c>
      <c r="D514" t="s">
        <v>2648</v>
      </c>
      <c r="E514" t="s">
        <v>265</v>
      </c>
      <c r="F514" t="s">
        <v>179</v>
      </c>
      <c r="G514" t="s">
        <v>3</v>
      </c>
      <c r="H514" t="s">
        <v>3</v>
      </c>
      <c r="I514" t="s">
        <v>3</v>
      </c>
      <c r="J514" t="s">
        <v>3</v>
      </c>
      <c r="K514" t="s">
        <v>3</v>
      </c>
      <c r="L514" t="s">
        <v>3</v>
      </c>
    </row>
    <row r="515" spans="1:12">
      <c r="A515" t="s">
        <v>3253</v>
      </c>
      <c r="B515" t="s">
        <v>3259</v>
      </c>
      <c r="C515" t="s">
        <v>3255</v>
      </c>
      <c r="D515" t="s">
        <v>2648</v>
      </c>
      <c r="E515" t="s">
        <v>267</v>
      </c>
      <c r="F515" t="s">
        <v>162</v>
      </c>
      <c r="G515" t="s">
        <v>3</v>
      </c>
      <c r="H515" t="s">
        <v>3</v>
      </c>
      <c r="I515" t="s">
        <v>3</v>
      </c>
      <c r="J515" t="s">
        <v>3</v>
      </c>
      <c r="K515" t="s">
        <v>3</v>
      </c>
      <c r="L515" t="s">
        <v>3</v>
      </c>
    </row>
    <row r="516" spans="1:12">
      <c r="A516" t="s">
        <v>3260</v>
      </c>
      <c r="B516" t="s">
        <v>3261</v>
      </c>
      <c r="C516" t="s">
        <v>3262</v>
      </c>
      <c r="D516" t="s">
        <v>2656</v>
      </c>
      <c r="E516" t="s">
        <v>272</v>
      </c>
      <c r="F516" t="s">
        <v>162</v>
      </c>
      <c r="G516" t="s">
        <v>3</v>
      </c>
      <c r="H516" t="s">
        <v>3</v>
      </c>
      <c r="I516" t="s">
        <v>3</v>
      </c>
      <c r="J516" t="s">
        <v>3</v>
      </c>
      <c r="K516" t="s">
        <v>3</v>
      </c>
      <c r="L516" t="s">
        <v>3</v>
      </c>
    </row>
    <row r="517" spans="1:12">
      <c r="A517" t="s">
        <v>3260</v>
      </c>
      <c r="B517" t="s">
        <v>3263</v>
      </c>
      <c r="C517" t="s">
        <v>3262</v>
      </c>
      <c r="D517" t="s">
        <v>2656</v>
      </c>
      <c r="E517" t="s">
        <v>274</v>
      </c>
      <c r="F517" t="s">
        <v>109</v>
      </c>
      <c r="G517" s="4" t="s">
        <v>3264</v>
      </c>
      <c r="H517" t="s">
        <v>3</v>
      </c>
      <c r="I517" t="s">
        <v>3</v>
      </c>
      <c r="J517" t="s">
        <v>3</v>
      </c>
      <c r="K517" t="s">
        <v>3</v>
      </c>
      <c r="L517" t="s">
        <v>3</v>
      </c>
    </row>
    <row r="518" spans="1:12">
      <c r="A518" t="s">
        <v>3260</v>
      </c>
      <c r="B518" t="s">
        <v>3265</v>
      </c>
      <c r="C518" t="s">
        <v>3262</v>
      </c>
      <c r="D518" t="s">
        <v>2656</v>
      </c>
      <c r="E518" t="s">
        <v>276</v>
      </c>
      <c r="F518" t="s">
        <v>162</v>
      </c>
      <c r="G518" t="s">
        <v>3</v>
      </c>
      <c r="H518" t="s">
        <v>3</v>
      </c>
      <c r="I518" t="s">
        <v>3</v>
      </c>
      <c r="J518" t="s">
        <v>3</v>
      </c>
      <c r="K518" t="s">
        <v>3</v>
      </c>
      <c r="L518" t="s">
        <v>3</v>
      </c>
    </row>
    <row r="519" spans="1:12">
      <c r="A519" t="s">
        <v>3260</v>
      </c>
      <c r="B519" t="s">
        <v>3266</v>
      </c>
      <c r="C519" t="s">
        <v>3262</v>
      </c>
      <c r="D519" t="s">
        <v>2656</v>
      </c>
      <c r="E519" t="s">
        <v>278</v>
      </c>
      <c r="F519" t="s">
        <v>3</v>
      </c>
      <c r="G519" t="s">
        <v>3</v>
      </c>
      <c r="H519" t="s">
        <v>3</v>
      </c>
      <c r="I519" t="s">
        <v>3</v>
      </c>
      <c r="J519" t="s">
        <v>3</v>
      </c>
      <c r="K519" t="s">
        <v>3</v>
      </c>
      <c r="L519" t="s">
        <v>3</v>
      </c>
    </row>
    <row r="520" spans="1:12">
      <c r="A520" t="s">
        <v>3260</v>
      </c>
      <c r="B520" t="s">
        <v>3267</v>
      </c>
      <c r="C520" t="s">
        <v>3262</v>
      </c>
      <c r="D520" t="s">
        <v>2656</v>
      </c>
      <c r="E520" t="s">
        <v>280</v>
      </c>
      <c r="F520" t="s">
        <v>3</v>
      </c>
      <c r="G520" t="s">
        <v>3</v>
      </c>
      <c r="H520" t="s">
        <v>3</v>
      </c>
      <c r="I520" t="s">
        <v>3</v>
      </c>
      <c r="J520" t="s">
        <v>3</v>
      </c>
      <c r="K520" t="s">
        <v>3</v>
      </c>
      <c r="L520" t="s">
        <v>3</v>
      </c>
    </row>
    <row r="521" spans="1:12">
      <c r="A521" t="s">
        <v>3268</v>
      </c>
      <c r="B521" t="s">
        <v>3269</v>
      </c>
      <c r="C521" t="s">
        <v>3270</v>
      </c>
      <c r="D521" t="s">
        <v>2665</v>
      </c>
      <c r="E521" t="s">
        <v>285</v>
      </c>
      <c r="F521" t="s">
        <v>286</v>
      </c>
      <c r="G521" t="s">
        <v>3</v>
      </c>
      <c r="H521" t="s">
        <v>3</v>
      </c>
      <c r="I521" t="s">
        <v>3</v>
      </c>
      <c r="J521" t="s">
        <v>3</v>
      </c>
      <c r="K521" t="s">
        <v>3</v>
      </c>
      <c r="L521" t="s">
        <v>3</v>
      </c>
    </row>
    <row r="522" spans="1:12">
      <c r="A522" t="s">
        <v>3268</v>
      </c>
      <c r="B522" t="s">
        <v>3271</v>
      </c>
      <c r="C522" t="s">
        <v>3270</v>
      </c>
      <c r="D522" t="s">
        <v>2665</v>
      </c>
      <c r="E522" t="s">
        <v>194</v>
      </c>
      <c r="F522" t="s">
        <v>105</v>
      </c>
      <c r="G522" t="s">
        <v>3</v>
      </c>
      <c r="H522" t="s">
        <v>3</v>
      </c>
      <c r="I522" t="s">
        <v>3</v>
      </c>
      <c r="J522" t="s">
        <v>3</v>
      </c>
      <c r="K522" t="s">
        <v>3</v>
      </c>
      <c r="L522" t="s">
        <v>3</v>
      </c>
    </row>
    <row r="523" spans="1:12">
      <c r="A523" t="s">
        <v>3268</v>
      </c>
      <c r="B523" t="s">
        <v>3272</v>
      </c>
      <c r="C523" t="s">
        <v>3270</v>
      </c>
      <c r="D523" t="s">
        <v>2665</v>
      </c>
      <c r="E523" t="s">
        <v>196</v>
      </c>
      <c r="F523" t="s">
        <v>105</v>
      </c>
      <c r="G523" t="s">
        <v>3</v>
      </c>
      <c r="H523" t="s">
        <v>3</v>
      </c>
      <c r="I523" t="s">
        <v>3</v>
      </c>
      <c r="J523" t="s">
        <v>3</v>
      </c>
      <c r="K523" t="s">
        <v>3</v>
      </c>
      <c r="L523" t="s">
        <v>3</v>
      </c>
    </row>
    <row r="524" spans="1:12">
      <c r="A524" t="s">
        <v>3273</v>
      </c>
      <c r="B524" t="s">
        <v>3274</v>
      </c>
      <c r="C524" t="s">
        <v>3275</v>
      </c>
      <c r="D524" t="s">
        <v>2671</v>
      </c>
      <c r="E524" t="s">
        <v>293</v>
      </c>
      <c r="F524" t="s">
        <v>105</v>
      </c>
      <c r="G524" s="5" t="s">
        <v>3276</v>
      </c>
      <c r="H524" t="s">
        <v>3</v>
      </c>
      <c r="I524" t="s">
        <v>3</v>
      </c>
      <c r="J524" t="s">
        <v>3</v>
      </c>
      <c r="K524" t="s">
        <v>3</v>
      </c>
      <c r="L524" t="s">
        <v>3</v>
      </c>
    </row>
    <row r="525" spans="1:12">
      <c r="A525" t="s">
        <v>3273</v>
      </c>
      <c r="B525" t="s">
        <v>3277</v>
      </c>
      <c r="C525" t="s">
        <v>3275</v>
      </c>
      <c r="D525" t="s">
        <v>2671</v>
      </c>
      <c r="E525" t="s">
        <v>295</v>
      </c>
      <c r="F525" t="s">
        <v>105</v>
      </c>
      <c r="G525" t="s">
        <v>3</v>
      </c>
      <c r="H525" t="s">
        <v>3</v>
      </c>
      <c r="I525" t="s">
        <v>3</v>
      </c>
      <c r="J525" t="s">
        <v>3</v>
      </c>
      <c r="K525" t="s">
        <v>3</v>
      </c>
      <c r="L525" t="s">
        <v>3</v>
      </c>
    </row>
    <row r="526" spans="1:12">
      <c r="A526" t="s">
        <v>3273</v>
      </c>
      <c r="B526" t="s">
        <v>3278</v>
      </c>
      <c r="C526" t="s">
        <v>3275</v>
      </c>
      <c r="D526" t="s">
        <v>2671</v>
      </c>
      <c r="E526" t="s">
        <v>297</v>
      </c>
      <c r="F526" t="s">
        <v>105</v>
      </c>
      <c r="G526" s="4" t="s">
        <v>3279</v>
      </c>
      <c r="H526" t="s">
        <v>3</v>
      </c>
      <c r="I526" t="s">
        <v>3</v>
      </c>
      <c r="J526" t="s">
        <v>3</v>
      </c>
      <c r="K526" t="s">
        <v>3</v>
      </c>
      <c r="L526" t="s">
        <v>3</v>
      </c>
    </row>
    <row r="527" spans="1:12">
      <c r="A527" t="s">
        <v>3273</v>
      </c>
      <c r="B527" t="s">
        <v>3280</v>
      </c>
      <c r="C527" t="s">
        <v>3275</v>
      </c>
      <c r="D527" t="s">
        <v>2671</v>
      </c>
      <c r="E527" t="s">
        <v>299</v>
      </c>
      <c r="F527" t="s">
        <v>112</v>
      </c>
      <c r="G527" t="s">
        <v>3</v>
      </c>
      <c r="H527" t="s">
        <v>3</v>
      </c>
      <c r="I527" t="s">
        <v>3</v>
      </c>
      <c r="J527" t="s">
        <v>3</v>
      </c>
      <c r="K527" t="s">
        <v>3</v>
      </c>
      <c r="L527" t="s">
        <v>3</v>
      </c>
    </row>
    <row r="528" spans="1:12">
      <c r="A528" t="s">
        <v>3273</v>
      </c>
      <c r="B528" t="s">
        <v>3281</v>
      </c>
      <c r="C528" t="s">
        <v>3275</v>
      </c>
      <c r="D528" t="s">
        <v>2671</v>
      </c>
      <c r="E528" t="s">
        <v>301</v>
      </c>
      <c r="F528" t="s">
        <v>179</v>
      </c>
      <c r="G528" s="4" t="s">
        <v>3282</v>
      </c>
      <c r="H528" t="s">
        <v>3</v>
      </c>
      <c r="I528" t="s">
        <v>3</v>
      </c>
      <c r="J528" t="s">
        <v>3</v>
      </c>
      <c r="K528" t="s">
        <v>3</v>
      </c>
      <c r="L528" t="s">
        <v>3</v>
      </c>
    </row>
    <row r="529" spans="1:12">
      <c r="A529" t="s">
        <v>3283</v>
      </c>
      <c r="B529" t="s">
        <v>3284</v>
      </c>
      <c r="C529" t="s">
        <v>3285</v>
      </c>
      <c r="D529" t="s">
        <v>2681</v>
      </c>
      <c r="E529" t="s">
        <v>306</v>
      </c>
      <c r="F529" t="s">
        <v>105</v>
      </c>
      <c r="G529" s="4" t="s">
        <v>3286</v>
      </c>
      <c r="H529" t="s">
        <v>3</v>
      </c>
      <c r="I529" t="s">
        <v>3</v>
      </c>
      <c r="J529" t="s">
        <v>3</v>
      </c>
      <c r="K529" t="s">
        <v>3</v>
      </c>
      <c r="L529" t="s">
        <v>3</v>
      </c>
    </row>
    <row r="530" spans="1:12">
      <c r="A530" t="s">
        <v>3283</v>
      </c>
      <c r="B530" t="s">
        <v>3287</v>
      </c>
      <c r="C530" t="s">
        <v>3285</v>
      </c>
      <c r="D530" t="s">
        <v>2681</v>
      </c>
      <c r="E530" t="s">
        <v>308</v>
      </c>
      <c r="F530" t="s">
        <v>105</v>
      </c>
      <c r="G530" s="4" t="s">
        <v>3288</v>
      </c>
      <c r="H530" t="s">
        <v>3</v>
      </c>
      <c r="I530" t="s">
        <v>3</v>
      </c>
      <c r="J530" t="s">
        <v>3</v>
      </c>
      <c r="K530" t="s">
        <v>3</v>
      </c>
      <c r="L530" t="s">
        <v>3</v>
      </c>
    </row>
    <row r="531" spans="1:12">
      <c r="A531" t="s">
        <v>3283</v>
      </c>
      <c r="B531" t="s">
        <v>3289</v>
      </c>
      <c r="C531" t="s">
        <v>3285</v>
      </c>
      <c r="D531" t="s">
        <v>2681</v>
      </c>
      <c r="E531" t="s">
        <v>194</v>
      </c>
      <c r="F531" t="s">
        <v>105</v>
      </c>
      <c r="G531" t="s">
        <v>3</v>
      </c>
      <c r="H531" t="s">
        <v>3</v>
      </c>
      <c r="I531" t="s">
        <v>3</v>
      </c>
      <c r="J531" t="s">
        <v>3</v>
      </c>
      <c r="K531" t="s">
        <v>3</v>
      </c>
      <c r="L531" t="s">
        <v>3</v>
      </c>
    </row>
    <row r="532" spans="1:12">
      <c r="A532" t="s">
        <v>3283</v>
      </c>
      <c r="B532" t="s">
        <v>3290</v>
      </c>
      <c r="C532" t="s">
        <v>3285</v>
      </c>
      <c r="D532" t="s">
        <v>2681</v>
      </c>
      <c r="E532" t="s">
        <v>196</v>
      </c>
      <c r="F532" t="s">
        <v>105</v>
      </c>
      <c r="G532" t="s">
        <v>3</v>
      </c>
      <c r="H532" t="s">
        <v>3</v>
      </c>
      <c r="I532" t="s">
        <v>3</v>
      </c>
      <c r="J532" t="s">
        <v>3</v>
      </c>
      <c r="K532" t="s">
        <v>3</v>
      </c>
      <c r="L532" t="s">
        <v>3</v>
      </c>
    </row>
    <row r="533" spans="1:12">
      <c r="A533" t="s">
        <v>3291</v>
      </c>
      <c r="B533" t="s">
        <v>3292</v>
      </c>
      <c r="C533" t="s">
        <v>3293</v>
      </c>
      <c r="D533" t="s">
        <v>2690</v>
      </c>
      <c r="E533" t="s">
        <v>315</v>
      </c>
      <c r="F533" t="s">
        <v>105</v>
      </c>
      <c r="G533" t="s">
        <v>3</v>
      </c>
      <c r="H533" t="s">
        <v>3</v>
      </c>
      <c r="I533" t="s">
        <v>3</v>
      </c>
      <c r="J533" t="s">
        <v>3</v>
      </c>
      <c r="K533" t="s">
        <v>3</v>
      </c>
      <c r="L533" t="s">
        <v>3</v>
      </c>
    </row>
    <row r="534" spans="1:12">
      <c r="A534" t="s">
        <v>3291</v>
      </c>
      <c r="B534" t="s">
        <v>3294</v>
      </c>
      <c r="C534" t="s">
        <v>3293</v>
      </c>
      <c r="D534" t="s">
        <v>2690</v>
      </c>
      <c r="E534" t="s">
        <v>317</v>
      </c>
      <c r="F534" t="s">
        <v>105</v>
      </c>
      <c r="G534" t="s">
        <v>3</v>
      </c>
      <c r="H534" t="s">
        <v>3</v>
      </c>
      <c r="I534" t="s">
        <v>3</v>
      </c>
      <c r="J534" t="s">
        <v>3</v>
      </c>
      <c r="K534" t="s">
        <v>3</v>
      </c>
      <c r="L534" t="s">
        <v>3</v>
      </c>
    </row>
    <row r="535" spans="1:12">
      <c r="A535" t="s">
        <v>3291</v>
      </c>
      <c r="B535" t="s">
        <v>3295</v>
      </c>
      <c r="C535" t="s">
        <v>3293</v>
      </c>
      <c r="D535" t="s">
        <v>2690</v>
      </c>
      <c r="E535" t="s">
        <v>319</v>
      </c>
      <c r="F535" t="s">
        <v>179</v>
      </c>
      <c r="G535" t="s">
        <v>3</v>
      </c>
      <c r="H535" t="s">
        <v>3</v>
      </c>
      <c r="I535" t="s">
        <v>3</v>
      </c>
      <c r="J535" t="s">
        <v>3</v>
      </c>
      <c r="K535" t="s">
        <v>3</v>
      </c>
      <c r="L535" t="s">
        <v>3</v>
      </c>
    </row>
    <row r="536" spans="1:12">
      <c r="A536" t="s">
        <v>3291</v>
      </c>
      <c r="B536" t="s">
        <v>3296</v>
      </c>
      <c r="C536" t="s">
        <v>3293</v>
      </c>
      <c r="D536" t="s">
        <v>2690</v>
      </c>
      <c r="E536" t="s">
        <v>321</v>
      </c>
      <c r="F536" t="s">
        <v>109</v>
      </c>
      <c r="G536" t="s">
        <v>3</v>
      </c>
      <c r="H536" t="s">
        <v>3</v>
      </c>
      <c r="I536" t="s">
        <v>3</v>
      </c>
      <c r="J536" t="s">
        <v>3</v>
      </c>
      <c r="K536" t="s">
        <v>3</v>
      </c>
      <c r="L536" t="s">
        <v>3</v>
      </c>
    </row>
    <row r="537" spans="1:12">
      <c r="A537" t="s">
        <v>3297</v>
      </c>
      <c r="B537" t="s">
        <v>3298</v>
      </c>
      <c r="C537" t="s">
        <v>3299</v>
      </c>
      <c r="D537" t="s">
        <v>2697</v>
      </c>
      <c r="E537" t="s">
        <v>215</v>
      </c>
      <c r="F537" t="s">
        <v>105</v>
      </c>
      <c r="G537" t="s">
        <v>3</v>
      </c>
      <c r="H537" t="s">
        <v>3</v>
      </c>
      <c r="I537" t="s">
        <v>3</v>
      </c>
      <c r="J537" t="s">
        <v>3</v>
      </c>
      <c r="K537" t="s">
        <v>3</v>
      </c>
      <c r="L537" t="s">
        <v>3</v>
      </c>
    </row>
    <row r="538" spans="1:12">
      <c r="A538" t="s">
        <v>3297</v>
      </c>
      <c r="B538" t="s">
        <v>3300</v>
      </c>
      <c r="C538" t="s">
        <v>3299</v>
      </c>
      <c r="D538" t="s">
        <v>2697</v>
      </c>
      <c r="E538" t="s">
        <v>219</v>
      </c>
      <c r="F538" t="s">
        <v>109</v>
      </c>
      <c r="G538" t="s">
        <v>3</v>
      </c>
      <c r="H538" t="s">
        <v>3</v>
      </c>
      <c r="I538" t="s">
        <v>3</v>
      </c>
      <c r="J538" t="s">
        <v>3</v>
      </c>
      <c r="K538" t="s">
        <v>3</v>
      </c>
      <c r="L538" t="s">
        <v>3</v>
      </c>
    </row>
    <row r="539" spans="1:12">
      <c r="A539" t="s">
        <v>3297</v>
      </c>
      <c r="B539" t="s">
        <v>3301</v>
      </c>
      <c r="C539" t="s">
        <v>3299</v>
      </c>
      <c r="D539" t="s">
        <v>2697</v>
      </c>
      <c r="E539" t="s">
        <v>328</v>
      </c>
      <c r="F539" t="s">
        <v>112</v>
      </c>
      <c r="G539" t="s">
        <v>3</v>
      </c>
      <c r="H539" t="s">
        <v>3</v>
      </c>
      <c r="I539" t="s">
        <v>3</v>
      </c>
      <c r="J539" t="s">
        <v>3</v>
      </c>
      <c r="K539" t="s">
        <v>3</v>
      </c>
      <c r="L539" t="s">
        <v>3</v>
      </c>
    </row>
    <row r="540" spans="1:12">
      <c r="A540" t="s">
        <v>3297</v>
      </c>
      <c r="B540" t="s">
        <v>3302</v>
      </c>
      <c r="C540" t="s">
        <v>3299</v>
      </c>
      <c r="D540" t="s">
        <v>2697</v>
      </c>
      <c r="E540" t="s">
        <v>223</v>
      </c>
      <c r="F540" t="s">
        <v>224</v>
      </c>
      <c r="G540" t="s">
        <v>3</v>
      </c>
      <c r="H540" t="s">
        <v>3</v>
      </c>
      <c r="I540" t="s">
        <v>3</v>
      </c>
      <c r="J540" t="s">
        <v>3</v>
      </c>
      <c r="K540" t="s">
        <v>3</v>
      </c>
      <c r="L540" t="s">
        <v>3</v>
      </c>
    </row>
    <row r="541" spans="1:12">
      <c r="A541" t="s">
        <v>3297</v>
      </c>
      <c r="B541" t="s">
        <v>3303</v>
      </c>
      <c r="C541" t="s">
        <v>3299</v>
      </c>
      <c r="D541" t="s">
        <v>2697</v>
      </c>
      <c r="E541" t="s">
        <v>229</v>
      </c>
      <c r="F541" t="s">
        <v>230</v>
      </c>
      <c r="G541" t="s">
        <v>3</v>
      </c>
      <c r="H541" t="s">
        <v>3</v>
      </c>
      <c r="I541" t="s">
        <v>3</v>
      </c>
      <c r="J541" t="s">
        <v>3</v>
      </c>
      <c r="K541" t="s">
        <v>3</v>
      </c>
      <c r="L541" t="s">
        <v>3</v>
      </c>
    </row>
    <row r="542" spans="1:12">
      <c r="A542" t="s">
        <v>3297</v>
      </c>
      <c r="B542" t="s">
        <v>3304</v>
      </c>
      <c r="C542" t="s">
        <v>3299</v>
      </c>
      <c r="D542" t="s">
        <v>2697</v>
      </c>
      <c r="E542" t="s">
        <v>234</v>
      </c>
      <c r="F542" t="s">
        <v>235</v>
      </c>
      <c r="G542" t="s">
        <v>3</v>
      </c>
      <c r="H542" t="s">
        <v>3</v>
      </c>
      <c r="I542" t="s">
        <v>3</v>
      </c>
      <c r="J542" t="s">
        <v>3</v>
      </c>
      <c r="K542" t="s">
        <v>3</v>
      </c>
      <c r="L542" t="s">
        <v>3</v>
      </c>
    </row>
    <row r="543" spans="1:12">
      <c r="A543" t="s">
        <v>3305</v>
      </c>
      <c r="B543" t="s">
        <v>3306</v>
      </c>
      <c r="C543" t="s">
        <v>3307</v>
      </c>
      <c r="D543" t="s">
        <v>2706</v>
      </c>
      <c r="E543" t="s">
        <v>215</v>
      </c>
      <c r="F543" t="s">
        <v>105</v>
      </c>
      <c r="G543" t="s">
        <v>3</v>
      </c>
      <c r="H543" t="s">
        <v>3</v>
      </c>
      <c r="I543" t="s">
        <v>3</v>
      </c>
      <c r="J543" t="s">
        <v>3</v>
      </c>
      <c r="K543" t="s">
        <v>3</v>
      </c>
      <c r="L543" t="s">
        <v>3</v>
      </c>
    </row>
    <row r="544" spans="1:12">
      <c r="A544" t="s">
        <v>3305</v>
      </c>
      <c r="B544" t="s">
        <v>3308</v>
      </c>
      <c r="C544" t="s">
        <v>3307</v>
      </c>
      <c r="D544" t="s">
        <v>2706</v>
      </c>
      <c r="E544" t="s">
        <v>219</v>
      </c>
      <c r="F544" t="s">
        <v>109</v>
      </c>
      <c r="G544" t="s">
        <v>3</v>
      </c>
      <c r="H544" t="s">
        <v>3</v>
      </c>
      <c r="I544" t="s">
        <v>3</v>
      </c>
      <c r="J544" t="s">
        <v>3</v>
      </c>
      <c r="K544" t="s">
        <v>3</v>
      </c>
      <c r="L544" t="s">
        <v>3</v>
      </c>
    </row>
    <row r="545" spans="1:12">
      <c r="A545" t="s">
        <v>3305</v>
      </c>
      <c r="B545" t="s">
        <v>3309</v>
      </c>
      <c r="C545" t="s">
        <v>3307</v>
      </c>
      <c r="D545" t="s">
        <v>2706</v>
      </c>
      <c r="E545" t="s">
        <v>328</v>
      </c>
      <c r="F545" t="s">
        <v>112</v>
      </c>
      <c r="G545" t="s">
        <v>3</v>
      </c>
      <c r="H545" t="s">
        <v>3</v>
      </c>
      <c r="I545" t="s">
        <v>3</v>
      </c>
      <c r="J545" t="s">
        <v>3</v>
      </c>
      <c r="K545" t="s">
        <v>3</v>
      </c>
      <c r="L545" t="s">
        <v>3</v>
      </c>
    </row>
    <row r="546" spans="1:12">
      <c r="A546" t="s">
        <v>3305</v>
      </c>
      <c r="B546" t="s">
        <v>3310</v>
      </c>
      <c r="C546" t="s">
        <v>3307</v>
      </c>
      <c r="D546" t="s">
        <v>2706</v>
      </c>
      <c r="E546" t="s">
        <v>223</v>
      </c>
      <c r="F546" t="s">
        <v>224</v>
      </c>
      <c r="G546" t="s">
        <v>3</v>
      </c>
      <c r="H546" t="s">
        <v>3</v>
      </c>
      <c r="I546" t="s">
        <v>3</v>
      </c>
      <c r="J546" t="s">
        <v>3</v>
      </c>
      <c r="K546" t="s">
        <v>3</v>
      </c>
      <c r="L546" t="s">
        <v>3</v>
      </c>
    </row>
    <row r="547" spans="1:12">
      <c r="A547" t="s">
        <v>3305</v>
      </c>
      <c r="B547" t="s">
        <v>3311</v>
      </c>
      <c r="C547" t="s">
        <v>3307</v>
      </c>
      <c r="D547" t="s">
        <v>2706</v>
      </c>
      <c r="E547" t="s">
        <v>229</v>
      </c>
      <c r="F547" t="s">
        <v>230</v>
      </c>
      <c r="G547" t="s">
        <v>3</v>
      </c>
      <c r="H547" t="s">
        <v>3</v>
      </c>
      <c r="I547" t="s">
        <v>3</v>
      </c>
      <c r="J547" t="s">
        <v>3</v>
      </c>
      <c r="K547" t="s">
        <v>3</v>
      </c>
      <c r="L547" t="s">
        <v>3</v>
      </c>
    </row>
    <row r="548" spans="1:12">
      <c r="A548" t="s">
        <v>3305</v>
      </c>
      <c r="B548" t="s">
        <v>3312</v>
      </c>
      <c r="C548" t="s">
        <v>3307</v>
      </c>
      <c r="D548" t="s">
        <v>2706</v>
      </c>
      <c r="E548" t="s">
        <v>234</v>
      </c>
      <c r="F548" t="s">
        <v>235</v>
      </c>
      <c r="G548" t="s">
        <v>3</v>
      </c>
      <c r="H548" t="s">
        <v>3</v>
      </c>
      <c r="I548" t="s">
        <v>3</v>
      </c>
      <c r="J548" t="s">
        <v>3</v>
      </c>
      <c r="K548" t="s">
        <v>3</v>
      </c>
      <c r="L548" t="s">
        <v>3</v>
      </c>
    </row>
    <row r="549" spans="1:12">
      <c r="A549" t="s">
        <v>3313</v>
      </c>
      <c r="B549" t="s">
        <v>3314</v>
      </c>
      <c r="C549" t="s">
        <v>3315</v>
      </c>
      <c r="D549" t="s">
        <v>2715</v>
      </c>
      <c r="E549" t="s">
        <v>345</v>
      </c>
      <c r="F549" t="s">
        <v>286</v>
      </c>
      <c r="G549" t="s">
        <v>3</v>
      </c>
      <c r="H549" t="s">
        <v>3</v>
      </c>
      <c r="I549" t="s">
        <v>3</v>
      </c>
      <c r="J549" t="s">
        <v>3</v>
      </c>
      <c r="K549" t="s">
        <v>3</v>
      </c>
      <c r="L549" t="s">
        <v>3</v>
      </c>
    </row>
    <row r="550" spans="1:12">
      <c r="A550" t="s">
        <v>3313</v>
      </c>
      <c r="B550" t="s">
        <v>3316</v>
      </c>
      <c r="C550" t="s">
        <v>3315</v>
      </c>
      <c r="D550" t="s">
        <v>2715</v>
      </c>
      <c r="E550" t="s">
        <v>347</v>
      </c>
      <c r="F550" t="s">
        <v>105</v>
      </c>
      <c r="G550" t="s">
        <v>3</v>
      </c>
      <c r="H550" t="s">
        <v>3</v>
      </c>
      <c r="I550" t="s">
        <v>3</v>
      </c>
      <c r="J550" t="s">
        <v>3</v>
      </c>
      <c r="K550" t="s">
        <v>3</v>
      </c>
      <c r="L550" t="s">
        <v>3</v>
      </c>
    </row>
    <row r="551" spans="1:12">
      <c r="A551" t="s">
        <v>3313</v>
      </c>
      <c r="B551" t="s">
        <v>3317</v>
      </c>
      <c r="C551" t="s">
        <v>3315</v>
      </c>
      <c r="D551" t="s">
        <v>2715</v>
      </c>
      <c r="E551" t="s">
        <v>349</v>
      </c>
      <c r="F551" t="s">
        <v>105</v>
      </c>
      <c r="G551" t="s">
        <v>3</v>
      </c>
      <c r="H551" t="s">
        <v>3</v>
      </c>
      <c r="I551" t="s">
        <v>3</v>
      </c>
      <c r="J551" t="s">
        <v>3</v>
      </c>
      <c r="K551" t="s">
        <v>3</v>
      </c>
      <c r="L551" t="s">
        <v>3</v>
      </c>
    </row>
    <row r="552" spans="1:12">
      <c r="A552" t="s">
        <v>3318</v>
      </c>
      <c r="B552" t="s">
        <v>3319</v>
      </c>
      <c r="C552" t="s">
        <v>3320</v>
      </c>
      <c r="D552" t="s">
        <v>2721</v>
      </c>
      <c r="E552" t="s">
        <v>354</v>
      </c>
      <c r="F552" t="s">
        <v>3</v>
      </c>
      <c r="G552" t="s">
        <v>3</v>
      </c>
      <c r="H552" t="s">
        <v>3</v>
      </c>
      <c r="I552" t="s">
        <v>3</v>
      </c>
      <c r="J552" t="s">
        <v>3</v>
      </c>
      <c r="K552" t="s">
        <v>3</v>
      </c>
      <c r="L552" t="s">
        <v>3</v>
      </c>
    </row>
    <row r="553" spans="1:12">
      <c r="A553" t="s">
        <v>3318</v>
      </c>
      <c r="B553" t="s">
        <v>3321</v>
      </c>
      <c r="C553" t="s">
        <v>3320</v>
      </c>
      <c r="D553" t="s">
        <v>2721</v>
      </c>
      <c r="E553" t="s">
        <v>356</v>
      </c>
      <c r="F553" t="s">
        <v>357</v>
      </c>
      <c r="G553" t="s">
        <v>3</v>
      </c>
      <c r="H553" t="s">
        <v>3</v>
      </c>
      <c r="I553" t="s">
        <v>3</v>
      </c>
      <c r="J553" t="s">
        <v>3</v>
      </c>
      <c r="K553" t="s">
        <v>3</v>
      </c>
      <c r="L553" t="s">
        <v>3</v>
      </c>
    </row>
    <row r="554" spans="1:12">
      <c r="A554" t="s">
        <v>3318</v>
      </c>
      <c r="B554" t="s">
        <v>3322</v>
      </c>
      <c r="C554" t="s">
        <v>3320</v>
      </c>
      <c r="D554" t="s">
        <v>2721</v>
      </c>
      <c r="E554" t="s">
        <v>359</v>
      </c>
      <c r="F554" t="s">
        <v>179</v>
      </c>
      <c r="G554" t="s">
        <v>3</v>
      </c>
      <c r="H554" t="s">
        <v>3</v>
      </c>
      <c r="I554" t="s">
        <v>3</v>
      </c>
      <c r="J554" t="s">
        <v>3</v>
      </c>
      <c r="K554" t="s">
        <v>3</v>
      </c>
      <c r="L554" t="s">
        <v>3</v>
      </c>
    </row>
    <row r="555" spans="1:12">
      <c r="A555" t="s">
        <v>3318</v>
      </c>
      <c r="B555" t="s">
        <v>3323</v>
      </c>
      <c r="C555" t="s">
        <v>3320</v>
      </c>
      <c r="D555" t="s">
        <v>2721</v>
      </c>
      <c r="E555" t="s">
        <v>361</v>
      </c>
      <c r="F555" t="s">
        <v>109</v>
      </c>
      <c r="G555" t="s">
        <v>3</v>
      </c>
      <c r="H555" t="s">
        <v>3</v>
      </c>
      <c r="I555" t="s">
        <v>3</v>
      </c>
      <c r="J555" t="s">
        <v>3</v>
      </c>
      <c r="K555" t="s">
        <v>3</v>
      </c>
      <c r="L555" t="s">
        <v>3</v>
      </c>
    </row>
    <row r="556" spans="1:12">
      <c r="A556" t="s">
        <v>3324</v>
      </c>
      <c r="B556" t="s">
        <v>3325</v>
      </c>
      <c r="C556" t="s">
        <v>3326</v>
      </c>
      <c r="D556" t="s">
        <v>2728</v>
      </c>
      <c r="E556" t="s">
        <v>366</v>
      </c>
      <c r="F556" t="s">
        <v>245</v>
      </c>
      <c r="G556" t="s">
        <v>3</v>
      </c>
      <c r="H556" t="s">
        <v>3</v>
      </c>
      <c r="I556" t="s">
        <v>3</v>
      </c>
      <c r="J556" t="s">
        <v>3</v>
      </c>
      <c r="K556" t="s">
        <v>3</v>
      </c>
      <c r="L556" t="s">
        <v>3</v>
      </c>
    </row>
    <row r="557" spans="1:12">
      <c r="A557" t="s">
        <v>3324</v>
      </c>
      <c r="B557" t="s">
        <v>3327</v>
      </c>
      <c r="C557" t="s">
        <v>3326</v>
      </c>
      <c r="D557" t="s">
        <v>2728</v>
      </c>
      <c r="E557" t="s">
        <v>368</v>
      </c>
      <c r="F557" t="s">
        <v>162</v>
      </c>
      <c r="G557" t="s">
        <v>3</v>
      </c>
      <c r="H557" t="s">
        <v>3</v>
      </c>
      <c r="I557" t="s">
        <v>3</v>
      </c>
      <c r="J557" t="s">
        <v>3</v>
      </c>
      <c r="K557" t="s">
        <v>3</v>
      </c>
      <c r="L557" t="s">
        <v>3</v>
      </c>
    </row>
    <row r="558" spans="1:12">
      <c r="A558" t="s">
        <v>3324</v>
      </c>
      <c r="B558" t="s">
        <v>3328</v>
      </c>
      <c r="C558" t="s">
        <v>3326</v>
      </c>
      <c r="D558" t="s">
        <v>2728</v>
      </c>
      <c r="E558" t="s">
        <v>370</v>
      </c>
      <c r="F558" t="s">
        <v>245</v>
      </c>
      <c r="G558" t="s">
        <v>3</v>
      </c>
      <c r="H558" t="s">
        <v>3</v>
      </c>
      <c r="I558" t="s">
        <v>3</v>
      </c>
      <c r="J558" t="s">
        <v>3</v>
      </c>
      <c r="K558" t="s">
        <v>3</v>
      </c>
      <c r="L558" t="s">
        <v>3</v>
      </c>
    </row>
    <row r="559" spans="1:12">
      <c r="A559" t="s">
        <v>3324</v>
      </c>
      <c r="B559" t="s">
        <v>3329</v>
      </c>
      <c r="C559" t="s">
        <v>3326</v>
      </c>
      <c r="D559" t="s">
        <v>2728</v>
      </c>
      <c r="E559" t="s">
        <v>372</v>
      </c>
      <c r="F559" t="s">
        <v>263</v>
      </c>
      <c r="G559" t="s">
        <v>3211</v>
      </c>
      <c r="H559" t="s">
        <v>3</v>
      </c>
      <c r="I559" t="s">
        <v>3</v>
      </c>
      <c r="J559" t="s">
        <v>3</v>
      </c>
      <c r="K559" t="s">
        <v>3</v>
      </c>
      <c r="L559" t="s">
        <v>3</v>
      </c>
    </row>
    <row r="560" spans="1:12">
      <c r="A560" t="s">
        <v>3324</v>
      </c>
      <c r="B560" t="s">
        <v>3330</v>
      </c>
      <c r="C560" t="s">
        <v>3326</v>
      </c>
      <c r="D560" t="s">
        <v>2728</v>
      </c>
      <c r="E560" t="s">
        <v>374</v>
      </c>
      <c r="F560" t="s">
        <v>245</v>
      </c>
      <c r="G560" t="s">
        <v>3</v>
      </c>
      <c r="H560" t="s">
        <v>3</v>
      </c>
      <c r="I560" t="s">
        <v>3</v>
      </c>
      <c r="J560" t="s">
        <v>3</v>
      </c>
      <c r="K560" t="s">
        <v>3</v>
      </c>
      <c r="L560" t="s">
        <v>3</v>
      </c>
    </row>
    <row r="561" spans="1:12">
      <c r="A561" t="s">
        <v>3324</v>
      </c>
      <c r="B561" t="s">
        <v>3331</v>
      </c>
      <c r="C561" t="s">
        <v>3326</v>
      </c>
      <c r="D561" t="s">
        <v>2728</v>
      </c>
      <c r="E561" t="s">
        <v>376</v>
      </c>
      <c r="F561" t="s">
        <v>286</v>
      </c>
      <c r="G561" t="s">
        <v>3</v>
      </c>
      <c r="H561" t="s">
        <v>3</v>
      </c>
      <c r="I561" t="s">
        <v>3</v>
      </c>
      <c r="J561" t="s">
        <v>3</v>
      </c>
      <c r="K561" t="s">
        <v>3</v>
      </c>
      <c r="L561" t="s">
        <v>3</v>
      </c>
    </row>
    <row r="562" spans="1:12">
      <c r="A562" t="s">
        <v>3324</v>
      </c>
      <c r="B562" t="s">
        <v>3332</v>
      </c>
      <c r="C562" t="s">
        <v>3326</v>
      </c>
      <c r="D562" t="s">
        <v>2728</v>
      </c>
      <c r="E562" t="s">
        <v>378</v>
      </c>
      <c r="F562" t="s">
        <v>105</v>
      </c>
      <c r="G562" s="4" t="s">
        <v>3333</v>
      </c>
      <c r="H562" t="s">
        <v>3</v>
      </c>
      <c r="I562" t="s">
        <v>3</v>
      </c>
      <c r="J562" t="s">
        <v>3</v>
      </c>
      <c r="K562" t="s">
        <v>3</v>
      </c>
      <c r="L562" t="s">
        <v>3</v>
      </c>
    </row>
    <row r="563" spans="1:12">
      <c r="A563" t="s">
        <v>3334</v>
      </c>
      <c r="B563" t="s">
        <v>3335</v>
      </c>
      <c r="C563" t="s">
        <v>3336</v>
      </c>
      <c r="D563" t="s">
        <v>2739</v>
      </c>
      <c r="E563" t="s">
        <v>383</v>
      </c>
      <c r="F563" t="s">
        <v>112</v>
      </c>
      <c r="G563" s="4" t="s">
        <v>3337</v>
      </c>
      <c r="H563" t="s">
        <v>3</v>
      </c>
      <c r="I563" t="s">
        <v>3</v>
      </c>
      <c r="J563" t="s">
        <v>3</v>
      </c>
      <c r="K563" t="s">
        <v>3</v>
      </c>
      <c r="L563" t="s">
        <v>3</v>
      </c>
    </row>
    <row r="564" spans="1:12">
      <c r="A564" t="s">
        <v>3334</v>
      </c>
      <c r="B564" t="s">
        <v>3338</v>
      </c>
      <c r="C564" t="s">
        <v>3336</v>
      </c>
      <c r="D564" t="s">
        <v>2739</v>
      </c>
      <c r="E564" t="s">
        <v>385</v>
      </c>
      <c r="F564" t="s">
        <v>109</v>
      </c>
      <c r="G564" s="4" t="s">
        <v>3339</v>
      </c>
      <c r="H564" t="s">
        <v>3</v>
      </c>
      <c r="I564" t="s">
        <v>3</v>
      </c>
      <c r="J564" t="s">
        <v>3</v>
      </c>
      <c r="K564" t="s">
        <v>3</v>
      </c>
      <c r="L564" t="s">
        <v>3</v>
      </c>
    </row>
    <row r="565" spans="1:12">
      <c r="A565" t="s">
        <v>3334</v>
      </c>
      <c r="B565" t="s">
        <v>3340</v>
      </c>
      <c r="C565" t="s">
        <v>3336</v>
      </c>
      <c r="D565" t="s">
        <v>2739</v>
      </c>
      <c r="E565" t="s">
        <v>387</v>
      </c>
      <c r="F565" t="s">
        <v>105</v>
      </c>
      <c r="G565" t="s">
        <v>3</v>
      </c>
      <c r="H565" t="s">
        <v>3</v>
      </c>
      <c r="I565" t="s">
        <v>3</v>
      </c>
      <c r="J565" t="s">
        <v>3</v>
      </c>
      <c r="K565" t="s">
        <v>3</v>
      </c>
      <c r="L565" t="s">
        <v>3</v>
      </c>
    </row>
    <row r="566" spans="1:12">
      <c r="A566" t="s">
        <v>3334</v>
      </c>
      <c r="B566" t="s">
        <v>3341</v>
      </c>
      <c r="C566" t="s">
        <v>3336</v>
      </c>
      <c r="D566" t="s">
        <v>2739</v>
      </c>
      <c r="E566" t="s">
        <v>389</v>
      </c>
      <c r="F566" t="s">
        <v>179</v>
      </c>
      <c r="G566" t="s">
        <v>3</v>
      </c>
      <c r="H566" t="s">
        <v>3</v>
      </c>
      <c r="I566" t="s">
        <v>3</v>
      </c>
      <c r="J566" t="s">
        <v>3</v>
      </c>
      <c r="K566" t="s">
        <v>3</v>
      </c>
      <c r="L566" t="s">
        <v>3</v>
      </c>
    </row>
    <row r="567" spans="1:12">
      <c r="A567" t="s">
        <v>3342</v>
      </c>
      <c r="B567" t="s">
        <v>3343</v>
      </c>
      <c r="C567" t="s">
        <v>3344</v>
      </c>
      <c r="D567" t="s">
        <v>2748</v>
      </c>
      <c r="E567" t="s">
        <v>394</v>
      </c>
      <c r="F567" t="s">
        <v>112</v>
      </c>
      <c r="G567" t="s">
        <v>3</v>
      </c>
      <c r="H567" t="s">
        <v>3</v>
      </c>
      <c r="I567" t="s">
        <v>3</v>
      </c>
      <c r="J567" t="s">
        <v>3</v>
      </c>
      <c r="K567" t="s">
        <v>3</v>
      </c>
      <c r="L567" t="s">
        <v>3</v>
      </c>
    </row>
    <row r="568" spans="1:12">
      <c r="A568" t="s">
        <v>3342</v>
      </c>
      <c r="B568" t="s">
        <v>3345</v>
      </c>
      <c r="C568" t="s">
        <v>3344</v>
      </c>
      <c r="D568" t="s">
        <v>2748</v>
      </c>
      <c r="E568" t="s">
        <v>396</v>
      </c>
      <c r="F568" t="s">
        <v>179</v>
      </c>
      <c r="G568" s="4" t="s">
        <v>3207</v>
      </c>
      <c r="H568" t="s">
        <v>3</v>
      </c>
      <c r="I568" t="s">
        <v>3</v>
      </c>
      <c r="J568" t="s">
        <v>3</v>
      </c>
      <c r="K568" t="s">
        <v>3</v>
      </c>
      <c r="L568" t="s">
        <v>3</v>
      </c>
    </row>
    <row r="569" spans="1:12">
      <c r="A569" t="s">
        <v>3342</v>
      </c>
      <c r="B569" t="s">
        <v>3346</v>
      </c>
      <c r="C569" t="s">
        <v>3344</v>
      </c>
      <c r="D569" t="s">
        <v>2748</v>
      </c>
      <c r="E569" t="s">
        <v>398</v>
      </c>
      <c r="F569" t="s">
        <v>109</v>
      </c>
      <c r="H569" t="s">
        <v>3</v>
      </c>
      <c r="I569" t="s">
        <v>3</v>
      </c>
      <c r="J569" t="s">
        <v>3</v>
      </c>
      <c r="K569" t="s">
        <v>3</v>
      </c>
      <c r="L569" t="s">
        <v>3</v>
      </c>
    </row>
    <row r="570" spans="1:12">
      <c r="A570" t="s">
        <v>3342</v>
      </c>
      <c r="B570" t="s">
        <v>3347</v>
      </c>
      <c r="C570" t="s">
        <v>3344</v>
      </c>
      <c r="D570" t="s">
        <v>2748</v>
      </c>
      <c r="E570" t="s">
        <v>400</v>
      </c>
      <c r="F570" t="s">
        <v>105</v>
      </c>
      <c r="G570" s="4" t="s">
        <v>3348</v>
      </c>
      <c r="H570" t="s">
        <v>3</v>
      </c>
      <c r="I570" t="s">
        <v>3</v>
      </c>
      <c r="J570" t="s">
        <v>3</v>
      </c>
      <c r="K570" t="s">
        <v>3</v>
      </c>
      <c r="L570" t="s">
        <v>3</v>
      </c>
    </row>
    <row r="571" spans="1:12">
      <c r="A571" t="s">
        <v>3342</v>
      </c>
      <c r="B571" t="s">
        <v>3349</v>
      </c>
      <c r="C571" t="s">
        <v>3344</v>
      </c>
      <c r="D571" t="s">
        <v>2748</v>
      </c>
      <c r="E571" t="s">
        <v>402</v>
      </c>
      <c r="F571" t="s">
        <v>109</v>
      </c>
      <c r="G571" t="s">
        <v>3</v>
      </c>
      <c r="H571" t="s">
        <v>3</v>
      </c>
      <c r="I571" t="s">
        <v>3</v>
      </c>
      <c r="J571" t="s">
        <v>3</v>
      </c>
      <c r="K571" t="s">
        <v>3</v>
      </c>
      <c r="L571" t="s">
        <v>3</v>
      </c>
    </row>
    <row r="572" spans="1:12">
      <c r="A572" t="s">
        <v>3342</v>
      </c>
      <c r="B572" t="s">
        <v>3350</v>
      </c>
      <c r="C572" t="s">
        <v>3344</v>
      </c>
      <c r="D572" t="s">
        <v>2748</v>
      </c>
      <c r="E572" t="s">
        <v>404</v>
      </c>
      <c r="F572" t="s">
        <v>105</v>
      </c>
      <c r="G572" t="s">
        <v>3</v>
      </c>
      <c r="H572" t="s">
        <v>3</v>
      </c>
      <c r="I572" t="s">
        <v>3</v>
      </c>
      <c r="J572" t="s">
        <v>3</v>
      </c>
      <c r="K572" t="s">
        <v>3</v>
      </c>
      <c r="L572" t="s">
        <v>3</v>
      </c>
    </row>
    <row r="573" spans="1:12">
      <c r="A573" t="s">
        <v>3342</v>
      </c>
      <c r="B573" t="s">
        <v>3351</v>
      </c>
      <c r="C573" t="s">
        <v>3344</v>
      </c>
      <c r="D573" t="s">
        <v>2748</v>
      </c>
      <c r="E573" t="s">
        <v>406</v>
      </c>
      <c r="F573" t="s">
        <v>105</v>
      </c>
      <c r="G573" t="s">
        <v>3</v>
      </c>
      <c r="H573" t="s">
        <v>3</v>
      </c>
      <c r="I573" t="s">
        <v>3</v>
      </c>
      <c r="J573" t="s">
        <v>3</v>
      </c>
      <c r="K573" t="s">
        <v>3</v>
      </c>
      <c r="L573" t="s">
        <v>3</v>
      </c>
    </row>
    <row r="574" spans="1:12">
      <c r="A574" t="s">
        <v>3352</v>
      </c>
      <c r="B574" t="s">
        <v>3353</v>
      </c>
      <c r="C574" t="s">
        <v>3354</v>
      </c>
      <c r="D574" t="s">
        <v>3355</v>
      </c>
      <c r="E574" t="s">
        <v>178</v>
      </c>
      <c r="F574" t="s">
        <v>179</v>
      </c>
      <c r="G574" t="s">
        <v>3356</v>
      </c>
      <c r="H574" t="s">
        <v>3</v>
      </c>
      <c r="I574" t="s">
        <v>3</v>
      </c>
      <c r="J574" t="s">
        <v>3</v>
      </c>
      <c r="K574" t="s">
        <v>3</v>
      </c>
      <c r="L574" t="s">
        <v>3</v>
      </c>
    </row>
    <row r="575" spans="1:12">
      <c r="A575" t="s">
        <v>3352</v>
      </c>
      <c r="B575" t="s">
        <v>3357</v>
      </c>
      <c r="C575" t="s">
        <v>3354</v>
      </c>
      <c r="D575" t="s">
        <v>3355</v>
      </c>
      <c r="E575" t="s">
        <v>1346</v>
      </c>
      <c r="F575" t="s">
        <v>109</v>
      </c>
      <c r="G575" t="s">
        <v>3358</v>
      </c>
      <c r="H575" t="s">
        <v>3</v>
      </c>
      <c r="I575" t="s">
        <v>3</v>
      </c>
      <c r="J575" t="s">
        <v>3</v>
      </c>
      <c r="K575" t="s">
        <v>3</v>
      </c>
      <c r="L575" t="s">
        <v>3</v>
      </c>
    </row>
    <row r="576" spans="1:12">
      <c r="A576" t="s">
        <v>3352</v>
      </c>
      <c r="B576" t="s">
        <v>3359</v>
      </c>
      <c r="C576" t="s">
        <v>3354</v>
      </c>
      <c r="D576" t="s">
        <v>3355</v>
      </c>
      <c r="E576" t="s">
        <v>1348</v>
      </c>
      <c r="F576" t="s">
        <v>105</v>
      </c>
      <c r="G576" t="s">
        <v>3360</v>
      </c>
      <c r="H576" t="s">
        <v>3</v>
      </c>
      <c r="I576" t="s">
        <v>3</v>
      </c>
      <c r="J576" t="s">
        <v>3</v>
      </c>
      <c r="K576" t="s">
        <v>3</v>
      </c>
      <c r="L576" t="s">
        <v>3</v>
      </c>
    </row>
    <row r="577" spans="1:12">
      <c r="A577" t="s">
        <v>3352</v>
      </c>
      <c r="B577" t="s">
        <v>3361</v>
      </c>
      <c r="C577" t="s">
        <v>3354</v>
      </c>
      <c r="D577" t="s">
        <v>3355</v>
      </c>
      <c r="E577" t="s">
        <v>3362</v>
      </c>
      <c r="F577" t="s">
        <v>105</v>
      </c>
      <c r="G577" t="s">
        <v>3</v>
      </c>
      <c r="H577" t="s">
        <v>3</v>
      </c>
      <c r="I577" t="s">
        <v>3</v>
      </c>
      <c r="J577" t="s">
        <v>3</v>
      </c>
      <c r="K577" t="s">
        <v>3</v>
      </c>
      <c r="L577" t="s">
        <v>3</v>
      </c>
    </row>
    <row r="578" spans="1:12">
      <c r="A578" t="s">
        <v>3352</v>
      </c>
      <c r="B578" t="s">
        <v>3363</v>
      </c>
      <c r="C578" t="s">
        <v>3354</v>
      </c>
      <c r="D578" t="s">
        <v>3355</v>
      </c>
      <c r="E578" t="s">
        <v>3364</v>
      </c>
      <c r="F578" t="s">
        <v>105</v>
      </c>
      <c r="G578" t="s">
        <v>3</v>
      </c>
      <c r="H578" t="s">
        <v>3</v>
      </c>
      <c r="I578" t="s">
        <v>3</v>
      </c>
      <c r="J578" t="s">
        <v>3</v>
      </c>
      <c r="K578" t="s">
        <v>3</v>
      </c>
      <c r="L578" t="s">
        <v>3</v>
      </c>
    </row>
    <row r="579" spans="1:12">
      <c r="A579" t="s">
        <v>3365</v>
      </c>
      <c r="B579" t="s">
        <v>3366</v>
      </c>
      <c r="C579" t="s">
        <v>3367</v>
      </c>
      <c r="D579" t="s">
        <v>3355</v>
      </c>
      <c r="E579" t="s">
        <v>178</v>
      </c>
      <c r="F579" t="s">
        <v>179</v>
      </c>
      <c r="G579" t="s">
        <v>3368</v>
      </c>
      <c r="H579" t="s">
        <v>3</v>
      </c>
      <c r="I579" t="s">
        <v>3</v>
      </c>
      <c r="J579" t="s">
        <v>3</v>
      </c>
      <c r="K579" t="s">
        <v>3</v>
      </c>
      <c r="L579" t="s">
        <v>3</v>
      </c>
    </row>
    <row r="580" spans="1:12">
      <c r="A580" t="s">
        <v>3365</v>
      </c>
      <c r="B580" t="s">
        <v>3369</v>
      </c>
      <c r="C580" t="s">
        <v>3367</v>
      </c>
      <c r="D580" t="s">
        <v>3355</v>
      </c>
      <c r="E580" t="s">
        <v>1346</v>
      </c>
      <c r="F580" t="s">
        <v>109</v>
      </c>
      <c r="G580" t="s">
        <v>3370</v>
      </c>
      <c r="H580" t="s">
        <v>3</v>
      </c>
      <c r="I580" t="s">
        <v>3</v>
      </c>
      <c r="J580" t="s">
        <v>3</v>
      </c>
      <c r="K580" t="s">
        <v>3</v>
      </c>
      <c r="L580" t="s">
        <v>3</v>
      </c>
    </row>
    <row r="581" spans="1:12">
      <c r="A581" t="s">
        <v>3365</v>
      </c>
      <c r="B581" t="s">
        <v>3371</v>
      </c>
      <c r="C581" t="s">
        <v>3367</v>
      </c>
      <c r="D581" t="s">
        <v>3355</v>
      </c>
      <c r="E581" t="s">
        <v>1348</v>
      </c>
      <c r="F581" t="s">
        <v>105</v>
      </c>
      <c r="G581" t="s">
        <v>3372</v>
      </c>
      <c r="H581" t="s">
        <v>3</v>
      </c>
      <c r="I581" t="s">
        <v>3</v>
      </c>
      <c r="J581" t="s">
        <v>3</v>
      </c>
      <c r="K581" t="s">
        <v>3</v>
      </c>
      <c r="L581" t="s">
        <v>3</v>
      </c>
    </row>
    <row r="582" spans="1:12">
      <c r="A582" t="s">
        <v>3365</v>
      </c>
      <c r="B582" t="s">
        <v>3373</v>
      </c>
      <c r="C582" t="s">
        <v>3367</v>
      </c>
      <c r="D582" t="s">
        <v>3355</v>
      </c>
      <c r="E582" t="s">
        <v>3362</v>
      </c>
      <c r="F582" t="s">
        <v>105</v>
      </c>
      <c r="G582" t="s">
        <v>3</v>
      </c>
      <c r="H582" t="s">
        <v>3</v>
      </c>
      <c r="I582" t="s">
        <v>3</v>
      </c>
      <c r="J582" t="s">
        <v>3</v>
      </c>
      <c r="K582" t="s">
        <v>3</v>
      </c>
      <c r="L582" t="s">
        <v>3</v>
      </c>
    </row>
    <row r="583" spans="1:12">
      <c r="A583" t="s">
        <v>3365</v>
      </c>
      <c r="B583" t="s">
        <v>3374</v>
      </c>
      <c r="C583" t="s">
        <v>3367</v>
      </c>
      <c r="D583" t="s">
        <v>3355</v>
      </c>
      <c r="E583" t="s">
        <v>3364</v>
      </c>
      <c r="F583" t="s">
        <v>105</v>
      </c>
      <c r="G583" t="s">
        <v>3</v>
      </c>
      <c r="H583" t="s">
        <v>3</v>
      </c>
      <c r="I583" t="s">
        <v>3</v>
      </c>
      <c r="J583" t="s">
        <v>3</v>
      </c>
      <c r="K583" t="s">
        <v>3</v>
      </c>
      <c r="L583" t="s">
        <v>3</v>
      </c>
    </row>
    <row r="584" spans="1:12">
      <c r="A584" t="s">
        <v>3375</v>
      </c>
      <c r="B584" t="s">
        <v>3376</v>
      </c>
      <c r="C584" t="s">
        <v>3377</v>
      </c>
      <c r="D584" t="s">
        <v>3355</v>
      </c>
      <c r="E584" t="s">
        <v>178</v>
      </c>
      <c r="F584" t="s">
        <v>179</v>
      </c>
      <c r="G584" t="s">
        <v>3378</v>
      </c>
      <c r="H584" t="s">
        <v>3</v>
      </c>
      <c r="I584" t="s">
        <v>3</v>
      </c>
      <c r="J584" t="s">
        <v>3</v>
      </c>
      <c r="K584" t="s">
        <v>3</v>
      </c>
      <c r="L584" t="s">
        <v>3</v>
      </c>
    </row>
    <row r="585" spans="1:12">
      <c r="A585" t="s">
        <v>3375</v>
      </c>
      <c r="B585" t="s">
        <v>3379</v>
      </c>
      <c r="C585" t="s">
        <v>3377</v>
      </c>
      <c r="D585" t="s">
        <v>3355</v>
      </c>
      <c r="E585" t="s">
        <v>1346</v>
      </c>
      <c r="F585" t="s">
        <v>109</v>
      </c>
      <c r="G585" t="s">
        <v>3380</v>
      </c>
      <c r="H585" t="s">
        <v>3</v>
      </c>
      <c r="I585" t="s">
        <v>3</v>
      </c>
      <c r="J585" t="s">
        <v>3</v>
      </c>
      <c r="K585" t="s">
        <v>3</v>
      </c>
      <c r="L585" t="s">
        <v>3</v>
      </c>
    </row>
    <row r="586" spans="1:12">
      <c r="A586" t="s">
        <v>3375</v>
      </c>
      <c r="B586" t="s">
        <v>3381</v>
      </c>
      <c r="C586" t="s">
        <v>3377</v>
      </c>
      <c r="D586" t="s">
        <v>3355</v>
      </c>
      <c r="E586" t="s">
        <v>1348</v>
      </c>
      <c r="F586" t="s">
        <v>105</v>
      </c>
      <c r="G586" t="s">
        <v>3382</v>
      </c>
      <c r="H586" t="s">
        <v>3</v>
      </c>
      <c r="I586" t="s">
        <v>3</v>
      </c>
      <c r="J586" t="s">
        <v>3</v>
      </c>
      <c r="K586" t="s">
        <v>3</v>
      </c>
      <c r="L586" t="s">
        <v>3</v>
      </c>
    </row>
    <row r="587" spans="1:12">
      <c r="A587" t="s">
        <v>3375</v>
      </c>
      <c r="B587" t="s">
        <v>3383</v>
      </c>
      <c r="C587" t="s">
        <v>3377</v>
      </c>
      <c r="D587" t="s">
        <v>3355</v>
      </c>
      <c r="E587" t="s">
        <v>3362</v>
      </c>
      <c r="F587" t="s">
        <v>105</v>
      </c>
      <c r="G587" t="s">
        <v>3</v>
      </c>
      <c r="H587" t="s">
        <v>3</v>
      </c>
      <c r="I587" t="s">
        <v>3</v>
      </c>
      <c r="J587" t="s">
        <v>3</v>
      </c>
      <c r="K587" t="s">
        <v>3</v>
      </c>
      <c r="L587" t="s">
        <v>3</v>
      </c>
    </row>
    <row r="588" spans="1:12">
      <c r="A588" t="s">
        <v>3375</v>
      </c>
      <c r="B588" t="s">
        <v>3384</v>
      </c>
      <c r="C588" t="s">
        <v>3377</v>
      </c>
      <c r="D588" t="s">
        <v>3355</v>
      </c>
      <c r="E588" t="s">
        <v>3364</v>
      </c>
      <c r="F588" t="s">
        <v>105</v>
      </c>
      <c r="G588" t="s">
        <v>3</v>
      </c>
      <c r="H588" t="s">
        <v>3</v>
      </c>
      <c r="I588" t="s">
        <v>3</v>
      </c>
      <c r="J588" t="s">
        <v>3</v>
      </c>
      <c r="K588" t="s">
        <v>3</v>
      </c>
      <c r="L588" t="s">
        <v>3</v>
      </c>
    </row>
    <row r="589" spans="1:12">
      <c r="A589" t="s">
        <v>3385</v>
      </c>
      <c r="B589" t="s">
        <v>3386</v>
      </c>
      <c r="C589" t="s">
        <v>3387</v>
      </c>
      <c r="D589" t="s">
        <v>3355</v>
      </c>
      <c r="E589" t="s">
        <v>178</v>
      </c>
      <c r="F589" t="s">
        <v>179</v>
      </c>
      <c r="G589" t="s">
        <v>3388</v>
      </c>
      <c r="H589" t="s">
        <v>3</v>
      </c>
      <c r="I589" t="s">
        <v>3</v>
      </c>
      <c r="J589" t="s">
        <v>3</v>
      </c>
      <c r="K589" t="s">
        <v>3</v>
      </c>
      <c r="L589" t="s">
        <v>3</v>
      </c>
    </row>
    <row r="590" spans="1:12">
      <c r="A590" t="s">
        <v>3385</v>
      </c>
      <c r="B590" t="s">
        <v>3389</v>
      </c>
      <c r="C590" t="s">
        <v>3387</v>
      </c>
      <c r="D590" t="s">
        <v>3355</v>
      </c>
      <c r="E590" t="s">
        <v>1346</v>
      </c>
      <c r="F590" t="s">
        <v>109</v>
      </c>
      <c r="G590" t="s">
        <v>3390</v>
      </c>
      <c r="H590" t="s">
        <v>3</v>
      </c>
      <c r="I590" t="s">
        <v>3</v>
      </c>
      <c r="J590" t="s">
        <v>3</v>
      </c>
      <c r="K590" t="s">
        <v>3</v>
      </c>
      <c r="L590" t="s">
        <v>3</v>
      </c>
    </row>
    <row r="591" spans="1:12">
      <c r="A591" t="s">
        <v>3385</v>
      </c>
      <c r="B591" t="s">
        <v>3391</v>
      </c>
      <c r="C591" t="s">
        <v>3387</v>
      </c>
      <c r="D591" t="s">
        <v>3355</v>
      </c>
      <c r="E591" t="s">
        <v>1348</v>
      </c>
      <c r="F591" t="s">
        <v>105</v>
      </c>
      <c r="G591" t="s">
        <v>3382</v>
      </c>
      <c r="H591" t="s">
        <v>3</v>
      </c>
      <c r="I591" t="s">
        <v>3</v>
      </c>
      <c r="J591" t="s">
        <v>3</v>
      </c>
      <c r="K591" t="s">
        <v>3</v>
      </c>
      <c r="L591" t="s">
        <v>3</v>
      </c>
    </row>
    <row r="592" spans="1:12">
      <c r="A592" t="s">
        <v>3385</v>
      </c>
      <c r="B592" t="s">
        <v>3392</v>
      </c>
      <c r="C592" t="s">
        <v>3387</v>
      </c>
      <c r="D592" t="s">
        <v>3355</v>
      </c>
      <c r="E592" t="s">
        <v>3362</v>
      </c>
      <c r="F592" t="s">
        <v>105</v>
      </c>
      <c r="G592" t="s">
        <v>3</v>
      </c>
      <c r="H592" t="s">
        <v>3</v>
      </c>
      <c r="I592" t="s">
        <v>3</v>
      </c>
      <c r="J592" t="s">
        <v>3</v>
      </c>
      <c r="K592" t="s">
        <v>3</v>
      </c>
      <c r="L592" t="s">
        <v>3</v>
      </c>
    </row>
    <row r="593" spans="1:12">
      <c r="A593" t="s">
        <v>3385</v>
      </c>
      <c r="B593" t="s">
        <v>3393</v>
      </c>
      <c r="C593" t="s">
        <v>3387</v>
      </c>
      <c r="D593" t="s">
        <v>3355</v>
      </c>
      <c r="E593" t="s">
        <v>3364</v>
      </c>
      <c r="F593" t="s">
        <v>105</v>
      </c>
      <c r="G593" t="s">
        <v>3</v>
      </c>
      <c r="H593" t="s">
        <v>3</v>
      </c>
      <c r="I593" t="s">
        <v>3</v>
      </c>
      <c r="J593" t="s">
        <v>3</v>
      </c>
      <c r="K593" t="s">
        <v>3</v>
      </c>
      <c r="L593" t="s">
        <v>3</v>
      </c>
    </row>
    <row r="594" spans="1:12">
      <c r="A594" t="s">
        <v>3394</v>
      </c>
      <c r="B594" t="s">
        <v>3395</v>
      </c>
      <c r="C594" t="s">
        <v>3396</v>
      </c>
      <c r="D594" t="s">
        <v>3355</v>
      </c>
      <c r="E594" t="s">
        <v>178</v>
      </c>
      <c r="F594" t="s">
        <v>179</v>
      </c>
      <c r="G594" t="s">
        <v>3397</v>
      </c>
      <c r="H594" t="s">
        <v>3</v>
      </c>
      <c r="I594" t="s">
        <v>3</v>
      </c>
      <c r="J594" t="s">
        <v>3</v>
      </c>
      <c r="K594" t="s">
        <v>3</v>
      </c>
      <c r="L594" t="s">
        <v>3</v>
      </c>
    </row>
    <row r="595" spans="1:12">
      <c r="A595" t="s">
        <v>3394</v>
      </c>
      <c r="B595" t="s">
        <v>3398</v>
      </c>
      <c r="C595" t="s">
        <v>3396</v>
      </c>
      <c r="D595" t="s">
        <v>3355</v>
      </c>
      <c r="E595" t="s">
        <v>1346</v>
      </c>
      <c r="F595" t="s">
        <v>109</v>
      </c>
      <c r="G595" t="s">
        <v>3399</v>
      </c>
      <c r="H595" t="s">
        <v>3</v>
      </c>
      <c r="I595" t="s">
        <v>3</v>
      </c>
      <c r="J595" t="s">
        <v>3</v>
      </c>
      <c r="K595" t="s">
        <v>3</v>
      </c>
      <c r="L595" t="s">
        <v>3</v>
      </c>
    </row>
    <row r="596" spans="1:12">
      <c r="A596" t="s">
        <v>3394</v>
      </c>
      <c r="B596" t="s">
        <v>3400</v>
      </c>
      <c r="C596" t="s">
        <v>3396</v>
      </c>
      <c r="D596" t="s">
        <v>3355</v>
      </c>
      <c r="E596" t="s">
        <v>1348</v>
      </c>
      <c r="F596" t="s">
        <v>105</v>
      </c>
      <c r="G596" t="s">
        <v>3401</v>
      </c>
      <c r="H596" t="s">
        <v>3</v>
      </c>
      <c r="I596" t="s">
        <v>3</v>
      </c>
      <c r="J596" t="s">
        <v>3</v>
      </c>
      <c r="K596" t="s">
        <v>3</v>
      </c>
      <c r="L596" t="s">
        <v>3</v>
      </c>
    </row>
    <row r="597" spans="1:12">
      <c r="A597" t="s">
        <v>3394</v>
      </c>
      <c r="B597" t="s">
        <v>3402</v>
      </c>
      <c r="C597" t="s">
        <v>3396</v>
      </c>
      <c r="D597" t="s">
        <v>3355</v>
      </c>
      <c r="E597" t="s">
        <v>3362</v>
      </c>
      <c r="F597" t="s">
        <v>105</v>
      </c>
      <c r="G597" t="s">
        <v>3</v>
      </c>
      <c r="H597" t="s">
        <v>3</v>
      </c>
      <c r="I597" t="s">
        <v>3</v>
      </c>
      <c r="J597" t="s">
        <v>3</v>
      </c>
      <c r="K597" t="s">
        <v>3</v>
      </c>
      <c r="L597" t="s">
        <v>3</v>
      </c>
    </row>
    <row r="598" spans="1:12">
      <c r="A598" t="s">
        <v>3394</v>
      </c>
      <c r="B598" t="s">
        <v>3403</v>
      </c>
      <c r="C598" t="s">
        <v>3396</v>
      </c>
      <c r="D598" t="s">
        <v>3355</v>
      </c>
      <c r="E598" t="s">
        <v>3364</v>
      </c>
      <c r="F598" t="s">
        <v>105</v>
      </c>
      <c r="G598" t="s">
        <v>3</v>
      </c>
      <c r="H598" t="s">
        <v>3</v>
      </c>
      <c r="I598" t="s">
        <v>3</v>
      </c>
      <c r="J598" t="s">
        <v>3</v>
      </c>
      <c r="K598" t="s">
        <v>3</v>
      </c>
      <c r="L598" t="s">
        <v>3</v>
      </c>
    </row>
    <row r="599" spans="1:12">
      <c r="A599" t="s">
        <v>3404</v>
      </c>
      <c r="B599" t="s">
        <v>3405</v>
      </c>
      <c r="C599" t="s">
        <v>3406</v>
      </c>
      <c r="D599" t="s">
        <v>3355</v>
      </c>
      <c r="E599" t="s">
        <v>178</v>
      </c>
      <c r="F599" t="s">
        <v>179</v>
      </c>
      <c r="G599" t="s">
        <v>3407</v>
      </c>
      <c r="H599" t="s">
        <v>3</v>
      </c>
      <c r="I599" t="s">
        <v>3</v>
      </c>
      <c r="J599" t="s">
        <v>3</v>
      </c>
      <c r="K599" t="s">
        <v>3</v>
      </c>
      <c r="L599" t="s">
        <v>3</v>
      </c>
    </row>
    <row r="600" spans="1:12">
      <c r="A600" t="s">
        <v>3404</v>
      </c>
      <c r="B600" t="s">
        <v>3408</v>
      </c>
      <c r="C600" t="s">
        <v>3406</v>
      </c>
      <c r="D600" t="s">
        <v>3355</v>
      </c>
      <c r="E600" t="s">
        <v>1346</v>
      </c>
      <c r="F600" t="s">
        <v>109</v>
      </c>
      <c r="G600" t="s">
        <v>3409</v>
      </c>
      <c r="H600" t="s">
        <v>3</v>
      </c>
      <c r="I600" t="s">
        <v>3</v>
      </c>
      <c r="J600" t="s">
        <v>3</v>
      </c>
      <c r="K600" t="s">
        <v>3</v>
      </c>
      <c r="L600" t="s">
        <v>3</v>
      </c>
    </row>
    <row r="601" spans="1:12">
      <c r="A601" t="s">
        <v>3404</v>
      </c>
      <c r="B601" t="s">
        <v>3410</v>
      </c>
      <c r="C601" t="s">
        <v>3406</v>
      </c>
      <c r="D601" t="s">
        <v>3355</v>
      </c>
      <c r="E601" t="s">
        <v>1348</v>
      </c>
      <c r="F601" t="s">
        <v>105</v>
      </c>
      <c r="G601" t="s">
        <v>3411</v>
      </c>
      <c r="H601" t="s">
        <v>3</v>
      </c>
      <c r="I601" t="s">
        <v>3</v>
      </c>
      <c r="J601" t="s">
        <v>3</v>
      </c>
      <c r="K601" t="s">
        <v>3</v>
      </c>
      <c r="L601" t="s">
        <v>3</v>
      </c>
    </row>
    <row r="602" spans="1:12">
      <c r="A602" t="s">
        <v>3404</v>
      </c>
      <c r="B602" t="s">
        <v>3412</v>
      </c>
      <c r="C602" t="s">
        <v>3406</v>
      </c>
      <c r="D602" t="s">
        <v>3355</v>
      </c>
      <c r="E602" t="s">
        <v>3362</v>
      </c>
      <c r="F602" t="s">
        <v>105</v>
      </c>
      <c r="G602" t="s">
        <v>3</v>
      </c>
      <c r="H602" t="s">
        <v>3</v>
      </c>
      <c r="I602" t="s">
        <v>3</v>
      </c>
      <c r="J602" t="s">
        <v>3</v>
      </c>
      <c r="K602" t="s">
        <v>3</v>
      </c>
      <c r="L602" t="s">
        <v>3</v>
      </c>
    </row>
    <row r="603" spans="1:12">
      <c r="A603" t="s">
        <v>3404</v>
      </c>
      <c r="B603" t="s">
        <v>3413</v>
      </c>
      <c r="C603" t="s">
        <v>3406</v>
      </c>
      <c r="D603" t="s">
        <v>3355</v>
      </c>
      <c r="E603" t="s">
        <v>3364</v>
      </c>
      <c r="F603" t="s">
        <v>105</v>
      </c>
      <c r="G603" t="s">
        <v>3</v>
      </c>
      <c r="H603" t="s">
        <v>3</v>
      </c>
      <c r="I603" t="s">
        <v>3</v>
      </c>
      <c r="J603" t="s">
        <v>3</v>
      </c>
      <c r="K603" t="s">
        <v>3</v>
      </c>
      <c r="L603" t="s">
        <v>3</v>
      </c>
    </row>
    <row r="604" spans="1:12">
      <c r="A604" t="s">
        <v>3414</v>
      </c>
      <c r="B604" t="s">
        <v>3415</v>
      </c>
      <c r="C604" t="s">
        <v>3416</v>
      </c>
      <c r="D604" t="s">
        <v>3355</v>
      </c>
      <c r="E604" t="s">
        <v>178</v>
      </c>
      <c r="F604" t="s">
        <v>179</v>
      </c>
      <c r="G604" t="s">
        <v>3417</v>
      </c>
      <c r="H604" t="s">
        <v>3</v>
      </c>
      <c r="I604" t="s">
        <v>3</v>
      </c>
      <c r="J604" t="s">
        <v>3</v>
      </c>
      <c r="K604" t="s">
        <v>3</v>
      </c>
      <c r="L604" t="s">
        <v>3</v>
      </c>
    </row>
    <row r="605" spans="1:12">
      <c r="A605" t="s">
        <v>3414</v>
      </c>
      <c r="B605" t="s">
        <v>3418</v>
      </c>
      <c r="C605" t="s">
        <v>3416</v>
      </c>
      <c r="D605" t="s">
        <v>3355</v>
      </c>
      <c r="E605" t="s">
        <v>1346</v>
      </c>
      <c r="F605" t="s">
        <v>109</v>
      </c>
      <c r="G605" t="s">
        <v>3419</v>
      </c>
      <c r="H605" t="s">
        <v>3</v>
      </c>
      <c r="I605" t="s">
        <v>3</v>
      </c>
      <c r="J605" t="s">
        <v>3</v>
      </c>
      <c r="K605" t="s">
        <v>3</v>
      </c>
      <c r="L605" t="s">
        <v>3</v>
      </c>
    </row>
    <row r="606" spans="1:12">
      <c r="A606" t="s">
        <v>3414</v>
      </c>
      <c r="B606" t="s">
        <v>3420</v>
      </c>
      <c r="C606" t="s">
        <v>3416</v>
      </c>
      <c r="D606" t="s">
        <v>3355</v>
      </c>
      <c r="E606" t="s">
        <v>1348</v>
      </c>
      <c r="F606" t="s">
        <v>105</v>
      </c>
      <c r="G606" t="s">
        <v>3421</v>
      </c>
      <c r="H606" t="s">
        <v>3</v>
      </c>
      <c r="I606" t="s">
        <v>3</v>
      </c>
      <c r="J606" t="s">
        <v>3</v>
      </c>
      <c r="K606" t="s">
        <v>3</v>
      </c>
      <c r="L606" t="s">
        <v>3</v>
      </c>
    </row>
    <row r="607" spans="1:12">
      <c r="A607" t="s">
        <v>3414</v>
      </c>
      <c r="B607" t="s">
        <v>3422</v>
      </c>
      <c r="C607" t="s">
        <v>3416</v>
      </c>
      <c r="D607" t="s">
        <v>3355</v>
      </c>
      <c r="E607" t="s">
        <v>3362</v>
      </c>
      <c r="F607" t="s">
        <v>105</v>
      </c>
      <c r="G607" t="s">
        <v>3</v>
      </c>
      <c r="H607" t="s">
        <v>3</v>
      </c>
      <c r="I607" t="s">
        <v>3</v>
      </c>
      <c r="J607" t="s">
        <v>3</v>
      </c>
      <c r="K607" t="s">
        <v>3</v>
      </c>
      <c r="L607" t="s">
        <v>3</v>
      </c>
    </row>
    <row r="608" spans="1:12">
      <c r="A608" t="s">
        <v>3414</v>
      </c>
      <c r="B608" t="s">
        <v>3423</v>
      </c>
      <c r="C608" t="s">
        <v>3416</v>
      </c>
      <c r="D608" t="s">
        <v>3355</v>
      </c>
      <c r="E608" t="s">
        <v>3364</v>
      </c>
      <c r="F608" t="s">
        <v>105</v>
      </c>
      <c r="G608" t="s">
        <v>3</v>
      </c>
      <c r="H608" t="s">
        <v>3</v>
      </c>
      <c r="I608" t="s">
        <v>3</v>
      </c>
      <c r="J608" t="s">
        <v>3</v>
      </c>
      <c r="K608" t="s">
        <v>3</v>
      </c>
      <c r="L608" t="s">
        <v>3</v>
      </c>
    </row>
    <row r="609" spans="1:12">
      <c r="A609" t="s">
        <v>3424</v>
      </c>
      <c r="B609" t="s">
        <v>3425</v>
      </c>
      <c r="C609" t="s">
        <v>3426</v>
      </c>
      <c r="D609" t="s">
        <v>3355</v>
      </c>
      <c r="E609" t="s">
        <v>178</v>
      </c>
      <c r="F609" t="s">
        <v>179</v>
      </c>
      <c r="G609" t="s">
        <v>3427</v>
      </c>
      <c r="H609" t="s">
        <v>3</v>
      </c>
      <c r="I609" t="s">
        <v>3</v>
      </c>
      <c r="J609" t="s">
        <v>3</v>
      </c>
      <c r="K609" t="s">
        <v>3</v>
      </c>
      <c r="L609" t="s">
        <v>3</v>
      </c>
    </row>
    <row r="610" spans="1:12">
      <c r="A610" t="s">
        <v>3424</v>
      </c>
      <c r="B610" t="s">
        <v>3428</v>
      </c>
      <c r="C610" t="s">
        <v>3426</v>
      </c>
      <c r="D610" t="s">
        <v>3355</v>
      </c>
      <c r="E610" t="s">
        <v>1346</v>
      </c>
      <c r="F610" t="s">
        <v>109</v>
      </c>
      <c r="G610" t="s">
        <v>3429</v>
      </c>
      <c r="H610" t="s">
        <v>3</v>
      </c>
      <c r="I610" t="s">
        <v>3</v>
      </c>
      <c r="J610" t="s">
        <v>3</v>
      </c>
      <c r="K610" t="s">
        <v>3</v>
      </c>
      <c r="L610" t="s">
        <v>3</v>
      </c>
    </row>
    <row r="611" spans="1:12">
      <c r="A611" t="s">
        <v>3424</v>
      </c>
      <c r="B611" t="s">
        <v>3430</v>
      </c>
      <c r="C611" t="s">
        <v>3426</v>
      </c>
      <c r="D611" t="s">
        <v>3355</v>
      </c>
      <c r="E611" t="s">
        <v>1348</v>
      </c>
      <c r="F611" t="s">
        <v>105</v>
      </c>
      <c r="G611" t="s">
        <v>3431</v>
      </c>
      <c r="H611" t="s">
        <v>3</v>
      </c>
      <c r="I611" t="s">
        <v>3</v>
      </c>
      <c r="J611" t="s">
        <v>3</v>
      </c>
      <c r="K611" t="s">
        <v>3</v>
      </c>
      <c r="L611" t="s">
        <v>3</v>
      </c>
    </row>
    <row r="612" spans="1:12">
      <c r="A612" t="s">
        <v>3424</v>
      </c>
      <c r="B612" t="s">
        <v>3432</v>
      </c>
      <c r="C612" t="s">
        <v>3426</v>
      </c>
      <c r="D612" t="s">
        <v>3355</v>
      </c>
      <c r="E612" t="s">
        <v>3362</v>
      </c>
      <c r="F612" t="s">
        <v>105</v>
      </c>
      <c r="G612" t="s">
        <v>3</v>
      </c>
      <c r="H612" t="s">
        <v>3</v>
      </c>
      <c r="I612" t="s">
        <v>3</v>
      </c>
      <c r="J612" t="s">
        <v>3</v>
      </c>
      <c r="K612" t="s">
        <v>3</v>
      </c>
      <c r="L612" t="s">
        <v>3</v>
      </c>
    </row>
    <row r="613" spans="1:12">
      <c r="A613" t="s">
        <v>3424</v>
      </c>
      <c r="B613" t="s">
        <v>3433</v>
      </c>
      <c r="C613" t="s">
        <v>3426</v>
      </c>
      <c r="D613" t="s">
        <v>3355</v>
      </c>
      <c r="E613" t="s">
        <v>3364</v>
      </c>
      <c r="F613" t="s">
        <v>105</v>
      </c>
      <c r="G613" t="s">
        <v>3</v>
      </c>
      <c r="H613" t="s">
        <v>3</v>
      </c>
      <c r="I613" t="s">
        <v>3</v>
      </c>
      <c r="J613" t="s">
        <v>3</v>
      </c>
      <c r="K613" t="s">
        <v>3</v>
      </c>
      <c r="L613" t="s">
        <v>3</v>
      </c>
    </row>
    <row r="614" spans="1:12">
      <c r="A614" t="s">
        <v>3434</v>
      </c>
      <c r="B614" t="s">
        <v>3435</v>
      </c>
      <c r="C614" t="s">
        <v>3436</v>
      </c>
      <c r="D614" t="s">
        <v>3355</v>
      </c>
      <c r="E614" t="s">
        <v>178</v>
      </c>
      <c r="F614" t="s">
        <v>179</v>
      </c>
      <c r="G614" t="s">
        <v>3437</v>
      </c>
      <c r="H614" t="s">
        <v>3</v>
      </c>
      <c r="I614" t="s">
        <v>3</v>
      </c>
      <c r="J614" t="s">
        <v>3</v>
      </c>
      <c r="K614" t="s">
        <v>3</v>
      </c>
      <c r="L614" t="s">
        <v>3</v>
      </c>
    </row>
    <row r="615" spans="1:12">
      <c r="A615" t="s">
        <v>3434</v>
      </c>
      <c r="B615" t="s">
        <v>3438</v>
      </c>
      <c r="C615" t="s">
        <v>3436</v>
      </c>
      <c r="D615" t="s">
        <v>3355</v>
      </c>
      <c r="E615" t="s">
        <v>1346</v>
      </c>
      <c r="F615" t="s">
        <v>109</v>
      </c>
      <c r="G615" t="s">
        <v>3439</v>
      </c>
      <c r="H615" t="s">
        <v>3</v>
      </c>
      <c r="I615" t="s">
        <v>3</v>
      </c>
      <c r="J615" t="s">
        <v>3</v>
      </c>
      <c r="K615" t="s">
        <v>3</v>
      </c>
      <c r="L615" t="s">
        <v>3</v>
      </c>
    </row>
    <row r="616" spans="1:12">
      <c r="A616" t="s">
        <v>3434</v>
      </c>
      <c r="B616" t="s">
        <v>3440</v>
      </c>
      <c r="C616" t="s">
        <v>3436</v>
      </c>
      <c r="D616" t="s">
        <v>3355</v>
      </c>
      <c r="E616" t="s">
        <v>1348</v>
      </c>
      <c r="F616" t="s">
        <v>105</v>
      </c>
      <c r="G616" t="s">
        <v>3441</v>
      </c>
      <c r="H616" t="s">
        <v>3</v>
      </c>
      <c r="I616" t="s">
        <v>3</v>
      </c>
      <c r="J616" t="s">
        <v>3</v>
      </c>
      <c r="K616" t="s">
        <v>3</v>
      </c>
      <c r="L616" t="s">
        <v>3</v>
      </c>
    </row>
    <row r="617" spans="1:12">
      <c r="A617" t="s">
        <v>3434</v>
      </c>
      <c r="B617" t="s">
        <v>3442</v>
      </c>
      <c r="C617" t="s">
        <v>3436</v>
      </c>
      <c r="D617" t="s">
        <v>3355</v>
      </c>
      <c r="E617" t="s">
        <v>3362</v>
      </c>
      <c r="F617" t="s">
        <v>105</v>
      </c>
      <c r="G617" t="s">
        <v>3</v>
      </c>
      <c r="H617" t="s">
        <v>3</v>
      </c>
      <c r="I617" t="s">
        <v>3</v>
      </c>
      <c r="J617" t="s">
        <v>3</v>
      </c>
      <c r="K617" t="s">
        <v>3</v>
      </c>
      <c r="L617" t="s">
        <v>3</v>
      </c>
    </row>
    <row r="618" spans="1:12">
      <c r="A618" t="s">
        <v>3434</v>
      </c>
      <c r="B618" t="s">
        <v>3443</v>
      </c>
      <c r="C618" t="s">
        <v>3436</v>
      </c>
      <c r="D618" t="s">
        <v>3355</v>
      </c>
      <c r="E618" t="s">
        <v>3364</v>
      </c>
      <c r="F618" t="s">
        <v>105</v>
      </c>
      <c r="G618" t="s">
        <v>3</v>
      </c>
      <c r="H618" t="s">
        <v>3</v>
      </c>
      <c r="I618" t="s">
        <v>3</v>
      </c>
      <c r="J618" t="s">
        <v>3</v>
      </c>
      <c r="K618" t="s">
        <v>3</v>
      </c>
      <c r="L618" t="s">
        <v>3</v>
      </c>
    </row>
    <row r="619" spans="1:12">
      <c r="A619" t="s">
        <v>3444</v>
      </c>
      <c r="B619" t="s">
        <v>3445</v>
      </c>
      <c r="C619" t="s">
        <v>3446</v>
      </c>
      <c r="D619" t="s">
        <v>3447</v>
      </c>
      <c r="E619" t="s">
        <v>3448</v>
      </c>
      <c r="F619" t="s">
        <v>179</v>
      </c>
      <c r="G619" s="1" t="s">
        <v>3449</v>
      </c>
      <c r="H619" t="s">
        <v>3</v>
      </c>
      <c r="I619" t="s">
        <v>3</v>
      </c>
      <c r="J619" t="s">
        <v>3</v>
      </c>
      <c r="K619" t="s">
        <v>3</v>
      </c>
      <c r="L619" t="s">
        <v>3</v>
      </c>
    </row>
    <row r="620" spans="1:12">
      <c r="A620" t="s">
        <v>3444</v>
      </c>
      <c r="B620" t="s">
        <v>3450</v>
      </c>
      <c r="C620" t="s">
        <v>3446</v>
      </c>
      <c r="D620" t="s">
        <v>3447</v>
      </c>
      <c r="E620" t="s">
        <v>3451</v>
      </c>
      <c r="F620" t="s">
        <v>2528</v>
      </c>
      <c r="G620" s="1" t="s">
        <v>3452</v>
      </c>
      <c r="H620" t="s">
        <v>3</v>
      </c>
      <c r="I620" t="s">
        <v>3</v>
      </c>
      <c r="J620" t="s">
        <v>3</v>
      </c>
      <c r="K620" t="s">
        <v>3</v>
      </c>
      <c r="L620" t="s">
        <v>3</v>
      </c>
    </row>
    <row r="621" spans="1:12">
      <c r="A621" t="s">
        <v>3444</v>
      </c>
      <c r="B621" t="s">
        <v>3453</v>
      </c>
      <c r="C621" t="s">
        <v>3446</v>
      </c>
      <c r="D621" t="s">
        <v>3447</v>
      </c>
      <c r="E621" t="s">
        <v>3454</v>
      </c>
      <c r="F621" t="s">
        <v>105</v>
      </c>
      <c r="G621" s="1" t="s">
        <v>3455</v>
      </c>
      <c r="H621" t="s">
        <v>3</v>
      </c>
      <c r="I621" t="s">
        <v>3</v>
      </c>
      <c r="J621" t="s">
        <v>3</v>
      </c>
      <c r="K621" t="s">
        <v>3</v>
      </c>
      <c r="L621" t="s">
        <v>3</v>
      </c>
    </row>
    <row r="622" spans="1:12">
      <c r="A622" t="s">
        <v>3456</v>
      </c>
      <c r="B622" t="s">
        <v>3457</v>
      </c>
      <c r="C622" t="s">
        <v>3458</v>
      </c>
      <c r="D622" t="s">
        <v>3447</v>
      </c>
      <c r="E622" t="s">
        <v>3448</v>
      </c>
      <c r="F622" t="s">
        <v>179</v>
      </c>
      <c r="G622" s="1" t="s">
        <v>3459</v>
      </c>
      <c r="H622" t="s">
        <v>3</v>
      </c>
      <c r="I622" t="s">
        <v>3</v>
      </c>
      <c r="J622" t="s">
        <v>3</v>
      </c>
      <c r="K622" t="s">
        <v>3</v>
      </c>
      <c r="L622" t="s">
        <v>3</v>
      </c>
    </row>
    <row r="623" spans="1:12">
      <c r="A623" t="s">
        <v>3456</v>
      </c>
      <c r="B623" t="s">
        <v>3460</v>
      </c>
      <c r="C623" t="s">
        <v>3458</v>
      </c>
      <c r="D623" t="s">
        <v>3447</v>
      </c>
      <c r="E623" t="s">
        <v>3451</v>
      </c>
      <c r="F623" t="s">
        <v>2528</v>
      </c>
      <c r="G623" s="1" t="s">
        <v>3452</v>
      </c>
      <c r="H623" t="s">
        <v>3</v>
      </c>
      <c r="I623" t="s">
        <v>3</v>
      </c>
      <c r="J623" t="s">
        <v>3</v>
      </c>
      <c r="K623" t="s">
        <v>3</v>
      </c>
      <c r="L623" t="s">
        <v>3</v>
      </c>
    </row>
    <row r="624" spans="1:12">
      <c r="A624" t="s">
        <v>3456</v>
      </c>
      <c r="B624" t="s">
        <v>3461</v>
      </c>
      <c r="C624" t="s">
        <v>3458</v>
      </c>
      <c r="D624" t="s">
        <v>3447</v>
      </c>
      <c r="E624" t="s">
        <v>3454</v>
      </c>
      <c r="F624" t="s">
        <v>105</v>
      </c>
      <c r="G624" s="1" t="s">
        <v>3455</v>
      </c>
      <c r="H624" t="s">
        <v>3</v>
      </c>
      <c r="I624" t="s">
        <v>3</v>
      </c>
      <c r="J624" t="s">
        <v>3</v>
      </c>
      <c r="K624" t="s">
        <v>3</v>
      </c>
      <c r="L624" t="s">
        <v>3</v>
      </c>
    </row>
    <row r="625" spans="1:12">
      <c r="A625" t="s">
        <v>3462</v>
      </c>
      <c r="B625" t="s">
        <v>3463</v>
      </c>
      <c r="C625" t="s">
        <v>3464</v>
      </c>
      <c r="D625" t="s">
        <v>3447</v>
      </c>
      <c r="E625" t="s">
        <v>3448</v>
      </c>
      <c r="F625" t="s">
        <v>179</v>
      </c>
      <c r="G625" s="1" t="s">
        <v>3465</v>
      </c>
      <c r="H625" t="s">
        <v>3</v>
      </c>
      <c r="I625" t="s">
        <v>3</v>
      </c>
      <c r="J625" t="s">
        <v>3</v>
      </c>
      <c r="K625" t="s">
        <v>3</v>
      </c>
      <c r="L625" t="s">
        <v>3</v>
      </c>
    </row>
    <row r="626" spans="1:12">
      <c r="A626" t="s">
        <v>3462</v>
      </c>
      <c r="B626" t="s">
        <v>3466</v>
      </c>
      <c r="C626" t="s">
        <v>3464</v>
      </c>
      <c r="D626" t="s">
        <v>3447</v>
      </c>
      <c r="E626" t="s">
        <v>3451</v>
      </c>
      <c r="F626" t="s">
        <v>2528</v>
      </c>
      <c r="G626" s="1" t="s">
        <v>3452</v>
      </c>
      <c r="H626" t="s">
        <v>3</v>
      </c>
      <c r="I626" t="s">
        <v>3</v>
      </c>
      <c r="J626" t="s">
        <v>3</v>
      </c>
      <c r="K626" t="s">
        <v>3</v>
      </c>
      <c r="L626" t="s">
        <v>3</v>
      </c>
    </row>
    <row r="627" spans="1:12">
      <c r="A627" t="s">
        <v>3462</v>
      </c>
      <c r="B627" t="s">
        <v>3467</v>
      </c>
      <c r="C627" t="s">
        <v>3464</v>
      </c>
      <c r="D627" t="s">
        <v>3447</v>
      </c>
      <c r="E627" t="s">
        <v>3454</v>
      </c>
      <c r="F627" t="s">
        <v>105</v>
      </c>
      <c r="G627" s="1" t="s">
        <v>3455</v>
      </c>
      <c r="H627" t="s">
        <v>3</v>
      </c>
      <c r="I627" t="s">
        <v>3</v>
      </c>
      <c r="J627" t="s">
        <v>3</v>
      </c>
      <c r="K627" t="s">
        <v>3</v>
      </c>
      <c r="L627" t="s">
        <v>3</v>
      </c>
    </row>
    <row r="628" spans="1:12">
      <c r="A628" t="s">
        <v>3468</v>
      </c>
      <c r="B628" t="s">
        <v>3469</v>
      </c>
      <c r="C628" t="s">
        <v>3470</v>
      </c>
      <c r="D628" t="s">
        <v>3447</v>
      </c>
      <c r="E628" t="s">
        <v>3448</v>
      </c>
      <c r="F628" t="s">
        <v>179</v>
      </c>
      <c r="G628" s="1" t="s">
        <v>3471</v>
      </c>
      <c r="H628" t="s">
        <v>3</v>
      </c>
      <c r="I628" t="s">
        <v>3</v>
      </c>
      <c r="J628" t="s">
        <v>3</v>
      </c>
      <c r="K628" t="s">
        <v>3</v>
      </c>
      <c r="L628" t="s">
        <v>3</v>
      </c>
    </row>
    <row r="629" spans="1:12">
      <c r="A629" t="s">
        <v>3468</v>
      </c>
      <c r="B629" t="s">
        <v>3472</v>
      </c>
      <c r="C629" t="s">
        <v>3470</v>
      </c>
      <c r="D629" t="s">
        <v>3447</v>
      </c>
      <c r="E629" t="s">
        <v>3451</v>
      </c>
      <c r="F629" t="s">
        <v>2528</v>
      </c>
      <c r="G629" s="1" t="s">
        <v>3452</v>
      </c>
      <c r="H629" t="s">
        <v>3</v>
      </c>
      <c r="I629" t="s">
        <v>3</v>
      </c>
      <c r="J629" t="s">
        <v>3</v>
      </c>
      <c r="K629" t="s">
        <v>3</v>
      </c>
      <c r="L629" t="s">
        <v>3</v>
      </c>
    </row>
    <row r="630" spans="1:12">
      <c r="A630" t="s">
        <v>3468</v>
      </c>
      <c r="B630" t="s">
        <v>3473</v>
      </c>
      <c r="C630" t="s">
        <v>3470</v>
      </c>
      <c r="D630" t="s">
        <v>3447</v>
      </c>
      <c r="E630" t="s">
        <v>3454</v>
      </c>
      <c r="F630" t="s">
        <v>105</v>
      </c>
      <c r="G630" s="1" t="s">
        <v>3455</v>
      </c>
      <c r="H630" t="s">
        <v>3</v>
      </c>
      <c r="I630" t="s">
        <v>3</v>
      </c>
      <c r="J630" t="s">
        <v>3</v>
      </c>
      <c r="K630" t="s">
        <v>3</v>
      </c>
      <c r="L630" t="s">
        <v>3</v>
      </c>
    </row>
    <row r="631" spans="1:12">
      <c r="A631" t="s">
        <v>3474</v>
      </c>
      <c r="B631" t="s">
        <v>3475</v>
      </c>
      <c r="C631" t="s">
        <v>3476</v>
      </c>
      <c r="D631" t="s">
        <v>3477</v>
      </c>
      <c r="E631" t="s">
        <v>3448</v>
      </c>
      <c r="F631" t="s">
        <v>179</v>
      </c>
      <c r="G631" s="1" t="s">
        <v>3478</v>
      </c>
      <c r="H631" t="s">
        <v>3</v>
      </c>
      <c r="I631" t="s">
        <v>3</v>
      </c>
      <c r="J631" t="s">
        <v>3</v>
      </c>
      <c r="K631" t="s">
        <v>3</v>
      </c>
      <c r="L631" t="s">
        <v>3</v>
      </c>
    </row>
    <row r="632" spans="1:12">
      <c r="A632" t="s">
        <v>3474</v>
      </c>
      <c r="B632" t="s">
        <v>3479</v>
      </c>
      <c r="C632" t="s">
        <v>3476</v>
      </c>
      <c r="D632" t="s">
        <v>3477</v>
      </c>
      <c r="E632" t="s">
        <v>3451</v>
      </c>
      <c r="F632" t="s">
        <v>2528</v>
      </c>
      <c r="G632" s="1" t="s">
        <v>1373</v>
      </c>
      <c r="H632" t="s">
        <v>3</v>
      </c>
      <c r="I632" t="s">
        <v>3</v>
      </c>
      <c r="J632" t="s">
        <v>3</v>
      </c>
      <c r="K632" t="s">
        <v>3</v>
      </c>
      <c r="L632" t="s">
        <v>3</v>
      </c>
    </row>
    <row r="633" spans="1:12">
      <c r="A633" t="s">
        <v>3474</v>
      </c>
      <c r="B633" t="s">
        <v>3480</v>
      </c>
      <c r="C633" t="s">
        <v>3476</v>
      </c>
      <c r="D633" t="s">
        <v>3477</v>
      </c>
      <c r="E633" t="s">
        <v>3454</v>
      </c>
      <c r="F633" t="s">
        <v>105</v>
      </c>
      <c r="G633" s="1" t="s">
        <v>1374</v>
      </c>
      <c r="H633" t="s">
        <v>3</v>
      </c>
      <c r="I633" t="s">
        <v>3</v>
      </c>
      <c r="J633" t="s">
        <v>3</v>
      </c>
      <c r="K633" t="s">
        <v>3</v>
      </c>
      <c r="L633" t="s">
        <v>3</v>
      </c>
    </row>
    <row r="634" spans="1:12">
      <c r="A634" t="s">
        <v>3481</v>
      </c>
      <c r="B634" t="s">
        <v>3482</v>
      </c>
      <c r="C634" t="s">
        <v>3483</v>
      </c>
      <c r="D634" t="s">
        <v>3477</v>
      </c>
      <c r="E634" t="s">
        <v>3448</v>
      </c>
      <c r="F634" t="s">
        <v>179</v>
      </c>
      <c r="G634" s="1" t="s">
        <v>3484</v>
      </c>
      <c r="H634" t="s">
        <v>3</v>
      </c>
      <c r="I634" t="s">
        <v>3</v>
      </c>
      <c r="J634" t="s">
        <v>3</v>
      </c>
      <c r="K634" t="s">
        <v>3</v>
      </c>
      <c r="L634" t="s">
        <v>3</v>
      </c>
    </row>
    <row r="635" spans="1:12">
      <c r="A635" t="s">
        <v>3481</v>
      </c>
      <c r="B635" t="s">
        <v>3485</v>
      </c>
      <c r="C635" t="s">
        <v>3483</v>
      </c>
      <c r="D635" t="s">
        <v>3477</v>
      </c>
      <c r="E635" t="s">
        <v>3451</v>
      </c>
      <c r="F635" t="s">
        <v>2528</v>
      </c>
      <c r="G635" s="1" t="s">
        <v>1373</v>
      </c>
      <c r="H635" t="s">
        <v>3</v>
      </c>
      <c r="I635" t="s">
        <v>3</v>
      </c>
      <c r="J635" t="s">
        <v>3</v>
      </c>
      <c r="K635" t="s">
        <v>3</v>
      </c>
      <c r="L635" t="s">
        <v>3</v>
      </c>
    </row>
    <row r="636" spans="1:12">
      <c r="A636" t="s">
        <v>3481</v>
      </c>
      <c r="B636" t="s">
        <v>3486</v>
      </c>
      <c r="C636" t="s">
        <v>3483</v>
      </c>
      <c r="D636" t="s">
        <v>3477</v>
      </c>
      <c r="E636" t="s">
        <v>3454</v>
      </c>
      <c r="F636" t="s">
        <v>105</v>
      </c>
      <c r="G636" s="1" t="s">
        <v>1374</v>
      </c>
      <c r="H636" t="s">
        <v>3</v>
      </c>
      <c r="I636" t="s">
        <v>3</v>
      </c>
      <c r="J636" t="s">
        <v>3</v>
      </c>
      <c r="K636" t="s">
        <v>3</v>
      </c>
      <c r="L636" t="s">
        <v>3</v>
      </c>
    </row>
    <row r="637" spans="1:12">
      <c r="A637" t="s">
        <v>3487</v>
      </c>
      <c r="B637" t="s">
        <v>3488</v>
      </c>
      <c r="C637" t="s">
        <v>3489</v>
      </c>
      <c r="D637" t="s">
        <v>3477</v>
      </c>
      <c r="E637" t="s">
        <v>3448</v>
      </c>
      <c r="F637" t="s">
        <v>179</v>
      </c>
      <c r="G637" s="1" t="s">
        <v>3490</v>
      </c>
      <c r="H637" t="s">
        <v>3</v>
      </c>
      <c r="I637" t="s">
        <v>3</v>
      </c>
      <c r="J637" t="s">
        <v>3</v>
      </c>
      <c r="K637" t="s">
        <v>3</v>
      </c>
      <c r="L637" t="s">
        <v>3</v>
      </c>
    </row>
    <row r="638" spans="1:12">
      <c r="A638" t="s">
        <v>3487</v>
      </c>
      <c r="B638" t="s">
        <v>3491</v>
      </c>
      <c r="C638" t="s">
        <v>3489</v>
      </c>
      <c r="D638" t="s">
        <v>3477</v>
      </c>
      <c r="E638" t="s">
        <v>3451</v>
      </c>
      <c r="F638" t="s">
        <v>2528</v>
      </c>
      <c r="G638" s="1" t="s">
        <v>1373</v>
      </c>
      <c r="H638" t="s">
        <v>3</v>
      </c>
      <c r="I638" t="s">
        <v>3</v>
      </c>
      <c r="J638" t="s">
        <v>3</v>
      </c>
      <c r="K638" t="s">
        <v>3</v>
      </c>
      <c r="L638" t="s">
        <v>3</v>
      </c>
    </row>
    <row r="639" spans="1:12">
      <c r="A639" t="s">
        <v>3487</v>
      </c>
      <c r="B639" t="s">
        <v>3492</v>
      </c>
      <c r="C639" t="s">
        <v>3489</v>
      </c>
      <c r="D639" t="s">
        <v>3477</v>
      </c>
      <c r="E639" t="s">
        <v>3454</v>
      </c>
      <c r="F639" t="s">
        <v>105</v>
      </c>
      <c r="G639" s="1" t="s">
        <v>1374</v>
      </c>
      <c r="H639" t="s">
        <v>3</v>
      </c>
      <c r="I639" t="s">
        <v>3</v>
      </c>
      <c r="J639" t="s">
        <v>3</v>
      </c>
      <c r="K639" t="s">
        <v>3</v>
      </c>
      <c r="L639" t="s">
        <v>3</v>
      </c>
    </row>
    <row r="640" spans="1:12">
      <c r="A640" t="s">
        <v>3493</v>
      </c>
      <c r="B640" t="s">
        <v>3494</v>
      </c>
      <c r="C640" t="s">
        <v>3495</v>
      </c>
      <c r="D640" t="s">
        <v>3496</v>
      </c>
      <c r="E640" t="s">
        <v>3448</v>
      </c>
      <c r="F640" t="s">
        <v>179</v>
      </c>
      <c r="G640" s="1" t="s">
        <v>3497</v>
      </c>
      <c r="H640" t="s">
        <v>3</v>
      </c>
      <c r="I640" t="s">
        <v>3</v>
      </c>
      <c r="J640" t="s">
        <v>3</v>
      </c>
      <c r="K640" t="s">
        <v>3</v>
      </c>
      <c r="L640" t="s">
        <v>3</v>
      </c>
    </row>
    <row r="641" spans="1:12">
      <c r="A641" t="s">
        <v>3493</v>
      </c>
      <c r="B641" t="s">
        <v>3498</v>
      </c>
      <c r="C641" t="s">
        <v>3495</v>
      </c>
      <c r="D641" t="s">
        <v>3496</v>
      </c>
      <c r="E641" t="s">
        <v>3451</v>
      </c>
      <c r="F641" t="s">
        <v>2528</v>
      </c>
      <c r="G641" s="1" t="s">
        <v>1347</v>
      </c>
      <c r="H641" t="s">
        <v>3</v>
      </c>
      <c r="I641" t="s">
        <v>3</v>
      </c>
      <c r="J641" t="s">
        <v>3</v>
      </c>
      <c r="K641" t="s">
        <v>3</v>
      </c>
      <c r="L641" t="s">
        <v>3</v>
      </c>
    </row>
    <row r="642" spans="1:12">
      <c r="A642" t="s">
        <v>3493</v>
      </c>
      <c r="B642" t="s">
        <v>3499</v>
      </c>
      <c r="C642" t="s">
        <v>3495</v>
      </c>
      <c r="D642" t="s">
        <v>3496</v>
      </c>
      <c r="E642" t="s">
        <v>3454</v>
      </c>
      <c r="F642" t="s">
        <v>105</v>
      </c>
      <c r="G642" s="1" t="s">
        <v>1323</v>
      </c>
      <c r="H642" t="s">
        <v>3</v>
      </c>
      <c r="I642" t="s">
        <v>3</v>
      </c>
      <c r="J642" t="s">
        <v>3</v>
      </c>
      <c r="K642" t="s">
        <v>3</v>
      </c>
      <c r="L642" t="s">
        <v>3</v>
      </c>
    </row>
    <row r="643" spans="1:12">
      <c r="A643" t="s">
        <v>3500</v>
      </c>
      <c r="B643" t="s">
        <v>3501</v>
      </c>
      <c r="C643" t="s">
        <v>3502</v>
      </c>
      <c r="D643" t="s">
        <v>3496</v>
      </c>
      <c r="E643" t="s">
        <v>3448</v>
      </c>
      <c r="F643" t="s">
        <v>179</v>
      </c>
      <c r="G643" s="1" t="s">
        <v>3503</v>
      </c>
      <c r="H643" t="s">
        <v>3</v>
      </c>
      <c r="I643" t="s">
        <v>3</v>
      </c>
      <c r="J643" t="s">
        <v>3</v>
      </c>
      <c r="K643" t="s">
        <v>3</v>
      </c>
      <c r="L643" t="s">
        <v>3</v>
      </c>
    </row>
    <row r="644" spans="1:12">
      <c r="A644" t="s">
        <v>3500</v>
      </c>
      <c r="B644" t="s">
        <v>3504</v>
      </c>
      <c r="C644" t="s">
        <v>3502</v>
      </c>
      <c r="D644" t="s">
        <v>3496</v>
      </c>
      <c r="E644" t="s">
        <v>3451</v>
      </c>
      <c r="F644" t="s">
        <v>2528</v>
      </c>
      <c r="G644" s="1" t="s">
        <v>1347</v>
      </c>
      <c r="H644" t="s">
        <v>3</v>
      </c>
      <c r="I644" t="s">
        <v>3</v>
      </c>
      <c r="J644" t="s">
        <v>3</v>
      </c>
      <c r="K644" t="s">
        <v>3</v>
      </c>
      <c r="L644" t="s">
        <v>3</v>
      </c>
    </row>
    <row r="645" spans="1:12">
      <c r="A645" t="s">
        <v>3500</v>
      </c>
      <c r="B645" t="s">
        <v>3505</v>
      </c>
      <c r="C645" t="s">
        <v>3502</v>
      </c>
      <c r="D645" t="s">
        <v>3496</v>
      </c>
      <c r="E645" t="s">
        <v>3454</v>
      </c>
      <c r="F645" t="s">
        <v>105</v>
      </c>
      <c r="G645" s="1" t="s">
        <v>1323</v>
      </c>
      <c r="H645" t="s">
        <v>3</v>
      </c>
      <c r="I645" t="s">
        <v>3</v>
      </c>
      <c r="J645" t="s">
        <v>3</v>
      </c>
      <c r="K645" t="s">
        <v>3</v>
      </c>
      <c r="L645" t="s">
        <v>3</v>
      </c>
    </row>
    <row r="646" spans="1:12">
      <c r="A646" t="s">
        <v>3506</v>
      </c>
      <c r="B646" t="s">
        <v>3507</v>
      </c>
      <c r="C646" t="s">
        <v>3508</v>
      </c>
      <c r="D646" t="s">
        <v>3496</v>
      </c>
      <c r="E646" t="s">
        <v>3448</v>
      </c>
      <c r="F646" t="s">
        <v>179</v>
      </c>
      <c r="G646" s="1" t="s">
        <v>3509</v>
      </c>
      <c r="H646" t="s">
        <v>3</v>
      </c>
      <c r="I646" t="s">
        <v>3</v>
      </c>
      <c r="J646" t="s">
        <v>3</v>
      </c>
      <c r="K646" t="s">
        <v>3</v>
      </c>
      <c r="L646" t="s">
        <v>3</v>
      </c>
    </row>
    <row r="647" spans="1:12">
      <c r="A647" t="s">
        <v>3506</v>
      </c>
      <c r="B647" t="s">
        <v>3510</v>
      </c>
      <c r="C647" t="s">
        <v>3508</v>
      </c>
      <c r="D647" t="s">
        <v>3496</v>
      </c>
      <c r="E647" t="s">
        <v>3451</v>
      </c>
      <c r="F647" t="s">
        <v>2528</v>
      </c>
      <c r="G647" s="1" t="s">
        <v>1347</v>
      </c>
      <c r="H647" t="s">
        <v>3</v>
      </c>
      <c r="I647" t="s">
        <v>3</v>
      </c>
      <c r="J647" t="s">
        <v>3</v>
      </c>
      <c r="K647" t="s">
        <v>3</v>
      </c>
      <c r="L647" t="s">
        <v>3</v>
      </c>
    </row>
    <row r="648" spans="1:12">
      <c r="A648" t="s">
        <v>3506</v>
      </c>
      <c r="B648" t="s">
        <v>3511</v>
      </c>
      <c r="C648" t="s">
        <v>3508</v>
      </c>
      <c r="D648" t="s">
        <v>3496</v>
      </c>
      <c r="E648" t="s">
        <v>3454</v>
      </c>
      <c r="F648" t="s">
        <v>105</v>
      </c>
      <c r="G648" s="1" t="s">
        <v>1323</v>
      </c>
      <c r="H648" t="s">
        <v>3</v>
      </c>
      <c r="I648" t="s">
        <v>3</v>
      </c>
      <c r="J648" t="s">
        <v>3</v>
      </c>
      <c r="K648" t="s">
        <v>3</v>
      </c>
      <c r="L648" t="s">
        <v>3</v>
      </c>
    </row>
    <row r="649" spans="1:12">
      <c r="A649" t="s">
        <v>3512</v>
      </c>
      <c r="B649" t="s">
        <v>3513</v>
      </c>
      <c r="C649" t="s">
        <v>3514</v>
      </c>
      <c r="D649" t="s">
        <v>3496</v>
      </c>
      <c r="E649" t="s">
        <v>3448</v>
      </c>
      <c r="F649" t="s">
        <v>179</v>
      </c>
      <c r="G649" s="1" t="s">
        <v>3515</v>
      </c>
      <c r="H649" t="s">
        <v>3</v>
      </c>
      <c r="I649" t="s">
        <v>3</v>
      </c>
      <c r="J649" t="s">
        <v>3</v>
      </c>
      <c r="K649" t="s">
        <v>3</v>
      </c>
      <c r="L649" t="s">
        <v>3</v>
      </c>
    </row>
    <row r="650" spans="1:12">
      <c r="A650" t="s">
        <v>3512</v>
      </c>
      <c r="B650" t="s">
        <v>3516</v>
      </c>
      <c r="C650" t="s">
        <v>3514</v>
      </c>
      <c r="D650" t="s">
        <v>3496</v>
      </c>
      <c r="E650" t="s">
        <v>3451</v>
      </c>
      <c r="F650" t="s">
        <v>2528</v>
      </c>
      <c r="G650" s="1" t="s">
        <v>1347</v>
      </c>
      <c r="H650" t="s">
        <v>3</v>
      </c>
      <c r="I650" t="s">
        <v>3</v>
      </c>
      <c r="J650" t="s">
        <v>3</v>
      </c>
      <c r="K650" t="s">
        <v>3</v>
      </c>
      <c r="L650" t="s">
        <v>3</v>
      </c>
    </row>
    <row r="651" spans="1:12">
      <c r="A651" t="s">
        <v>3512</v>
      </c>
      <c r="B651" t="s">
        <v>3517</v>
      </c>
      <c r="C651" t="s">
        <v>3514</v>
      </c>
      <c r="D651" t="s">
        <v>3496</v>
      </c>
      <c r="E651" t="s">
        <v>3454</v>
      </c>
      <c r="F651" t="s">
        <v>105</v>
      </c>
      <c r="G651" s="1" t="s">
        <v>1323</v>
      </c>
      <c r="H651" t="s">
        <v>3</v>
      </c>
      <c r="I651" t="s">
        <v>3</v>
      </c>
      <c r="J651" t="s">
        <v>3</v>
      </c>
      <c r="K651" t="s">
        <v>3</v>
      </c>
      <c r="L651" t="s">
        <v>3</v>
      </c>
    </row>
    <row r="652" spans="1:12">
      <c r="A652" t="s">
        <v>3518</v>
      </c>
      <c r="B652" t="s">
        <v>3519</v>
      </c>
      <c r="C652" t="s">
        <v>3520</v>
      </c>
      <c r="D652" t="s">
        <v>3496</v>
      </c>
      <c r="E652" t="s">
        <v>3448</v>
      </c>
      <c r="F652" t="s">
        <v>179</v>
      </c>
      <c r="G652" s="1" t="s">
        <v>3521</v>
      </c>
      <c r="H652" t="s">
        <v>3</v>
      </c>
      <c r="I652" t="s">
        <v>3</v>
      </c>
      <c r="J652" t="s">
        <v>3</v>
      </c>
      <c r="K652" t="s">
        <v>3</v>
      </c>
      <c r="L652" t="s">
        <v>3</v>
      </c>
    </row>
    <row r="653" spans="1:12">
      <c r="A653" t="s">
        <v>3518</v>
      </c>
      <c r="B653" t="s">
        <v>3522</v>
      </c>
      <c r="C653" t="s">
        <v>3520</v>
      </c>
      <c r="D653" t="s">
        <v>3496</v>
      </c>
      <c r="E653" t="s">
        <v>3451</v>
      </c>
      <c r="F653" t="s">
        <v>2528</v>
      </c>
      <c r="G653" s="1" t="s">
        <v>1347</v>
      </c>
      <c r="H653" t="s">
        <v>3</v>
      </c>
      <c r="I653" t="s">
        <v>3</v>
      </c>
      <c r="J653" t="s">
        <v>3</v>
      </c>
      <c r="K653" t="s">
        <v>3</v>
      </c>
      <c r="L653" t="s">
        <v>3</v>
      </c>
    </row>
    <row r="654" spans="1:12">
      <c r="A654" t="s">
        <v>3518</v>
      </c>
      <c r="B654" t="s">
        <v>3523</v>
      </c>
      <c r="C654" t="s">
        <v>3520</v>
      </c>
      <c r="D654" t="s">
        <v>3496</v>
      </c>
      <c r="E654" t="s">
        <v>3454</v>
      </c>
      <c r="F654" t="s">
        <v>105</v>
      </c>
      <c r="G654" s="1" t="s">
        <v>1323</v>
      </c>
      <c r="H654" t="s">
        <v>3</v>
      </c>
      <c r="I654" t="s">
        <v>3</v>
      </c>
      <c r="J654" t="s">
        <v>3</v>
      </c>
      <c r="K654" t="s">
        <v>3</v>
      </c>
      <c r="L654" t="s">
        <v>3</v>
      </c>
    </row>
    <row r="655" spans="1:12">
      <c r="A655" t="s">
        <v>3524</v>
      </c>
      <c r="B655" t="s">
        <v>3525</v>
      </c>
      <c r="C655" t="s">
        <v>3526</v>
      </c>
      <c r="D655" t="s">
        <v>3527</v>
      </c>
      <c r="E655" t="s">
        <v>3528</v>
      </c>
      <c r="F655" t="s">
        <v>112</v>
      </c>
      <c r="G655" s="1" t="s">
        <v>3529</v>
      </c>
      <c r="H655" t="s">
        <v>3</v>
      </c>
      <c r="I655" t="s">
        <v>3</v>
      </c>
      <c r="J655" t="s">
        <v>3</v>
      </c>
      <c r="K655" t="s">
        <v>3</v>
      </c>
      <c r="L655" t="s">
        <v>3</v>
      </c>
    </row>
    <row r="656" spans="1:12">
      <c r="A656" t="s">
        <v>3524</v>
      </c>
      <c r="B656" t="s">
        <v>3530</v>
      </c>
      <c r="C656" t="s">
        <v>3526</v>
      </c>
      <c r="D656" t="s">
        <v>3527</v>
      </c>
      <c r="E656" t="s">
        <v>3531</v>
      </c>
      <c r="F656" t="s">
        <v>2528</v>
      </c>
      <c r="G656" t="s">
        <v>2529</v>
      </c>
      <c r="H656" t="s">
        <v>3</v>
      </c>
      <c r="I656" t="s">
        <v>3</v>
      </c>
      <c r="J656" t="s">
        <v>3</v>
      </c>
      <c r="K656" t="s">
        <v>3</v>
      </c>
      <c r="L656" t="s">
        <v>3</v>
      </c>
    </row>
    <row r="657" spans="1:12">
      <c r="A657" t="s">
        <v>3532</v>
      </c>
      <c r="B657" t="s">
        <v>3533</v>
      </c>
      <c r="C657" t="s">
        <v>3534</v>
      </c>
      <c r="D657" t="s">
        <v>3535</v>
      </c>
      <c r="E657" t="s">
        <v>3528</v>
      </c>
      <c r="F657" t="s">
        <v>179</v>
      </c>
      <c r="G657" s="1" t="s">
        <v>3536</v>
      </c>
      <c r="H657" t="s">
        <v>3</v>
      </c>
      <c r="I657" t="s">
        <v>3</v>
      </c>
      <c r="J657" t="s">
        <v>3</v>
      </c>
      <c r="K657" t="s">
        <v>3</v>
      </c>
      <c r="L657" t="s">
        <v>3</v>
      </c>
    </row>
    <row r="658" spans="1:12">
      <c r="A658" t="s">
        <v>3532</v>
      </c>
      <c r="B658" t="s">
        <v>3537</v>
      </c>
      <c r="C658" t="s">
        <v>3534</v>
      </c>
      <c r="D658" t="s">
        <v>3535</v>
      </c>
      <c r="E658" t="s">
        <v>3531</v>
      </c>
      <c r="F658" t="s">
        <v>2528</v>
      </c>
      <c r="G658" s="1" t="s">
        <v>3452</v>
      </c>
      <c r="H658" t="s">
        <v>3</v>
      </c>
      <c r="I658" t="s">
        <v>3</v>
      </c>
      <c r="J658" t="s">
        <v>3</v>
      </c>
      <c r="K658" t="s">
        <v>3</v>
      </c>
      <c r="L658" t="s">
        <v>3</v>
      </c>
    </row>
    <row r="659" spans="1:12">
      <c r="A659" t="s">
        <v>3538</v>
      </c>
      <c r="B659" t="s">
        <v>3539</v>
      </c>
      <c r="C659" t="s">
        <v>3540</v>
      </c>
      <c r="D659" t="s">
        <v>3541</v>
      </c>
      <c r="E659" t="s">
        <v>3528</v>
      </c>
      <c r="F659" t="s">
        <v>179</v>
      </c>
      <c r="G659" s="1" t="s">
        <v>3542</v>
      </c>
      <c r="H659" t="s">
        <v>3</v>
      </c>
      <c r="I659" t="s">
        <v>3</v>
      </c>
      <c r="J659" t="s">
        <v>3</v>
      </c>
      <c r="K659" t="s">
        <v>3</v>
      </c>
      <c r="L659" t="s">
        <v>3</v>
      </c>
    </row>
    <row r="660" spans="1:12">
      <c r="A660" t="s">
        <v>3538</v>
      </c>
      <c r="B660" t="s">
        <v>3543</v>
      </c>
      <c r="C660" t="s">
        <v>3540</v>
      </c>
      <c r="D660" t="s">
        <v>3541</v>
      </c>
      <c r="E660" t="s">
        <v>3531</v>
      </c>
      <c r="F660" t="s">
        <v>2528</v>
      </c>
      <c r="G660" s="1" t="s">
        <v>1347</v>
      </c>
      <c r="H660" t="s">
        <v>3</v>
      </c>
      <c r="I660" t="s">
        <v>3</v>
      </c>
      <c r="J660" t="s">
        <v>3</v>
      </c>
      <c r="K660" t="s">
        <v>3</v>
      </c>
      <c r="L660" t="s">
        <v>3</v>
      </c>
    </row>
    <row r="661" spans="1:12">
      <c r="A661" t="s">
        <v>3544</v>
      </c>
      <c r="B661" t="s">
        <v>3545</v>
      </c>
      <c r="C661" t="s">
        <v>3546</v>
      </c>
      <c r="D661" t="s">
        <v>3547</v>
      </c>
      <c r="E661" t="s">
        <v>3548</v>
      </c>
      <c r="F661" t="s">
        <v>179</v>
      </c>
      <c r="G661" t="s">
        <v>3</v>
      </c>
      <c r="H661" t="s">
        <v>3</v>
      </c>
      <c r="I661" t="s">
        <v>3</v>
      </c>
      <c r="J661" t="s">
        <v>3</v>
      </c>
      <c r="K661" t="s">
        <v>3</v>
      </c>
      <c r="L661" t="s">
        <v>3</v>
      </c>
    </row>
    <row r="662" spans="1:12">
      <c r="A662" t="s">
        <v>3544</v>
      </c>
      <c r="B662" t="s">
        <v>3549</v>
      </c>
      <c r="C662" t="s">
        <v>3546</v>
      </c>
      <c r="D662" t="s">
        <v>3547</v>
      </c>
      <c r="E662" t="s">
        <v>3550</v>
      </c>
      <c r="F662" t="s">
        <v>105</v>
      </c>
      <c r="G662" t="s">
        <v>3</v>
      </c>
      <c r="H662" t="s">
        <v>3</v>
      </c>
      <c r="I662" t="s">
        <v>3</v>
      </c>
      <c r="J662" t="s">
        <v>3</v>
      </c>
      <c r="K662" t="s">
        <v>3</v>
      </c>
      <c r="L662" t="s">
        <v>3</v>
      </c>
    </row>
    <row r="663" spans="1:12">
      <c r="A663" t="s">
        <v>3544</v>
      </c>
      <c r="B663" t="s">
        <v>3551</v>
      </c>
      <c r="C663" t="s">
        <v>3546</v>
      </c>
      <c r="D663" t="s">
        <v>3547</v>
      </c>
      <c r="E663" t="s">
        <v>3552</v>
      </c>
      <c r="F663" t="s">
        <v>2528</v>
      </c>
      <c r="G663" t="s">
        <v>3</v>
      </c>
      <c r="H663" t="s">
        <v>3</v>
      </c>
      <c r="I663" t="s">
        <v>3</v>
      </c>
      <c r="J663" t="s">
        <v>3</v>
      </c>
      <c r="K663" t="s">
        <v>3</v>
      </c>
      <c r="L663" t="s">
        <v>3</v>
      </c>
    </row>
    <row r="664" spans="1:12">
      <c r="A664" t="s">
        <v>3544</v>
      </c>
      <c r="B664" t="s">
        <v>3553</v>
      </c>
      <c r="C664" t="s">
        <v>3546</v>
      </c>
      <c r="D664" t="s">
        <v>3547</v>
      </c>
      <c r="E664" t="s">
        <v>3554</v>
      </c>
      <c r="F664" t="s">
        <v>179</v>
      </c>
      <c r="G664" s="1" t="s">
        <v>2373</v>
      </c>
      <c r="H664" t="s">
        <v>3</v>
      </c>
      <c r="I664" t="s">
        <v>3</v>
      </c>
      <c r="J664" t="s">
        <v>3</v>
      </c>
      <c r="K664" t="s">
        <v>3</v>
      </c>
      <c r="L664" t="s">
        <v>3</v>
      </c>
    </row>
    <row r="665" spans="1:12">
      <c r="A665" t="s">
        <v>3544</v>
      </c>
      <c r="B665" t="s">
        <v>3555</v>
      </c>
      <c r="C665" t="s">
        <v>3546</v>
      </c>
      <c r="D665" t="s">
        <v>3547</v>
      </c>
      <c r="E665" t="s">
        <v>3556</v>
      </c>
      <c r="F665" t="s">
        <v>179</v>
      </c>
      <c r="G665" t="s">
        <v>3</v>
      </c>
      <c r="H665" t="s">
        <v>3</v>
      </c>
      <c r="I665" t="s">
        <v>3</v>
      </c>
      <c r="J665" t="s">
        <v>3</v>
      </c>
      <c r="K665" t="s">
        <v>3</v>
      </c>
      <c r="L665" t="s">
        <v>3</v>
      </c>
    </row>
    <row r="666" spans="1:12">
      <c r="A666" t="s">
        <v>3544</v>
      </c>
      <c r="B666" t="s">
        <v>3557</v>
      </c>
      <c r="C666" t="s">
        <v>3546</v>
      </c>
      <c r="D666" t="s">
        <v>3547</v>
      </c>
      <c r="E666" t="s">
        <v>3558</v>
      </c>
      <c r="F666" t="s">
        <v>3559</v>
      </c>
      <c r="G666" t="s">
        <v>3</v>
      </c>
      <c r="H666" t="s">
        <v>3</v>
      </c>
      <c r="I666" t="s">
        <v>3</v>
      </c>
      <c r="J666" t="s">
        <v>3</v>
      </c>
      <c r="K666" t="s">
        <v>3</v>
      </c>
      <c r="L666" t="s">
        <v>3</v>
      </c>
    </row>
    <row r="667" spans="1:12">
      <c r="A667" t="s">
        <v>3560</v>
      </c>
      <c r="B667" t="s">
        <v>3561</v>
      </c>
      <c r="C667" t="s">
        <v>3562</v>
      </c>
      <c r="D667" t="s">
        <v>3547</v>
      </c>
      <c r="E667" t="s">
        <v>3548</v>
      </c>
      <c r="F667" t="s">
        <v>179</v>
      </c>
      <c r="G667" t="s">
        <v>3</v>
      </c>
      <c r="H667" t="s">
        <v>3</v>
      </c>
      <c r="I667" t="s">
        <v>3</v>
      </c>
      <c r="J667" t="s">
        <v>3</v>
      </c>
      <c r="K667" t="s">
        <v>3</v>
      </c>
      <c r="L667" t="s">
        <v>3</v>
      </c>
    </row>
    <row r="668" spans="1:12">
      <c r="A668" t="s">
        <v>3560</v>
      </c>
      <c r="B668" t="s">
        <v>3563</v>
      </c>
      <c r="C668" t="s">
        <v>3562</v>
      </c>
      <c r="D668" t="s">
        <v>3547</v>
      </c>
      <c r="E668" t="s">
        <v>3550</v>
      </c>
      <c r="F668" t="s">
        <v>105</v>
      </c>
      <c r="G668" t="s">
        <v>3</v>
      </c>
      <c r="H668" t="s">
        <v>3</v>
      </c>
      <c r="I668" t="s">
        <v>3</v>
      </c>
      <c r="J668" t="s">
        <v>3</v>
      </c>
      <c r="K668" t="s">
        <v>3</v>
      </c>
      <c r="L668" t="s">
        <v>3</v>
      </c>
    </row>
    <row r="669" spans="1:12">
      <c r="A669" t="s">
        <v>3560</v>
      </c>
      <c r="B669" t="s">
        <v>3564</v>
      </c>
      <c r="C669" t="s">
        <v>3562</v>
      </c>
      <c r="D669" t="s">
        <v>3547</v>
      </c>
      <c r="E669" t="s">
        <v>3552</v>
      </c>
      <c r="F669" t="s">
        <v>2528</v>
      </c>
      <c r="G669" t="s">
        <v>3</v>
      </c>
      <c r="H669" t="s">
        <v>3</v>
      </c>
      <c r="I669" t="s">
        <v>3</v>
      </c>
      <c r="J669" t="s">
        <v>3</v>
      </c>
      <c r="K669" t="s">
        <v>3</v>
      </c>
      <c r="L669" t="s">
        <v>3</v>
      </c>
    </row>
    <row r="670" spans="1:12">
      <c r="A670" t="s">
        <v>3560</v>
      </c>
      <c r="B670" t="s">
        <v>3565</v>
      </c>
      <c r="C670" t="s">
        <v>3562</v>
      </c>
      <c r="D670" t="s">
        <v>3547</v>
      </c>
      <c r="E670" t="s">
        <v>3554</v>
      </c>
      <c r="F670" t="s">
        <v>179</v>
      </c>
      <c r="G670" s="1" t="s">
        <v>2380</v>
      </c>
      <c r="H670" t="s">
        <v>3</v>
      </c>
      <c r="I670" t="s">
        <v>3</v>
      </c>
      <c r="J670" t="s">
        <v>3</v>
      </c>
      <c r="K670" t="s">
        <v>3</v>
      </c>
      <c r="L670" t="s">
        <v>3</v>
      </c>
    </row>
    <row r="671" spans="1:12">
      <c r="A671" t="s">
        <v>3560</v>
      </c>
      <c r="B671" t="s">
        <v>3566</v>
      </c>
      <c r="C671" t="s">
        <v>3562</v>
      </c>
      <c r="D671" t="s">
        <v>3547</v>
      </c>
      <c r="E671" t="s">
        <v>3556</v>
      </c>
      <c r="F671" t="s">
        <v>179</v>
      </c>
      <c r="G671" t="s">
        <v>3</v>
      </c>
      <c r="H671" t="s">
        <v>3</v>
      </c>
      <c r="I671" t="s">
        <v>3</v>
      </c>
      <c r="J671" t="s">
        <v>3</v>
      </c>
      <c r="K671" t="s">
        <v>3</v>
      </c>
      <c r="L671" t="s">
        <v>3</v>
      </c>
    </row>
    <row r="672" spans="1:12">
      <c r="A672" t="s">
        <v>3560</v>
      </c>
      <c r="B672" t="s">
        <v>3567</v>
      </c>
      <c r="C672" t="s">
        <v>3562</v>
      </c>
      <c r="D672" t="s">
        <v>3547</v>
      </c>
      <c r="E672" t="s">
        <v>3558</v>
      </c>
      <c r="F672" t="s">
        <v>3559</v>
      </c>
      <c r="G672" t="s">
        <v>3</v>
      </c>
      <c r="H672" t="s">
        <v>3</v>
      </c>
      <c r="I672" t="s">
        <v>3</v>
      </c>
      <c r="J672" t="s">
        <v>3</v>
      </c>
      <c r="K672" t="s">
        <v>3</v>
      </c>
      <c r="L672" t="s">
        <v>3</v>
      </c>
    </row>
    <row r="673" spans="1:12">
      <c r="A673" t="s">
        <v>3568</v>
      </c>
      <c r="B673" t="s">
        <v>3569</v>
      </c>
      <c r="C673" t="s">
        <v>3570</v>
      </c>
      <c r="D673" t="s">
        <v>3571</v>
      </c>
      <c r="E673" t="s">
        <v>1298</v>
      </c>
      <c r="F673" t="s">
        <v>179</v>
      </c>
      <c r="G673" s="1" t="s">
        <v>3572</v>
      </c>
      <c r="H673" t="s">
        <v>3</v>
      </c>
      <c r="I673" t="s">
        <v>3</v>
      </c>
      <c r="J673" t="s">
        <v>3</v>
      </c>
      <c r="K673" t="s">
        <v>3</v>
      </c>
      <c r="L673" t="s">
        <v>3</v>
      </c>
    </row>
    <row r="674" spans="1:12">
      <c r="A674" t="s">
        <v>3568</v>
      </c>
      <c r="B674" t="s">
        <v>3573</v>
      </c>
      <c r="C674" t="s">
        <v>3570</v>
      </c>
      <c r="D674" t="s">
        <v>3571</v>
      </c>
      <c r="E674" t="s">
        <v>164</v>
      </c>
      <c r="F674" t="s">
        <v>109</v>
      </c>
      <c r="G674" s="1" t="s">
        <v>3452</v>
      </c>
      <c r="H674" t="s">
        <v>3</v>
      </c>
      <c r="I674" t="s">
        <v>3</v>
      </c>
      <c r="J674" t="s">
        <v>3</v>
      </c>
      <c r="K674" t="s">
        <v>3</v>
      </c>
      <c r="L674" t="s">
        <v>3</v>
      </c>
    </row>
    <row r="675" spans="1:12">
      <c r="A675" t="s">
        <v>3568</v>
      </c>
      <c r="B675" t="s">
        <v>3574</v>
      </c>
      <c r="C675" t="s">
        <v>3570</v>
      </c>
      <c r="D675" t="s">
        <v>3571</v>
      </c>
      <c r="E675" t="s">
        <v>166</v>
      </c>
      <c r="F675" t="s">
        <v>105</v>
      </c>
      <c r="G675" s="1" t="s">
        <v>3455</v>
      </c>
      <c r="H675" t="s">
        <v>3</v>
      </c>
      <c r="I675" t="s">
        <v>3</v>
      </c>
      <c r="J675" t="s">
        <v>3</v>
      </c>
      <c r="K675" t="s">
        <v>3</v>
      </c>
      <c r="L675" t="s">
        <v>3</v>
      </c>
    </row>
    <row r="676" spans="1:12">
      <c r="A676" t="s">
        <v>3568</v>
      </c>
      <c r="B676" t="s">
        <v>3575</v>
      </c>
      <c r="C676" t="s">
        <v>3570</v>
      </c>
      <c r="D676" t="s">
        <v>3571</v>
      </c>
      <c r="E676" t="s">
        <v>3576</v>
      </c>
      <c r="F676" t="s">
        <v>109</v>
      </c>
      <c r="G676" s="1" t="s">
        <v>1347</v>
      </c>
      <c r="H676" t="s">
        <v>3</v>
      </c>
      <c r="I676" t="s">
        <v>3</v>
      </c>
      <c r="J676" t="s">
        <v>3</v>
      </c>
      <c r="K676" t="s">
        <v>3</v>
      </c>
      <c r="L676" t="s">
        <v>3</v>
      </c>
    </row>
    <row r="677" spans="1:12">
      <c r="A677" t="s">
        <v>3568</v>
      </c>
      <c r="B677" t="s">
        <v>3577</v>
      </c>
      <c r="C677" t="s">
        <v>3570</v>
      </c>
      <c r="D677" t="s">
        <v>3571</v>
      </c>
      <c r="E677" t="s">
        <v>3578</v>
      </c>
      <c r="F677" t="s">
        <v>105</v>
      </c>
      <c r="G677" s="1" t="s">
        <v>1323</v>
      </c>
      <c r="H677" t="s">
        <v>3</v>
      </c>
      <c r="I677" t="s">
        <v>3</v>
      </c>
      <c r="J677" t="s">
        <v>3</v>
      </c>
      <c r="K677" t="s">
        <v>3</v>
      </c>
      <c r="L677" t="s">
        <v>3</v>
      </c>
    </row>
    <row r="678" spans="1:12">
      <c r="A678" t="s">
        <v>3568</v>
      </c>
      <c r="B678" t="s">
        <v>3579</v>
      </c>
      <c r="C678" t="s">
        <v>3570</v>
      </c>
      <c r="D678" t="s">
        <v>3571</v>
      </c>
      <c r="E678" t="s">
        <v>3580</v>
      </c>
      <c r="F678" t="s">
        <v>179</v>
      </c>
      <c r="G678" s="1" t="s">
        <v>3572</v>
      </c>
      <c r="H678" t="s">
        <v>3</v>
      </c>
      <c r="I678" t="s">
        <v>3</v>
      </c>
      <c r="J678" t="s">
        <v>3</v>
      </c>
      <c r="K678" t="s">
        <v>3</v>
      </c>
      <c r="L678" t="s">
        <v>3</v>
      </c>
    </row>
    <row r="679" spans="1:12">
      <c r="A679" t="s">
        <v>3568</v>
      </c>
      <c r="B679" t="s">
        <v>3581</v>
      </c>
      <c r="C679" t="s">
        <v>3570</v>
      </c>
      <c r="D679" t="s">
        <v>3571</v>
      </c>
      <c r="E679" t="s">
        <v>1311</v>
      </c>
      <c r="F679" t="s">
        <v>227</v>
      </c>
      <c r="G679" t="s">
        <v>3</v>
      </c>
      <c r="H679" t="s">
        <v>3</v>
      </c>
      <c r="I679" t="s">
        <v>3</v>
      </c>
      <c r="J679" t="s">
        <v>3</v>
      </c>
      <c r="K679" t="s">
        <v>3</v>
      </c>
      <c r="L679" t="s">
        <v>3</v>
      </c>
    </row>
    <row r="680" spans="1:12">
      <c r="A680" t="s">
        <v>3568</v>
      </c>
      <c r="B680" t="s">
        <v>3582</v>
      </c>
      <c r="C680" t="s">
        <v>3570</v>
      </c>
      <c r="D680" t="s">
        <v>3571</v>
      </c>
      <c r="E680" t="s">
        <v>1313</v>
      </c>
      <c r="F680" t="s">
        <v>112</v>
      </c>
      <c r="G680" t="s">
        <v>3</v>
      </c>
      <c r="H680" t="s">
        <v>3</v>
      </c>
      <c r="I680" t="s">
        <v>3</v>
      </c>
      <c r="J680" t="s">
        <v>3</v>
      </c>
      <c r="K680" t="s">
        <v>3</v>
      </c>
      <c r="L680" t="s">
        <v>3</v>
      </c>
    </row>
    <row r="681" spans="1:12">
      <c r="A681" t="s">
        <v>3583</v>
      </c>
      <c r="B681" t="s">
        <v>3584</v>
      </c>
      <c r="C681" t="s">
        <v>3585</v>
      </c>
      <c r="D681" t="s">
        <v>3571</v>
      </c>
      <c r="E681" t="s">
        <v>1298</v>
      </c>
      <c r="F681" t="s">
        <v>179</v>
      </c>
      <c r="G681" s="1" t="s">
        <v>3586</v>
      </c>
      <c r="H681" t="s">
        <v>3</v>
      </c>
      <c r="I681" t="s">
        <v>3</v>
      </c>
      <c r="J681" t="s">
        <v>3</v>
      </c>
      <c r="K681" t="s">
        <v>3</v>
      </c>
      <c r="L681" t="s">
        <v>3</v>
      </c>
    </row>
    <row r="682" spans="1:12">
      <c r="A682" t="s">
        <v>3583</v>
      </c>
      <c r="B682" t="s">
        <v>3587</v>
      </c>
      <c r="C682" t="s">
        <v>3585</v>
      </c>
      <c r="D682" t="s">
        <v>3571</v>
      </c>
      <c r="E682" t="s">
        <v>164</v>
      </c>
      <c r="F682" t="s">
        <v>109</v>
      </c>
      <c r="G682" s="1" t="s">
        <v>3452</v>
      </c>
      <c r="H682" t="s">
        <v>3</v>
      </c>
      <c r="I682" t="s">
        <v>3</v>
      </c>
      <c r="J682" t="s">
        <v>3</v>
      </c>
      <c r="K682" t="s">
        <v>3</v>
      </c>
      <c r="L682" t="s">
        <v>3</v>
      </c>
    </row>
    <row r="683" spans="1:12">
      <c r="A683" t="s">
        <v>3583</v>
      </c>
      <c r="B683" t="s">
        <v>3588</v>
      </c>
      <c r="C683" t="s">
        <v>3585</v>
      </c>
      <c r="D683" t="s">
        <v>3571</v>
      </c>
      <c r="E683" t="s">
        <v>166</v>
      </c>
      <c r="F683" t="s">
        <v>105</v>
      </c>
      <c r="G683" s="1" t="s">
        <v>3455</v>
      </c>
      <c r="H683" t="s">
        <v>3</v>
      </c>
      <c r="I683" t="s">
        <v>3</v>
      </c>
      <c r="J683" t="s">
        <v>3</v>
      </c>
      <c r="K683" t="s">
        <v>3</v>
      </c>
      <c r="L683" t="s">
        <v>3</v>
      </c>
    </row>
    <row r="684" spans="1:12">
      <c r="A684" t="s">
        <v>3583</v>
      </c>
      <c r="B684" t="s">
        <v>3589</v>
      </c>
      <c r="C684" t="s">
        <v>3585</v>
      </c>
      <c r="D684" t="s">
        <v>3571</v>
      </c>
      <c r="E684" t="s">
        <v>3576</v>
      </c>
      <c r="F684" t="s">
        <v>109</v>
      </c>
      <c r="G684" s="1" t="s">
        <v>1347</v>
      </c>
      <c r="H684" t="s">
        <v>3</v>
      </c>
      <c r="I684" t="s">
        <v>3</v>
      </c>
      <c r="J684" t="s">
        <v>3</v>
      </c>
      <c r="K684" t="s">
        <v>3</v>
      </c>
      <c r="L684" t="s">
        <v>3</v>
      </c>
    </row>
    <row r="685" spans="1:12">
      <c r="A685" t="s">
        <v>3583</v>
      </c>
      <c r="B685" t="s">
        <v>3590</v>
      </c>
      <c r="C685" t="s">
        <v>3585</v>
      </c>
      <c r="D685" t="s">
        <v>3571</v>
      </c>
      <c r="E685" t="s">
        <v>3578</v>
      </c>
      <c r="F685" t="s">
        <v>105</v>
      </c>
      <c r="G685" s="1" t="s">
        <v>1323</v>
      </c>
      <c r="H685" t="s">
        <v>3</v>
      </c>
      <c r="I685" t="s">
        <v>3</v>
      </c>
      <c r="J685" t="s">
        <v>3</v>
      </c>
      <c r="K685" t="s">
        <v>3</v>
      </c>
      <c r="L685" t="s">
        <v>3</v>
      </c>
    </row>
    <row r="686" spans="1:12">
      <c r="A686" t="s">
        <v>3583</v>
      </c>
      <c r="B686" t="s">
        <v>3591</v>
      </c>
      <c r="C686" t="s">
        <v>3585</v>
      </c>
      <c r="D686" t="s">
        <v>3571</v>
      </c>
      <c r="E686" t="s">
        <v>3580</v>
      </c>
      <c r="F686" t="s">
        <v>179</v>
      </c>
      <c r="G686" s="1" t="s">
        <v>3586</v>
      </c>
      <c r="H686" t="s">
        <v>3</v>
      </c>
      <c r="I686" t="s">
        <v>3</v>
      </c>
      <c r="J686" t="s">
        <v>3</v>
      </c>
      <c r="K686" t="s">
        <v>3</v>
      </c>
      <c r="L686" t="s">
        <v>3</v>
      </c>
    </row>
    <row r="687" spans="1:12">
      <c r="A687" t="s">
        <v>3583</v>
      </c>
      <c r="B687" t="s">
        <v>3592</v>
      </c>
      <c r="C687" t="s">
        <v>3585</v>
      </c>
      <c r="D687" t="s">
        <v>3571</v>
      </c>
      <c r="E687" t="s">
        <v>1311</v>
      </c>
      <c r="F687" t="s">
        <v>227</v>
      </c>
      <c r="G687" t="s">
        <v>3</v>
      </c>
      <c r="H687" t="s">
        <v>3</v>
      </c>
      <c r="I687" t="s">
        <v>3</v>
      </c>
      <c r="J687" t="s">
        <v>3</v>
      </c>
      <c r="K687" t="s">
        <v>3</v>
      </c>
      <c r="L687" t="s">
        <v>3</v>
      </c>
    </row>
    <row r="688" spans="1:12">
      <c r="A688" t="s">
        <v>3583</v>
      </c>
      <c r="B688" t="s">
        <v>3593</v>
      </c>
      <c r="C688" t="s">
        <v>3585</v>
      </c>
      <c r="D688" t="s">
        <v>3571</v>
      </c>
      <c r="E688" t="s">
        <v>1313</v>
      </c>
      <c r="F688" t="s">
        <v>112</v>
      </c>
      <c r="G688" t="s">
        <v>3</v>
      </c>
      <c r="H688" t="s">
        <v>3</v>
      </c>
      <c r="I688" t="s">
        <v>3</v>
      </c>
      <c r="J688" t="s">
        <v>3</v>
      </c>
      <c r="K688" t="s">
        <v>3</v>
      </c>
      <c r="L688" t="s">
        <v>3</v>
      </c>
    </row>
    <row r="689" spans="1:12">
      <c r="A689" t="s">
        <v>3594</v>
      </c>
      <c r="B689" t="s">
        <v>3595</v>
      </c>
      <c r="C689" t="s">
        <v>3596</v>
      </c>
      <c r="D689" t="s">
        <v>3571</v>
      </c>
      <c r="E689" t="s">
        <v>1298</v>
      </c>
      <c r="F689" t="s">
        <v>179</v>
      </c>
      <c r="G689" s="1" t="s">
        <v>3597</v>
      </c>
      <c r="H689" t="s">
        <v>3</v>
      </c>
      <c r="I689" t="s">
        <v>3</v>
      </c>
      <c r="J689" t="s">
        <v>3</v>
      </c>
      <c r="K689" t="s">
        <v>3</v>
      </c>
      <c r="L689" t="s">
        <v>3</v>
      </c>
    </row>
    <row r="690" spans="1:12">
      <c r="A690" t="s">
        <v>3594</v>
      </c>
      <c r="B690" t="s">
        <v>3598</v>
      </c>
      <c r="C690" t="s">
        <v>3596</v>
      </c>
      <c r="D690" t="s">
        <v>3571</v>
      </c>
      <c r="E690" t="s">
        <v>164</v>
      </c>
      <c r="F690" t="s">
        <v>109</v>
      </c>
      <c r="G690" s="1" t="s">
        <v>3452</v>
      </c>
      <c r="H690" t="s">
        <v>3</v>
      </c>
      <c r="I690" t="s">
        <v>3</v>
      </c>
      <c r="J690" t="s">
        <v>3</v>
      </c>
      <c r="K690" t="s">
        <v>3</v>
      </c>
      <c r="L690" t="s">
        <v>3</v>
      </c>
    </row>
    <row r="691" spans="1:12">
      <c r="A691" t="s">
        <v>3594</v>
      </c>
      <c r="B691" t="s">
        <v>3599</v>
      </c>
      <c r="C691" t="s">
        <v>3596</v>
      </c>
      <c r="D691" t="s">
        <v>3571</v>
      </c>
      <c r="E691" t="s">
        <v>166</v>
      </c>
      <c r="F691" t="s">
        <v>105</v>
      </c>
      <c r="G691" s="1" t="s">
        <v>3455</v>
      </c>
      <c r="H691" t="s">
        <v>3</v>
      </c>
      <c r="I691" t="s">
        <v>3</v>
      </c>
      <c r="J691" t="s">
        <v>3</v>
      </c>
      <c r="K691" t="s">
        <v>3</v>
      </c>
      <c r="L691" t="s">
        <v>3</v>
      </c>
    </row>
    <row r="692" spans="1:12">
      <c r="A692" t="s">
        <v>3594</v>
      </c>
      <c r="B692" t="s">
        <v>3600</v>
      </c>
      <c r="C692" t="s">
        <v>3596</v>
      </c>
      <c r="D692" t="s">
        <v>3571</v>
      </c>
      <c r="E692" t="s">
        <v>3576</v>
      </c>
      <c r="F692" t="s">
        <v>109</v>
      </c>
      <c r="G692" s="1" t="s">
        <v>1347</v>
      </c>
      <c r="H692" t="s">
        <v>3</v>
      </c>
      <c r="I692" t="s">
        <v>3</v>
      </c>
      <c r="J692" t="s">
        <v>3</v>
      </c>
      <c r="K692" t="s">
        <v>3</v>
      </c>
      <c r="L692" t="s">
        <v>3</v>
      </c>
    </row>
    <row r="693" spans="1:12">
      <c r="A693" t="s">
        <v>3594</v>
      </c>
      <c r="B693" t="s">
        <v>3601</v>
      </c>
      <c r="C693" t="s">
        <v>3596</v>
      </c>
      <c r="D693" t="s">
        <v>3571</v>
      </c>
      <c r="E693" t="s">
        <v>3578</v>
      </c>
      <c r="F693" t="s">
        <v>105</v>
      </c>
      <c r="G693" s="1" t="s">
        <v>1323</v>
      </c>
      <c r="H693" t="s">
        <v>3</v>
      </c>
      <c r="I693" t="s">
        <v>3</v>
      </c>
      <c r="J693" t="s">
        <v>3</v>
      </c>
      <c r="K693" t="s">
        <v>3</v>
      </c>
      <c r="L693" t="s">
        <v>3</v>
      </c>
    </row>
    <row r="694" spans="1:12">
      <c r="A694" t="s">
        <v>3594</v>
      </c>
      <c r="B694" t="s">
        <v>3602</v>
      </c>
      <c r="C694" t="s">
        <v>3596</v>
      </c>
      <c r="D694" t="s">
        <v>3571</v>
      </c>
      <c r="E694" t="s">
        <v>3580</v>
      </c>
      <c r="F694" t="s">
        <v>179</v>
      </c>
      <c r="G694" s="1" t="s">
        <v>3597</v>
      </c>
      <c r="H694" t="s">
        <v>3</v>
      </c>
      <c r="I694" t="s">
        <v>3</v>
      </c>
      <c r="J694" t="s">
        <v>3</v>
      </c>
      <c r="K694" t="s">
        <v>3</v>
      </c>
      <c r="L694" t="s">
        <v>3</v>
      </c>
    </row>
    <row r="695" spans="1:12">
      <c r="A695" t="s">
        <v>3594</v>
      </c>
      <c r="B695" t="s">
        <v>3603</v>
      </c>
      <c r="C695" t="s">
        <v>3596</v>
      </c>
      <c r="D695" t="s">
        <v>3571</v>
      </c>
      <c r="E695" t="s">
        <v>1311</v>
      </c>
      <c r="F695" t="s">
        <v>227</v>
      </c>
      <c r="G695" t="s">
        <v>3</v>
      </c>
      <c r="H695" t="s">
        <v>3</v>
      </c>
      <c r="I695" t="s">
        <v>3</v>
      </c>
      <c r="J695" t="s">
        <v>3</v>
      </c>
      <c r="K695" t="s">
        <v>3</v>
      </c>
      <c r="L695" t="s">
        <v>3</v>
      </c>
    </row>
    <row r="696" spans="1:12">
      <c r="A696" t="s">
        <v>3594</v>
      </c>
      <c r="B696" t="s">
        <v>3604</v>
      </c>
      <c r="C696" t="s">
        <v>3596</v>
      </c>
      <c r="D696" t="s">
        <v>3571</v>
      </c>
      <c r="E696" t="s">
        <v>1313</v>
      </c>
      <c r="F696" t="s">
        <v>112</v>
      </c>
      <c r="G696" t="s">
        <v>3</v>
      </c>
      <c r="H696" t="s">
        <v>3</v>
      </c>
      <c r="I696" t="s">
        <v>3</v>
      </c>
      <c r="J696" t="s">
        <v>3</v>
      </c>
      <c r="K696" t="s">
        <v>3</v>
      </c>
      <c r="L696" t="s">
        <v>3</v>
      </c>
    </row>
    <row r="697" spans="1:12">
      <c r="A697" t="s">
        <v>3605</v>
      </c>
      <c r="B697" t="s">
        <v>3606</v>
      </c>
      <c r="C697" t="s">
        <v>3607</v>
      </c>
      <c r="D697" t="s">
        <v>3571</v>
      </c>
      <c r="E697" t="s">
        <v>1298</v>
      </c>
      <c r="F697" t="s">
        <v>179</v>
      </c>
      <c r="G697" s="1" t="s">
        <v>3608</v>
      </c>
      <c r="H697" t="s">
        <v>3</v>
      </c>
      <c r="I697" t="s">
        <v>3</v>
      </c>
      <c r="J697" t="s">
        <v>3</v>
      </c>
      <c r="K697" t="s">
        <v>3</v>
      </c>
      <c r="L697" t="s">
        <v>3</v>
      </c>
    </row>
    <row r="698" spans="1:12">
      <c r="A698" t="s">
        <v>3605</v>
      </c>
      <c r="B698" t="s">
        <v>3609</v>
      </c>
      <c r="C698" t="s">
        <v>3607</v>
      </c>
      <c r="D698" t="s">
        <v>3571</v>
      </c>
      <c r="E698" t="s">
        <v>164</v>
      </c>
      <c r="F698" t="s">
        <v>109</v>
      </c>
      <c r="G698" s="1" t="s">
        <v>3452</v>
      </c>
      <c r="H698" t="s">
        <v>3</v>
      </c>
      <c r="I698" t="s">
        <v>3</v>
      </c>
      <c r="J698" t="s">
        <v>3</v>
      </c>
      <c r="K698" t="s">
        <v>3</v>
      </c>
      <c r="L698" t="s">
        <v>3</v>
      </c>
    </row>
    <row r="699" spans="1:12">
      <c r="A699" t="s">
        <v>3605</v>
      </c>
      <c r="B699" t="s">
        <v>3610</v>
      </c>
      <c r="C699" t="s">
        <v>3607</v>
      </c>
      <c r="D699" t="s">
        <v>3571</v>
      </c>
      <c r="E699" t="s">
        <v>166</v>
      </c>
      <c r="F699" t="s">
        <v>105</v>
      </c>
      <c r="G699" s="1" t="s">
        <v>3455</v>
      </c>
      <c r="H699" t="s">
        <v>3</v>
      </c>
      <c r="I699" t="s">
        <v>3</v>
      </c>
      <c r="J699" t="s">
        <v>3</v>
      </c>
      <c r="K699" t="s">
        <v>3</v>
      </c>
      <c r="L699" t="s">
        <v>3</v>
      </c>
    </row>
    <row r="700" spans="1:12">
      <c r="A700" t="s">
        <v>3605</v>
      </c>
      <c r="B700" t="s">
        <v>3611</v>
      </c>
      <c r="C700" t="s">
        <v>3607</v>
      </c>
      <c r="D700" t="s">
        <v>3571</v>
      </c>
      <c r="E700" t="s">
        <v>3576</v>
      </c>
      <c r="F700" t="s">
        <v>109</v>
      </c>
      <c r="G700" s="1" t="s">
        <v>1347</v>
      </c>
      <c r="H700" t="s">
        <v>3</v>
      </c>
      <c r="I700" t="s">
        <v>3</v>
      </c>
      <c r="J700" t="s">
        <v>3</v>
      </c>
      <c r="K700" t="s">
        <v>3</v>
      </c>
      <c r="L700" t="s">
        <v>3</v>
      </c>
    </row>
    <row r="701" spans="1:12">
      <c r="A701" t="s">
        <v>3605</v>
      </c>
      <c r="B701" t="s">
        <v>3612</v>
      </c>
      <c r="C701" t="s">
        <v>3607</v>
      </c>
      <c r="D701" t="s">
        <v>3571</v>
      </c>
      <c r="E701" t="s">
        <v>3578</v>
      </c>
      <c r="F701" t="s">
        <v>105</v>
      </c>
      <c r="G701" s="1" t="s">
        <v>1323</v>
      </c>
      <c r="H701" t="s">
        <v>3</v>
      </c>
      <c r="I701" t="s">
        <v>3</v>
      </c>
      <c r="J701" t="s">
        <v>3</v>
      </c>
      <c r="K701" t="s">
        <v>3</v>
      </c>
      <c r="L701" t="s">
        <v>3</v>
      </c>
    </row>
    <row r="702" spans="1:12">
      <c r="A702" t="s">
        <v>3605</v>
      </c>
      <c r="B702" t="s">
        <v>3613</v>
      </c>
      <c r="C702" t="s">
        <v>3607</v>
      </c>
      <c r="D702" t="s">
        <v>3571</v>
      </c>
      <c r="E702" t="s">
        <v>3580</v>
      </c>
      <c r="F702" t="s">
        <v>179</v>
      </c>
      <c r="G702" s="1" t="s">
        <v>3608</v>
      </c>
      <c r="H702" t="s">
        <v>3</v>
      </c>
      <c r="I702" t="s">
        <v>3</v>
      </c>
      <c r="J702" t="s">
        <v>3</v>
      </c>
      <c r="K702" t="s">
        <v>3</v>
      </c>
      <c r="L702" t="s">
        <v>3</v>
      </c>
    </row>
    <row r="703" spans="1:12">
      <c r="A703" t="s">
        <v>3605</v>
      </c>
      <c r="B703" t="s">
        <v>3614</v>
      </c>
      <c r="C703" t="s">
        <v>3607</v>
      </c>
      <c r="D703" t="s">
        <v>3571</v>
      </c>
      <c r="E703" t="s">
        <v>1311</v>
      </c>
      <c r="F703" t="s">
        <v>227</v>
      </c>
      <c r="G703" t="s">
        <v>3</v>
      </c>
      <c r="H703" t="s">
        <v>3</v>
      </c>
      <c r="I703" t="s">
        <v>3</v>
      </c>
      <c r="J703" t="s">
        <v>3</v>
      </c>
      <c r="K703" t="s">
        <v>3</v>
      </c>
      <c r="L703" t="s">
        <v>3</v>
      </c>
    </row>
    <row r="704" spans="1:12">
      <c r="A704" t="s">
        <v>3605</v>
      </c>
      <c r="B704" t="s">
        <v>3615</v>
      </c>
      <c r="C704" t="s">
        <v>3607</v>
      </c>
      <c r="D704" t="s">
        <v>3571</v>
      </c>
      <c r="E704" t="s">
        <v>1313</v>
      </c>
      <c r="F704" t="s">
        <v>112</v>
      </c>
      <c r="G704" t="s">
        <v>3</v>
      </c>
      <c r="H704" t="s">
        <v>3</v>
      </c>
      <c r="I704" t="s">
        <v>3</v>
      </c>
      <c r="J704" t="s">
        <v>3</v>
      </c>
      <c r="K704" t="s">
        <v>3</v>
      </c>
      <c r="L704" t="s">
        <v>3</v>
      </c>
    </row>
    <row r="705" spans="1:12">
      <c r="A705" t="s">
        <v>3616</v>
      </c>
      <c r="B705" t="s">
        <v>3617</v>
      </c>
      <c r="C705" t="s">
        <v>3618</v>
      </c>
      <c r="D705" t="s">
        <v>3571</v>
      </c>
      <c r="E705" t="s">
        <v>1298</v>
      </c>
      <c r="F705" t="s">
        <v>179</v>
      </c>
      <c r="G705" s="1" t="s">
        <v>3619</v>
      </c>
      <c r="H705" t="s">
        <v>3</v>
      </c>
      <c r="I705" t="s">
        <v>3</v>
      </c>
      <c r="J705" t="s">
        <v>3</v>
      </c>
      <c r="K705" t="s">
        <v>3</v>
      </c>
      <c r="L705" t="s">
        <v>3</v>
      </c>
    </row>
    <row r="706" spans="1:12">
      <c r="A706" t="s">
        <v>3616</v>
      </c>
      <c r="B706" t="s">
        <v>3620</v>
      </c>
      <c r="C706" t="s">
        <v>3618</v>
      </c>
      <c r="D706" t="s">
        <v>3571</v>
      </c>
      <c r="E706" t="s">
        <v>164</v>
      </c>
      <c r="F706" t="s">
        <v>109</v>
      </c>
      <c r="G706" s="1" t="s">
        <v>3452</v>
      </c>
      <c r="H706" t="s">
        <v>3</v>
      </c>
      <c r="I706" t="s">
        <v>3</v>
      </c>
      <c r="J706" t="s">
        <v>3</v>
      </c>
      <c r="K706" t="s">
        <v>3</v>
      </c>
      <c r="L706" t="s">
        <v>3</v>
      </c>
    </row>
    <row r="707" spans="1:12">
      <c r="A707" t="s">
        <v>3616</v>
      </c>
      <c r="B707" t="s">
        <v>3621</v>
      </c>
      <c r="C707" t="s">
        <v>3618</v>
      </c>
      <c r="D707" t="s">
        <v>3571</v>
      </c>
      <c r="E707" t="s">
        <v>166</v>
      </c>
      <c r="F707" t="s">
        <v>105</v>
      </c>
      <c r="G707" s="1" t="s">
        <v>3455</v>
      </c>
      <c r="H707" t="s">
        <v>3</v>
      </c>
      <c r="I707" t="s">
        <v>3</v>
      </c>
      <c r="J707" t="s">
        <v>3</v>
      </c>
      <c r="K707" t="s">
        <v>3</v>
      </c>
      <c r="L707" t="s">
        <v>3</v>
      </c>
    </row>
    <row r="708" spans="1:12">
      <c r="A708" t="s">
        <v>3616</v>
      </c>
      <c r="B708" t="s">
        <v>3622</v>
      </c>
      <c r="C708" t="s">
        <v>3618</v>
      </c>
      <c r="D708" t="s">
        <v>3571</v>
      </c>
      <c r="E708" t="s">
        <v>3576</v>
      </c>
      <c r="F708" t="s">
        <v>109</v>
      </c>
      <c r="G708" s="1" t="s">
        <v>1347</v>
      </c>
      <c r="H708" t="s">
        <v>3</v>
      </c>
      <c r="I708" t="s">
        <v>3</v>
      </c>
      <c r="J708" t="s">
        <v>3</v>
      </c>
      <c r="K708" t="s">
        <v>3</v>
      </c>
      <c r="L708" t="s">
        <v>3</v>
      </c>
    </row>
    <row r="709" spans="1:12">
      <c r="A709" t="s">
        <v>3616</v>
      </c>
      <c r="B709" t="s">
        <v>3623</v>
      </c>
      <c r="C709" t="s">
        <v>3618</v>
      </c>
      <c r="D709" t="s">
        <v>3571</v>
      </c>
      <c r="E709" t="s">
        <v>3578</v>
      </c>
      <c r="F709" t="s">
        <v>105</v>
      </c>
      <c r="G709" s="1" t="s">
        <v>1323</v>
      </c>
      <c r="H709" t="s">
        <v>3</v>
      </c>
      <c r="I709" t="s">
        <v>3</v>
      </c>
      <c r="J709" t="s">
        <v>3</v>
      </c>
      <c r="K709" t="s">
        <v>3</v>
      </c>
      <c r="L709" t="s">
        <v>3</v>
      </c>
    </row>
    <row r="710" spans="1:12">
      <c r="A710" t="s">
        <v>3616</v>
      </c>
      <c r="B710" t="s">
        <v>3624</v>
      </c>
      <c r="C710" t="s">
        <v>3618</v>
      </c>
      <c r="D710" t="s">
        <v>3571</v>
      </c>
      <c r="E710" t="s">
        <v>3580</v>
      </c>
      <c r="F710" t="s">
        <v>179</v>
      </c>
      <c r="G710" s="1" t="s">
        <v>3619</v>
      </c>
      <c r="H710" t="s">
        <v>3</v>
      </c>
      <c r="I710" t="s">
        <v>3</v>
      </c>
      <c r="J710" t="s">
        <v>3</v>
      </c>
      <c r="K710" t="s">
        <v>3</v>
      </c>
      <c r="L710" t="s">
        <v>3</v>
      </c>
    </row>
    <row r="711" spans="1:12">
      <c r="A711" t="s">
        <v>3616</v>
      </c>
      <c r="B711" t="s">
        <v>3625</v>
      </c>
      <c r="C711" t="s">
        <v>3618</v>
      </c>
      <c r="D711" t="s">
        <v>3571</v>
      </c>
      <c r="E711" t="s">
        <v>1311</v>
      </c>
      <c r="F711" t="s">
        <v>227</v>
      </c>
      <c r="G711" t="s">
        <v>3</v>
      </c>
      <c r="H711" t="s">
        <v>3</v>
      </c>
      <c r="I711" t="s">
        <v>3</v>
      </c>
      <c r="J711" t="s">
        <v>3</v>
      </c>
      <c r="K711" t="s">
        <v>3</v>
      </c>
      <c r="L711" t="s">
        <v>3</v>
      </c>
    </row>
    <row r="712" spans="1:12">
      <c r="A712" t="s">
        <v>3616</v>
      </c>
      <c r="B712" t="s">
        <v>3626</v>
      </c>
      <c r="C712" t="s">
        <v>3618</v>
      </c>
      <c r="D712" t="s">
        <v>3571</v>
      </c>
      <c r="E712" t="s">
        <v>1313</v>
      </c>
      <c r="F712" t="s">
        <v>112</v>
      </c>
      <c r="G712" t="s">
        <v>3</v>
      </c>
      <c r="H712" t="s">
        <v>3</v>
      </c>
      <c r="I712" t="s">
        <v>3</v>
      </c>
      <c r="J712" t="s">
        <v>3</v>
      </c>
      <c r="K712" t="s">
        <v>3</v>
      </c>
      <c r="L712" t="s">
        <v>3</v>
      </c>
    </row>
    <row r="713" spans="1:12">
      <c r="A713" t="s">
        <v>3627</v>
      </c>
      <c r="B713" t="s">
        <v>3628</v>
      </c>
      <c r="C713" t="s">
        <v>3629</v>
      </c>
      <c r="D713" t="s">
        <v>3571</v>
      </c>
      <c r="E713" t="s">
        <v>1298</v>
      </c>
      <c r="F713" t="s">
        <v>179</v>
      </c>
      <c r="G713" s="1" t="s">
        <v>3630</v>
      </c>
      <c r="H713" t="s">
        <v>3</v>
      </c>
      <c r="I713" t="s">
        <v>3</v>
      </c>
      <c r="J713" t="s">
        <v>3</v>
      </c>
      <c r="K713" t="s">
        <v>3</v>
      </c>
      <c r="L713" t="s">
        <v>3</v>
      </c>
    </row>
    <row r="714" spans="1:12">
      <c r="A714" t="s">
        <v>3627</v>
      </c>
      <c r="B714" t="s">
        <v>3631</v>
      </c>
      <c r="C714" t="s">
        <v>3629</v>
      </c>
      <c r="D714" t="s">
        <v>3571</v>
      </c>
      <c r="E714" t="s">
        <v>164</v>
      </c>
      <c r="F714" t="s">
        <v>109</v>
      </c>
      <c r="G714" s="1" t="s">
        <v>3452</v>
      </c>
      <c r="H714" t="s">
        <v>3</v>
      </c>
      <c r="I714" t="s">
        <v>3</v>
      </c>
      <c r="J714" t="s">
        <v>3</v>
      </c>
      <c r="K714" t="s">
        <v>3</v>
      </c>
      <c r="L714" t="s">
        <v>3</v>
      </c>
    </row>
    <row r="715" spans="1:12">
      <c r="A715" t="s">
        <v>3627</v>
      </c>
      <c r="B715" t="s">
        <v>3632</v>
      </c>
      <c r="C715" t="s">
        <v>3629</v>
      </c>
      <c r="D715" t="s">
        <v>3571</v>
      </c>
      <c r="E715" t="s">
        <v>166</v>
      </c>
      <c r="F715" t="s">
        <v>105</v>
      </c>
      <c r="G715" s="1" t="s">
        <v>3455</v>
      </c>
      <c r="H715" t="s">
        <v>3</v>
      </c>
      <c r="I715" t="s">
        <v>3</v>
      </c>
      <c r="J715" t="s">
        <v>3</v>
      </c>
      <c r="K715" t="s">
        <v>3</v>
      </c>
      <c r="L715" t="s">
        <v>3</v>
      </c>
    </row>
    <row r="716" spans="1:12">
      <c r="A716" t="s">
        <v>3627</v>
      </c>
      <c r="B716" t="s">
        <v>3633</v>
      </c>
      <c r="C716" t="s">
        <v>3629</v>
      </c>
      <c r="D716" t="s">
        <v>3571</v>
      </c>
      <c r="E716" t="s">
        <v>3576</v>
      </c>
      <c r="F716" t="s">
        <v>109</v>
      </c>
      <c r="G716" s="1" t="s">
        <v>1347</v>
      </c>
      <c r="H716" t="s">
        <v>3</v>
      </c>
      <c r="I716" t="s">
        <v>3</v>
      </c>
      <c r="J716" t="s">
        <v>3</v>
      </c>
      <c r="K716" t="s">
        <v>3</v>
      </c>
      <c r="L716" t="s">
        <v>3</v>
      </c>
    </row>
    <row r="717" spans="1:12">
      <c r="A717" t="s">
        <v>3627</v>
      </c>
      <c r="B717" t="s">
        <v>3634</v>
      </c>
      <c r="C717" t="s">
        <v>3629</v>
      </c>
      <c r="D717" t="s">
        <v>3571</v>
      </c>
      <c r="E717" t="s">
        <v>3578</v>
      </c>
      <c r="F717" t="s">
        <v>105</v>
      </c>
      <c r="G717" s="1" t="s">
        <v>1323</v>
      </c>
      <c r="H717" t="s">
        <v>3</v>
      </c>
      <c r="I717" t="s">
        <v>3</v>
      </c>
      <c r="J717" t="s">
        <v>3</v>
      </c>
      <c r="K717" t="s">
        <v>3</v>
      </c>
      <c r="L717" t="s">
        <v>3</v>
      </c>
    </row>
    <row r="718" spans="1:12">
      <c r="A718" t="s">
        <v>3627</v>
      </c>
      <c r="B718" t="s">
        <v>3635</v>
      </c>
      <c r="C718" t="s">
        <v>3629</v>
      </c>
      <c r="D718" t="s">
        <v>3571</v>
      </c>
      <c r="E718" t="s">
        <v>3580</v>
      </c>
      <c r="F718" t="s">
        <v>179</v>
      </c>
      <c r="G718" s="1" t="s">
        <v>3630</v>
      </c>
      <c r="H718" t="s">
        <v>3</v>
      </c>
      <c r="I718" t="s">
        <v>3</v>
      </c>
      <c r="J718" t="s">
        <v>3</v>
      </c>
      <c r="K718" t="s">
        <v>3</v>
      </c>
      <c r="L718" t="s">
        <v>3</v>
      </c>
    </row>
    <row r="719" spans="1:12">
      <c r="A719" t="s">
        <v>3627</v>
      </c>
      <c r="B719" t="s">
        <v>3636</v>
      </c>
      <c r="C719" t="s">
        <v>3629</v>
      </c>
      <c r="D719" t="s">
        <v>3571</v>
      </c>
      <c r="E719" t="s">
        <v>1311</v>
      </c>
      <c r="F719" t="s">
        <v>227</v>
      </c>
      <c r="G719" t="s">
        <v>3</v>
      </c>
      <c r="H719" t="s">
        <v>3</v>
      </c>
      <c r="I719" t="s">
        <v>3</v>
      </c>
      <c r="J719" t="s">
        <v>3</v>
      </c>
      <c r="K719" t="s">
        <v>3</v>
      </c>
      <c r="L719" t="s">
        <v>3</v>
      </c>
    </row>
    <row r="720" spans="1:12">
      <c r="A720" t="s">
        <v>3627</v>
      </c>
      <c r="B720" t="s">
        <v>3637</v>
      </c>
      <c r="C720" t="s">
        <v>3629</v>
      </c>
      <c r="D720" t="s">
        <v>3571</v>
      </c>
      <c r="E720" t="s">
        <v>1313</v>
      </c>
      <c r="F720" t="s">
        <v>112</v>
      </c>
      <c r="G720" t="s">
        <v>3</v>
      </c>
      <c r="H720" t="s">
        <v>3</v>
      </c>
      <c r="I720" t="s">
        <v>3</v>
      </c>
      <c r="J720" t="s">
        <v>3</v>
      </c>
      <c r="K720" t="s">
        <v>3</v>
      </c>
      <c r="L720" t="s">
        <v>3</v>
      </c>
    </row>
    <row r="721" spans="1:12">
      <c r="A721" t="s">
        <v>3638</v>
      </c>
      <c r="B721" t="s">
        <v>3639</v>
      </c>
      <c r="C721" t="s">
        <v>3640</v>
      </c>
      <c r="D721" t="s">
        <v>3571</v>
      </c>
      <c r="E721" t="s">
        <v>1298</v>
      </c>
      <c r="F721" t="s">
        <v>179</v>
      </c>
      <c r="G721" s="1" t="s">
        <v>3641</v>
      </c>
      <c r="H721" t="s">
        <v>3</v>
      </c>
      <c r="I721" t="s">
        <v>3</v>
      </c>
      <c r="J721" t="s">
        <v>3</v>
      </c>
      <c r="K721" t="s">
        <v>3</v>
      </c>
      <c r="L721" t="s">
        <v>3</v>
      </c>
    </row>
    <row r="722" spans="1:12">
      <c r="A722" t="s">
        <v>3638</v>
      </c>
      <c r="B722" t="s">
        <v>3642</v>
      </c>
      <c r="C722" t="s">
        <v>3640</v>
      </c>
      <c r="D722" t="s">
        <v>3571</v>
      </c>
      <c r="E722" t="s">
        <v>164</v>
      </c>
      <c r="F722" t="s">
        <v>109</v>
      </c>
      <c r="G722" s="1" t="s">
        <v>3452</v>
      </c>
      <c r="H722" t="s">
        <v>3</v>
      </c>
      <c r="I722" t="s">
        <v>3</v>
      </c>
      <c r="J722" t="s">
        <v>3</v>
      </c>
      <c r="K722" t="s">
        <v>3</v>
      </c>
      <c r="L722" t="s">
        <v>3</v>
      </c>
    </row>
    <row r="723" spans="1:12">
      <c r="A723" t="s">
        <v>3638</v>
      </c>
      <c r="B723" t="s">
        <v>3643</v>
      </c>
      <c r="C723" t="s">
        <v>3640</v>
      </c>
      <c r="D723" t="s">
        <v>3571</v>
      </c>
      <c r="E723" t="s">
        <v>166</v>
      </c>
      <c r="F723" t="s">
        <v>105</v>
      </c>
      <c r="G723" s="1" t="s">
        <v>3455</v>
      </c>
      <c r="H723" t="s">
        <v>3</v>
      </c>
      <c r="I723" t="s">
        <v>3</v>
      </c>
      <c r="J723" t="s">
        <v>3</v>
      </c>
      <c r="K723" t="s">
        <v>3</v>
      </c>
      <c r="L723" t="s">
        <v>3</v>
      </c>
    </row>
    <row r="724" spans="1:12">
      <c r="A724" t="s">
        <v>3638</v>
      </c>
      <c r="B724" t="s">
        <v>3644</v>
      </c>
      <c r="C724" t="s">
        <v>3640</v>
      </c>
      <c r="D724" t="s">
        <v>3571</v>
      </c>
      <c r="E724" t="s">
        <v>3576</v>
      </c>
      <c r="F724" t="s">
        <v>109</v>
      </c>
      <c r="G724" s="1" t="s">
        <v>1347</v>
      </c>
      <c r="H724" t="s">
        <v>3</v>
      </c>
      <c r="I724" t="s">
        <v>3</v>
      </c>
      <c r="J724" t="s">
        <v>3</v>
      </c>
      <c r="K724" t="s">
        <v>3</v>
      </c>
      <c r="L724" t="s">
        <v>3</v>
      </c>
    </row>
    <row r="725" spans="1:12">
      <c r="A725" t="s">
        <v>3638</v>
      </c>
      <c r="B725" t="s">
        <v>3645</v>
      </c>
      <c r="C725" t="s">
        <v>3640</v>
      </c>
      <c r="D725" t="s">
        <v>3571</v>
      </c>
      <c r="E725" t="s">
        <v>3578</v>
      </c>
      <c r="F725" t="s">
        <v>105</v>
      </c>
      <c r="G725" s="1" t="s">
        <v>1323</v>
      </c>
      <c r="H725" t="s">
        <v>3</v>
      </c>
      <c r="I725" t="s">
        <v>3</v>
      </c>
      <c r="J725" t="s">
        <v>3</v>
      </c>
      <c r="K725" t="s">
        <v>3</v>
      </c>
      <c r="L725" t="s">
        <v>3</v>
      </c>
    </row>
    <row r="726" spans="1:12">
      <c r="A726" t="s">
        <v>3638</v>
      </c>
      <c r="B726" t="s">
        <v>3646</v>
      </c>
      <c r="C726" t="s">
        <v>3640</v>
      </c>
      <c r="D726" t="s">
        <v>3571</v>
      </c>
      <c r="E726" t="s">
        <v>3580</v>
      </c>
      <c r="F726" t="s">
        <v>179</v>
      </c>
      <c r="G726" s="1" t="s">
        <v>3641</v>
      </c>
      <c r="H726" t="s">
        <v>3</v>
      </c>
      <c r="I726" t="s">
        <v>3</v>
      </c>
      <c r="J726" t="s">
        <v>3</v>
      </c>
      <c r="K726" t="s">
        <v>3</v>
      </c>
      <c r="L726" t="s">
        <v>3</v>
      </c>
    </row>
    <row r="727" spans="1:12">
      <c r="A727" t="s">
        <v>3638</v>
      </c>
      <c r="B727" t="s">
        <v>3647</v>
      </c>
      <c r="C727" t="s">
        <v>3640</v>
      </c>
      <c r="D727" t="s">
        <v>3571</v>
      </c>
      <c r="E727" t="s">
        <v>1311</v>
      </c>
      <c r="F727" t="s">
        <v>227</v>
      </c>
      <c r="G727" t="s">
        <v>3</v>
      </c>
      <c r="H727" t="s">
        <v>3</v>
      </c>
      <c r="I727" t="s">
        <v>3</v>
      </c>
      <c r="J727" t="s">
        <v>3</v>
      </c>
      <c r="K727" t="s">
        <v>3</v>
      </c>
      <c r="L727" t="s">
        <v>3</v>
      </c>
    </row>
    <row r="728" spans="1:12">
      <c r="A728" t="s">
        <v>3638</v>
      </c>
      <c r="B728" t="s">
        <v>3648</v>
      </c>
      <c r="C728" t="s">
        <v>3640</v>
      </c>
      <c r="D728" t="s">
        <v>3571</v>
      </c>
      <c r="E728" t="s">
        <v>1313</v>
      </c>
      <c r="F728" t="s">
        <v>112</v>
      </c>
      <c r="G728" t="s">
        <v>3</v>
      </c>
      <c r="H728" t="s">
        <v>3</v>
      </c>
      <c r="I728" t="s">
        <v>3</v>
      </c>
      <c r="J728" t="s">
        <v>3</v>
      </c>
      <c r="K728" t="s">
        <v>3</v>
      </c>
      <c r="L728" t="s">
        <v>3</v>
      </c>
    </row>
    <row r="729" spans="1:12">
      <c r="A729" t="s">
        <v>3649</v>
      </c>
      <c r="B729" t="s">
        <v>3650</v>
      </c>
      <c r="C729" t="s">
        <v>3651</v>
      </c>
      <c r="D729" t="s">
        <v>3571</v>
      </c>
      <c r="E729" t="s">
        <v>1298</v>
      </c>
      <c r="F729" t="s">
        <v>179</v>
      </c>
      <c r="G729" s="1" t="s">
        <v>3652</v>
      </c>
      <c r="H729" t="s">
        <v>3</v>
      </c>
      <c r="I729" t="s">
        <v>3</v>
      </c>
      <c r="J729" t="s">
        <v>3</v>
      </c>
      <c r="K729" t="s">
        <v>3</v>
      </c>
      <c r="L729" t="s">
        <v>3</v>
      </c>
    </row>
    <row r="730" spans="1:12">
      <c r="A730" t="s">
        <v>3649</v>
      </c>
      <c r="B730" t="s">
        <v>3653</v>
      </c>
      <c r="C730" t="s">
        <v>3651</v>
      </c>
      <c r="D730" t="s">
        <v>3571</v>
      </c>
      <c r="E730" t="s">
        <v>164</v>
      </c>
      <c r="F730" t="s">
        <v>109</v>
      </c>
      <c r="G730" s="1" t="s">
        <v>3452</v>
      </c>
      <c r="H730" t="s">
        <v>3</v>
      </c>
      <c r="I730" t="s">
        <v>3</v>
      </c>
      <c r="J730" t="s">
        <v>3</v>
      </c>
      <c r="K730" t="s">
        <v>3</v>
      </c>
      <c r="L730" t="s">
        <v>3</v>
      </c>
    </row>
    <row r="731" spans="1:12">
      <c r="A731" t="s">
        <v>3649</v>
      </c>
      <c r="B731" t="s">
        <v>3654</v>
      </c>
      <c r="C731" t="s">
        <v>3651</v>
      </c>
      <c r="D731" t="s">
        <v>3571</v>
      </c>
      <c r="E731" t="s">
        <v>166</v>
      </c>
      <c r="F731" t="s">
        <v>105</v>
      </c>
      <c r="G731" s="1" t="s">
        <v>3455</v>
      </c>
      <c r="H731" t="s">
        <v>3</v>
      </c>
      <c r="I731" t="s">
        <v>3</v>
      </c>
      <c r="J731" t="s">
        <v>3</v>
      </c>
      <c r="K731" t="s">
        <v>3</v>
      </c>
      <c r="L731" t="s">
        <v>3</v>
      </c>
    </row>
    <row r="732" spans="1:12">
      <c r="A732" t="s">
        <v>3649</v>
      </c>
      <c r="B732" t="s">
        <v>3655</v>
      </c>
      <c r="C732" t="s">
        <v>3651</v>
      </c>
      <c r="D732" t="s">
        <v>3571</v>
      </c>
      <c r="E732" t="s">
        <v>3576</v>
      </c>
      <c r="F732" t="s">
        <v>109</v>
      </c>
      <c r="G732" s="1" t="s">
        <v>1347</v>
      </c>
      <c r="H732" t="s">
        <v>3</v>
      </c>
      <c r="I732" t="s">
        <v>3</v>
      </c>
      <c r="J732" t="s">
        <v>3</v>
      </c>
      <c r="K732" t="s">
        <v>3</v>
      </c>
      <c r="L732" t="s">
        <v>3</v>
      </c>
    </row>
    <row r="733" spans="1:12">
      <c r="A733" t="s">
        <v>3649</v>
      </c>
      <c r="B733" t="s">
        <v>3656</v>
      </c>
      <c r="C733" t="s">
        <v>3651</v>
      </c>
      <c r="D733" t="s">
        <v>3571</v>
      </c>
      <c r="E733" t="s">
        <v>3578</v>
      </c>
      <c r="F733" t="s">
        <v>105</v>
      </c>
      <c r="G733" s="1" t="s">
        <v>1323</v>
      </c>
      <c r="H733" t="s">
        <v>3</v>
      </c>
      <c r="I733" t="s">
        <v>3</v>
      </c>
      <c r="J733" t="s">
        <v>3</v>
      </c>
      <c r="K733" t="s">
        <v>3</v>
      </c>
      <c r="L733" t="s">
        <v>3</v>
      </c>
    </row>
    <row r="734" spans="1:12">
      <c r="A734" t="s">
        <v>3649</v>
      </c>
      <c r="B734" t="s">
        <v>3657</v>
      </c>
      <c r="C734" t="s">
        <v>3651</v>
      </c>
      <c r="D734" t="s">
        <v>3571</v>
      </c>
      <c r="E734" t="s">
        <v>3580</v>
      </c>
      <c r="F734" t="s">
        <v>179</v>
      </c>
      <c r="G734" s="1" t="s">
        <v>3652</v>
      </c>
      <c r="H734" t="s">
        <v>3</v>
      </c>
      <c r="I734" t="s">
        <v>3</v>
      </c>
      <c r="J734" t="s">
        <v>3</v>
      </c>
      <c r="K734" t="s">
        <v>3</v>
      </c>
      <c r="L734" t="s">
        <v>3</v>
      </c>
    </row>
    <row r="735" spans="1:12">
      <c r="A735" t="s">
        <v>3649</v>
      </c>
      <c r="B735" t="s">
        <v>3658</v>
      </c>
      <c r="C735" t="s">
        <v>3651</v>
      </c>
      <c r="D735" t="s">
        <v>3571</v>
      </c>
      <c r="E735" t="s">
        <v>1311</v>
      </c>
      <c r="F735" t="s">
        <v>227</v>
      </c>
      <c r="G735" t="s">
        <v>3</v>
      </c>
      <c r="H735" t="s">
        <v>3</v>
      </c>
      <c r="I735" t="s">
        <v>3</v>
      </c>
      <c r="J735" t="s">
        <v>3</v>
      </c>
      <c r="K735" t="s">
        <v>3</v>
      </c>
      <c r="L735" t="s">
        <v>3</v>
      </c>
    </row>
    <row r="736" spans="1:12">
      <c r="A736" t="s">
        <v>3649</v>
      </c>
      <c r="B736" t="s">
        <v>3659</v>
      </c>
      <c r="C736" t="s">
        <v>3651</v>
      </c>
      <c r="D736" t="s">
        <v>3571</v>
      </c>
      <c r="E736" t="s">
        <v>1313</v>
      </c>
      <c r="F736" t="s">
        <v>112</v>
      </c>
      <c r="G736" t="s">
        <v>3</v>
      </c>
      <c r="H736" t="s">
        <v>3</v>
      </c>
      <c r="I736" t="s">
        <v>3</v>
      </c>
      <c r="J736" t="s">
        <v>3</v>
      </c>
      <c r="K736" t="s">
        <v>3</v>
      </c>
      <c r="L736" t="s">
        <v>3</v>
      </c>
    </row>
    <row r="737" spans="1:12">
      <c r="A737" t="s">
        <v>3660</v>
      </c>
      <c r="B737" t="s">
        <v>3661</v>
      </c>
      <c r="C737" t="s">
        <v>3662</v>
      </c>
      <c r="D737" t="s">
        <v>3571</v>
      </c>
      <c r="E737" t="s">
        <v>1298</v>
      </c>
      <c r="F737" t="s">
        <v>179</v>
      </c>
      <c r="G737" s="1" t="s">
        <v>3452</v>
      </c>
      <c r="H737" t="s">
        <v>3</v>
      </c>
      <c r="I737" t="s">
        <v>3</v>
      </c>
      <c r="J737" t="s">
        <v>3</v>
      </c>
      <c r="K737" t="s">
        <v>3</v>
      </c>
      <c r="L737" t="s">
        <v>3</v>
      </c>
    </row>
    <row r="738" spans="1:12">
      <c r="A738" t="s">
        <v>3660</v>
      </c>
      <c r="B738" t="s">
        <v>3663</v>
      </c>
      <c r="C738" t="s">
        <v>3662</v>
      </c>
      <c r="D738" t="s">
        <v>3571</v>
      </c>
      <c r="E738" t="s">
        <v>164</v>
      </c>
      <c r="F738" t="s">
        <v>109</v>
      </c>
      <c r="G738" s="1" t="s">
        <v>3455</v>
      </c>
      <c r="H738" t="s">
        <v>3</v>
      </c>
      <c r="I738" t="s">
        <v>3</v>
      </c>
      <c r="J738" t="s">
        <v>3</v>
      </c>
      <c r="K738" t="s">
        <v>3</v>
      </c>
      <c r="L738" t="s">
        <v>3</v>
      </c>
    </row>
    <row r="739" spans="1:12">
      <c r="A739" t="s">
        <v>3660</v>
      </c>
      <c r="B739" t="s">
        <v>3664</v>
      </c>
      <c r="C739" t="s">
        <v>3662</v>
      </c>
      <c r="D739" t="s">
        <v>3571</v>
      </c>
      <c r="E739" t="s">
        <v>166</v>
      </c>
      <c r="F739" t="s">
        <v>105</v>
      </c>
      <c r="G739" s="1" t="s">
        <v>3665</v>
      </c>
      <c r="H739" t="s">
        <v>3</v>
      </c>
      <c r="I739" t="s">
        <v>3</v>
      </c>
      <c r="J739" t="s">
        <v>3</v>
      </c>
      <c r="K739" t="s">
        <v>3</v>
      </c>
      <c r="L739" t="s">
        <v>3</v>
      </c>
    </row>
    <row r="740" spans="1:12">
      <c r="A740" t="s">
        <v>3660</v>
      </c>
      <c r="B740" t="s">
        <v>3666</v>
      </c>
      <c r="C740" t="s">
        <v>3662</v>
      </c>
      <c r="D740" t="s">
        <v>3571</v>
      </c>
      <c r="E740" t="s">
        <v>3576</v>
      </c>
      <c r="F740" t="s">
        <v>109</v>
      </c>
      <c r="G740" s="1" t="s">
        <v>1347</v>
      </c>
      <c r="H740" t="s">
        <v>3</v>
      </c>
      <c r="I740" t="s">
        <v>3</v>
      </c>
      <c r="J740" t="s">
        <v>3</v>
      </c>
      <c r="K740" t="s">
        <v>3</v>
      </c>
      <c r="L740" t="s">
        <v>3</v>
      </c>
    </row>
    <row r="741" spans="1:12">
      <c r="A741" t="s">
        <v>3660</v>
      </c>
      <c r="B741" t="s">
        <v>3667</v>
      </c>
      <c r="C741" t="s">
        <v>3662</v>
      </c>
      <c r="D741" t="s">
        <v>3571</v>
      </c>
      <c r="E741" t="s">
        <v>3578</v>
      </c>
      <c r="F741" t="s">
        <v>105</v>
      </c>
      <c r="G741" s="1" t="s">
        <v>1323</v>
      </c>
      <c r="H741" t="s">
        <v>3</v>
      </c>
      <c r="I741" t="s">
        <v>3</v>
      </c>
      <c r="J741" t="s">
        <v>3</v>
      </c>
      <c r="K741" t="s">
        <v>3</v>
      </c>
      <c r="L741" t="s">
        <v>3</v>
      </c>
    </row>
    <row r="742" spans="1:12">
      <c r="A742" t="s">
        <v>3660</v>
      </c>
      <c r="B742" t="s">
        <v>3668</v>
      </c>
      <c r="C742" t="s">
        <v>3662</v>
      </c>
      <c r="D742" t="s">
        <v>3571</v>
      </c>
      <c r="E742" t="s">
        <v>3580</v>
      </c>
      <c r="F742" t="s">
        <v>179</v>
      </c>
      <c r="G742" s="1" t="s">
        <v>3665</v>
      </c>
      <c r="H742" t="s">
        <v>3</v>
      </c>
      <c r="I742" t="s">
        <v>3</v>
      </c>
      <c r="J742" t="s">
        <v>3</v>
      </c>
      <c r="K742" t="s">
        <v>3</v>
      </c>
      <c r="L742" t="s">
        <v>3</v>
      </c>
    </row>
    <row r="743" spans="1:12">
      <c r="A743" t="s">
        <v>3660</v>
      </c>
      <c r="B743" t="s">
        <v>3669</v>
      </c>
      <c r="C743" t="s">
        <v>3662</v>
      </c>
      <c r="D743" t="s">
        <v>3571</v>
      </c>
      <c r="E743" t="s">
        <v>1311</v>
      </c>
      <c r="F743" t="s">
        <v>227</v>
      </c>
      <c r="G743" t="s">
        <v>3</v>
      </c>
      <c r="H743" t="s">
        <v>3</v>
      </c>
      <c r="I743" t="s">
        <v>3</v>
      </c>
      <c r="J743" t="s">
        <v>3</v>
      </c>
      <c r="K743" t="s">
        <v>3</v>
      </c>
      <c r="L743" t="s">
        <v>3</v>
      </c>
    </row>
    <row r="744" spans="1:12">
      <c r="A744" t="s">
        <v>3660</v>
      </c>
      <c r="B744" t="s">
        <v>3670</v>
      </c>
      <c r="C744" t="s">
        <v>3662</v>
      </c>
      <c r="D744" t="s">
        <v>3571</v>
      </c>
      <c r="E744" t="s">
        <v>1313</v>
      </c>
      <c r="F744" t="s">
        <v>112</v>
      </c>
      <c r="G744" t="s">
        <v>3</v>
      </c>
      <c r="H744" t="s">
        <v>3</v>
      </c>
      <c r="I744" t="s">
        <v>3</v>
      </c>
      <c r="J744" t="s">
        <v>3</v>
      </c>
      <c r="K744" t="s">
        <v>3</v>
      </c>
      <c r="L744" t="s">
        <v>3</v>
      </c>
    </row>
    <row r="745" spans="1:12">
      <c r="A745" t="s">
        <v>3671</v>
      </c>
      <c r="B745" t="s">
        <v>3672</v>
      </c>
      <c r="C745" t="s">
        <v>3673</v>
      </c>
      <c r="D745" t="s">
        <v>3571</v>
      </c>
      <c r="E745" t="s">
        <v>1298</v>
      </c>
      <c r="F745" t="s">
        <v>179</v>
      </c>
      <c r="G745" s="1" t="s">
        <v>3674</v>
      </c>
      <c r="H745" t="s">
        <v>3</v>
      </c>
      <c r="I745" t="s">
        <v>3</v>
      </c>
      <c r="J745" t="s">
        <v>3</v>
      </c>
      <c r="K745" t="s">
        <v>3</v>
      </c>
      <c r="L745" t="s">
        <v>3</v>
      </c>
    </row>
    <row r="746" spans="1:12">
      <c r="A746" t="s">
        <v>3671</v>
      </c>
      <c r="B746" t="s">
        <v>3675</v>
      </c>
      <c r="C746" t="s">
        <v>3673</v>
      </c>
      <c r="D746" t="s">
        <v>3571</v>
      </c>
      <c r="E746" t="s">
        <v>164</v>
      </c>
      <c r="F746" t="s">
        <v>109</v>
      </c>
      <c r="G746" s="1" t="s">
        <v>3452</v>
      </c>
      <c r="H746" t="s">
        <v>3</v>
      </c>
      <c r="I746" t="s">
        <v>3</v>
      </c>
      <c r="J746" t="s">
        <v>3</v>
      </c>
      <c r="K746" t="s">
        <v>3</v>
      </c>
      <c r="L746" t="s">
        <v>3</v>
      </c>
    </row>
    <row r="747" spans="1:12">
      <c r="A747" t="s">
        <v>3671</v>
      </c>
      <c r="B747" t="s">
        <v>3676</v>
      </c>
      <c r="C747" t="s">
        <v>3673</v>
      </c>
      <c r="D747" t="s">
        <v>3571</v>
      </c>
      <c r="E747" t="s">
        <v>166</v>
      </c>
      <c r="F747" t="s">
        <v>105</v>
      </c>
      <c r="G747" s="1" t="s">
        <v>3455</v>
      </c>
      <c r="H747" t="s">
        <v>3</v>
      </c>
      <c r="I747" t="s">
        <v>3</v>
      </c>
      <c r="J747" t="s">
        <v>3</v>
      </c>
      <c r="K747" t="s">
        <v>3</v>
      </c>
      <c r="L747" t="s">
        <v>3</v>
      </c>
    </row>
    <row r="748" spans="1:12">
      <c r="A748" t="s">
        <v>3671</v>
      </c>
      <c r="B748" t="s">
        <v>3677</v>
      </c>
      <c r="C748" t="s">
        <v>3673</v>
      </c>
      <c r="D748" t="s">
        <v>3571</v>
      </c>
      <c r="E748" t="s">
        <v>3576</v>
      </c>
      <c r="F748" t="s">
        <v>109</v>
      </c>
      <c r="G748" s="1" t="s">
        <v>1347</v>
      </c>
      <c r="H748" t="s">
        <v>3</v>
      </c>
      <c r="I748" t="s">
        <v>3</v>
      </c>
      <c r="J748" t="s">
        <v>3</v>
      </c>
      <c r="K748" t="s">
        <v>3</v>
      </c>
      <c r="L748" t="s">
        <v>3</v>
      </c>
    </row>
    <row r="749" spans="1:12">
      <c r="A749" t="s">
        <v>3671</v>
      </c>
      <c r="B749" t="s">
        <v>3678</v>
      </c>
      <c r="C749" t="s">
        <v>3673</v>
      </c>
      <c r="D749" t="s">
        <v>3571</v>
      </c>
      <c r="E749" t="s">
        <v>3578</v>
      </c>
      <c r="F749" t="s">
        <v>105</v>
      </c>
      <c r="G749" s="1" t="s">
        <v>1323</v>
      </c>
      <c r="H749" t="s">
        <v>3</v>
      </c>
      <c r="I749" t="s">
        <v>3</v>
      </c>
      <c r="J749" t="s">
        <v>3</v>
      </c>
      <c r="K749" t="s">
        <v>3</v>
      </c>
      <c r="L749" t="s">
        <v>3</v>
      </c>
    </row>
    <row r="750" spans="1:12">
      <c r="A750" t="s">
        <v>3671</v>
      </c>
      <c r="B750" t="s">
        <v>3679</v>
      </c>
      <c r="C750" t="s">
        <v>3673</v>
      </c>
      <c r="D750" t="s">
        <v>3571</v>
      </c>
      <c r="E750" t="s">
        <v>3580</v>
      </c>
      <c r="F750" t="s">
        <v>179</v>
      </c>
      <c r="G750" s="1" t="s">
        <v>3674</v>
      </c>
      <c r="H750" t="s">
        <v>3</v>
      </c>
      <c r="I750" t="s">
        <v>3</v>
      </c>
      <c r="J750" t="s">
        <v>3</v>
      </c>
      <c r="K750" t="s">
        <v>3</v>
      </c>
      <c r="L750" t="s">
        <v>3</v>
      </c>
    </row>
    <row r="751" spans="1:12">
      <c r="A751" t="s">
        <v>3671</v>
      </c>
      <c r="B751" t="s">
        <v>3680</v>
      </c>
      <c r="C751" t="s">
        <v>3673</v>
      </c>
      <c r="D751" t="s">
        <v>3571</v>
      </c>
      <c r="E751" t="s">
        <v>1311</v>
      </c>
      <c r="F751" t="s">
        <v>227</v>
      </c>
      <c r="G751" t="s">
        <v>3</v>
      </c>
      <c r="H751" t="s">
        <v>3</v>
      </c>
      <c r="I751" t="s">
        <v>3</v>
      </c>
      <c r="J751" t="s">
        <v>3</v>
      </c>
      <c r="K751" t="s">
        <v>3</v>
      </c>
      <c r="L751" t="s">
        <v>3</v>
      </c>
    </row>
    <row r="752" spans="1:12">
      <c r="A752" t="s">
        <v>3671</v>
      </c>
      <c r="B752" t="s">
        <v>3681</v>
      </c>
      <c r="C752" t="s">
        <v>3673</v>
      </c>
      <c r="D752" t="s">
        <v>3571</v>
      </c>
      <c r="E752" t="s">
        <v>1313</v>
      </c>
      <c r="F752" t="s">
        <v>112</v>
      </c>
      <c r="G752" t="s">
        <v>3</v>
      </c>
      <c r="H752" t="s">
        <v>3</v>
      </c>
      <c r="I752" t="s">
        <v>3</v>
      </c>
      <c r="J752" t="s">
        <v>3</v>
      </c>
      <c r="K752" t="s">
        <v>3</v>
      </c>
      <c r="L752" t="s">
        <v>3</v>
      </c>
    </row>
    <row r="753" spans="1:12">
      <c r="A753" t="s">
        <v>3682</v>
      </c>
      <c r="B753" t="s">
        <v>3683</v>
      </c>
      <c r="C753" t="s">
        <v>3684</v>
      </c>
      <c r="D753" t="s">
        <v>3571</v>
      </c>
      <c r="E753" t="s">
        <v>1298</v>
      </c>
      <c r="F753" t="s">
        <v>179</v>
      </c>
      <c r="G753" s="1" t="s">
        <v>3685</v>
      </c>
      <c r="H753" t="s">
        <v>3</v>
      </c>
      <c r="I753" t="s">
        <v>3</v>
      </c>
      <c r="J753" t="s">
        <v>3</v>
      </c>
      <c r="K753" t="s">
        <v>3</v>
      </c>
      <c r="L753" t="s">
        <v>3</v>
      </c>
    </row>
    <row r="754" spans="1:12">
      <c r="A754" t="s">
        <v>3682</v>
      </c>
      <c r="B754" t="s">
        <v>3686</v>
      </c>
      <c r="C754" t="s">
        <v>3684</v>
      </c>
      <c r="D754" t="s">
        <v>3571</v>
      </c>
      <c r="E754" t="s">
        <v>164</v>
      </c>
      <c r="F754" t="s">
        <v>109</v>
      </c>
      <c r="G754" s="1" t="s">
        <v>3452</v>
      </c>
      <c r="H754" t="s">
        <v>3</v>
      </c>
      <c r="I754" t="s">
        <v>3</v>
      </c>
      <c r="J754" t="s">
        <v>3</v>
      </c>
      <c r="K754" t="s">
        <v>3</v>
      </c>
      <c r="L754" t="s">
        <v>3</v>
      </c>
    </row>
    <row r="755" spans="1:12">
      <c r="A755" t="s">
        <v>3682</v>
      </c>
      <c r="B755" t="s">
        <v>3687</v>
      </c>
      <c r="C755" t="s">
        <v>3684</v>
      </c>
      <c r="D755" t="s">
        <v>3571</v>
      </c>
      <c r="E755" t="s">
        <v>166</v>
      </c>
      <c r="F755" t="s">
        <v>105</v>
      </c>
      <c r="G755" s="1" t="s">
        <v>3455</v>
      </c>
      <c r="H755" t="s">
        <v>3</v>
      </c>
      <c r="I755" t="s">
        <v>3</v>
      </c>
      <c r="J755" t="s">
        <v>3</v>
      </c>
      <c r="K755" t="s">
        <v>3</v>
      </c>
      <c r="L755" t="s">
        <v>3</v>
      </c>
    </row>
    <row r="756" spans="1:12">
      <c r="A756" t="s">
        <v>3682</v>
      </c>
      <c r="B756" t="s">
        <v>3688</v>
      </c>
      <c r="C756" t="s">
        <v>3684</v>
      </c>
      <c r="D756" t="s">
        <v>3571</v>
      </c>
      <c r="E756" t="s">
        <v>3576</v>
      </c>
      <c r="F756" t="s">
        <v>109</v>
      </c>
      <c r="G756" s="1" t="s">
        <v>1347</v>
      </c>
      <c r="H756" t="s">
        <v>3</v>
      </c>
      <c r="I756" t="s">
        <v>3</v>
      </c>
      <c r="J756" t="s">
        <v>3</v>
      </c>
      <c r="K756" t="s">
        <v>3</v>
      </c>
      <c r="L756" t="s">
        <v>3</v>
      </c>
    </row>
    <row r="757" spans="1:12">
      <c r="A757" t="s">
        <v>3682</v>
      </c>
      <c r="B757" t="s">
        <v>3689</v>
      </c>
      <c r="C757" t="s">
        <v>3684</v>
      </c>
      <c r="D757" t="s">
        <v>3571</v>
      </c>
      <c r="E757" t="s">
        <v>3578</v>
      </c>
      <c r="F757" t="s">
        <v>105</v>
      </c>
      <c r="G757" s="1" t="s">
        <v>1323</v>
      </c>
      <c r="H757" t="s">
        <v>3</v>
      </c>
      <c r="I757" t="s">
        <v>3</v>
      </c>
      <c r="J757" t="s">
        <v>3</v>
      </c>
      <c r="K757" t="s">
        <v>3</v>
      </c>
      <c r="L757" t="s">
        <v>3</v>
      </c>
    </row>
    <row r="758" spans="1:12">
      <c r="A758" t="s">
        <v>3682</v>
      </c>
      <c r="B758" t="s">
        <v>3690</v>
      </c>
      <c r="C758" t="s">
        <v>3684</v>
      </c>
      <c r="D758" t="s">
        <v>3571</v>
      </c>
      <c r="E758" t="s">
        <v>3580</v>
      </c>
      <c r="F758" t="s">
        <v>179</v>
      </c>
      <c r="G758" s="1" t="s">
        <v>3685</v>
      </c>
      <c r="H758" t="s">
        <v>3</v>
      </c>
      <c r="I758" t="s">
        <v>3</v>
      </c>
      <c r="J758" t="s">
        <v>3</v>
      </c>
      <c r="K758" t="s">
        <v>3</v>
      </c>
      <c r="L758" t="s">
        <v>3</v>
      </c>
    </row>
    <row r="759" spans="1:12">
      <c r="A759" t="s">
        <v>3682</v>
      </c>
      <c r="B759" t="s">
        <v>3691</v>
      </c>
      <c r="C759" t="s">
        <v>3684</v>
      </c>
      <c r="D759" t="s">
        <v>3571</v>
      </c>
      <c r="E759" t="s">
        <v>1311</v>
      </c>
      <c r="F759" t="s">
        <v>227</v>
      </c>
      <c r="G759" t="s">
        <v>3</v>
      </c>
      <c r="H759" t="s">
        <v>3</v>
      </c>
      <c r="I759" t="s">
        <v>3</v>
      </c>
      <c r="J759" t="s">
        <v>3</v>
      </c>
      <c r="K759" t="s">
        <v>3</v>
      </c>
      <c r="L759" t="s">
        <v>3</v>
      </c>
    </row>
    <row r="760" spans="1:12">
      <c r="A760" t="s">
        <v>3682</v>
      </c>
      <c r="B760" t="s">
        <v>3692</v>
      </c>
      <c r="C760" t="s">
        <v>3684</v>
      </c>
      <c r="D760" t="s">
        <v>3571</v>
      </c>
      <c r="E760" t="s">
        <v>1313</v>
      </c>
      <c r="F760" t="s">
        <v>112</v>
      </c>
      <c r="G760" t="s">
        <v>3</v>
      </c>
      <c r="H760" t="s">
        <v>3</v>
      </c>
      <c r="I760" t="s">
        <v>3</v>
      </c>
      <c r="J760" t="s">
        <v>3</v>
      </c>
      <c r="K760" t="s">
        <v>3</v>
      </c>
      <c r="L760" t="s">
        <v>3</v>
      </c>
    </row>
    <row r="761" spans="1:12">
      <c r="A761" t="s">
        <v>3693</v>
      </c>
      <c r="B761" t="s">
        <v>3694</v>
      </c>
      <c r="C761" t="s">
        <v>3695</v>
      </c>
      <c r="D761" t="s">
        <v>3571</v>
      </c>
      <c r="E761" t="s">
        <v>1298</v>
      </c>
      <c r="F761" t="s">
        <v>179</v>
      </c>
      <c r="G761" s="1" t="s">
        <v>3696</v>
      </c>
      <c r="H761" t="s">
        <v>3</v>
      </c>
      <c r="I761" t="s">
        <v>3</v>
      </c>
      <c r="J761" t="s">
        <v>3</v>
      </c>
      <c r="K761" t="s">
        <v>3</v>
      </c>
      <c r="L761" t="s">
        <v>3</v>
      </c>
    </row>
    <row r="762" spans="1:12">
      <c r="A762" t="s">
        <v>3693</v>
      </c>
      <c r="B762" t="s">
        <v>3697</v>
      </c>
      <c r="C762" t="s">
        <v>3695</v>
      </c>
      <c r="D762" t="s">
        <v>3571</v>
      </c>
      <c r="E762" t="s">
        <v>164</v>
      </c>
      <c r="F762" t="s">
        <v>109</v>
      </c>
      <c r="G762" s="1" t="s">
        <v>3452</v>
      </c>
      <c r="H762" t="s">
        <v>3</v>
      </c>
      <c r="I762" t="s">
        <v>3</v>
      </c>
      <c r="J762" t="s">
        <v>3</v>
      </c>
      <c r="K762" t="s">
        <v>3</v>
      </c>
      <c r="L762" t="s">
        <v>3</v>
      </c>
    </row>
    <row r="763" spans="1:12">
      <c r="A763" t="s">
        <v>3693</v>
      </c>
      <c r="B763" t="s">
        <v>3698</v>
      </c>
      <c r="C763" t="s">
        <v>3695</v>
      </c>
      <c r="D763" t="s">
        <v>3571</v>
      </c>
      <c r="E763" t="s">
        <v>166</v>
      </c>
      <c r="F763" t="s">
        <v>105</v>
      </c>
      <c r="G763" s="1" t="s">
        <v>3455</v>
      </c>
      <c r="H763" t="s">
        <v>3</v>
      </c>
      <c r="I763" t="s">
        <v>3</v>
      </c>
      <c r="J763" t="s">
        <v>3</v>
      </c>
      <c r="K763" t="s">
        <v>3</v>
      </c>
      <c r="L763" t="s">
        <v>3</v>
      </c>
    </row>
    <row r="764" spans="1:12">
      <c r="A764" t="s">
        <v>3693</v>
      </c>
      <c r="B764" t="s">
        <v>3699</v>
      </c>
      <c r="C764" t="s">
        <v>3695</v>
      </c>
      <c r="D764" t="s">
        <v>3571</v>
      </c>
      <c r="E764" t="s">
        <v>3576</v>
      </c>
      <c r="F764" t="s">
        <v>109</v>
      </c>
      <c r="G764" s="1" t="s">
        <v>1347</v>
      </c>
      <c r="H764" t="s">
        <v>3</v>
      </c>
      <c r="I764" t="s">
        <v>3</v>
      </c>
      <c r="J764" t="s">
        <v>3</v>
      </c>
      <c r="K764" t="s">
        <v>3</v>
      </c>
      <c r="L764" t="s">
        <v>3</v>
      </c>
    </row>
    <row r="765" spans="1:12">
      <c r="A765" t="s">
        <v>3693</v>
      </c>
      <c r="B765" t="s">
        <v>3700</v>
      </c>
      <c r="C765" t="s">
        <v>3695</v>
      </c>
      <c r="D765" t="s">
        <v>3571</v>
      </c>
      <c r="E765" t="s">
        <v>3578</v>
      </c>
      <c r="F765" t="s">
        <v>105</v>
      </c>
      <c r="G765" s="1" t="s">
        <v>1323</v>
      </c>
      <c r="H765" t="s">
        <v>3</v>
      </c>
      <c r="I765" t="s">
        <v>3</v>
      </c>
      <c r="J765" t="s">
        <v>3</v>
      </c>
      <c r="K765" t="s">
        <v>3</v>
      </c>
      <c r="L765" t="s">
        <v>3</v>
      </c>
    </row>
    <row r="766" spans="1:12">
      <c r="A766" t="s">
        <v>3693</v>
      </c>
      <c r="B766" t="s">
        <v>3701</v>
      </c>
      <c r="C766" t="s">
        <v>3695</v>
      </c>
      <c r="D766" t="s">
        <v>3571</v>
      </c>
      <c r="E766" t="s">
        <v>3580</v>
      </c>
      <c r="F766" t="s">
        <v>179</v>
      </c>
      <c r="G766" s="1" t="s">
        <v>3696</v>
      </c>
      <c r="H766" t="s">
        <v>3</v>
      </c>
      <c r="I766" t="s">
        <v>3</v>
      </c>
      <c r="J766" t="s">
        <v>3</v>
      </c>
      <c r="K766" t="s">
        <v>3</v>
      </c>
      <c r="L766" t="s">
        <v>3</v>
      </c>
    </row>
    <row r="767" spans="1:12">
      <c r="A767" t="s">
        <v>3693</v>
      </c>
      <c r="B767" t="s">
        <v>3702</v>
      </c>
      <c r="C767" t="s">
        <v>3695</v>
      </c>
      <c r="D767" t="s">
        <v>3571</v>
      </c>
      <c r="E767" t="s">
        <v>1311</v>
      </c>
      <c r="F767" t="s">
        <v>227</v>
      </c>
      <c r="G767" t="s">
        <v>3</v>
      </c>
      <c r="H767" t="s">
        <v>3</v>
      </c>
      <c r="I767" t="s">
        <v>3</v>
      </c>
      <c r="J767" t="s">
        <v>3</v>
      </c>
      <c r="K767" t="s">
        <v>3</v>
      </c>
      <c r="L767" t="s">
        <v>3</v>
      </c>
    </row>
    <row r="768" spans="1:12">
      <c r="A768" t="s">
        <v>3693</v>
      </c>
      <c r="B768" t="s">
        <v>3703</v>
      </c>
      <c r="C768" t="s">
        <v>3695</v>
      </c>
      <c r="D768" t="s">
        <v>3571</v>
      </c>
      <c r="E768" t="s">
        <v>1313</v>
      </c>
      <c r="F768" t="s">
        <v>112</v>
      </c>
      <c r="G768" t="s">
        <v>3</v>
      </c>
      <c r="H768" t="s">
        <v>3</v>
      </c>
      <c r="I768" t="s">
        <v>3</v>
      </c>
      <c r="J768" t="s">
        <v>3</v>
      </c>
      <c r="K768" t="s">
        <v>3</v>
      </c>
      <c r="L768" t="s">
        <v>3</v>
      </c>
    </row>
    <row r="769" spans="1:12">
      <c r="A769" t="s">
        <v>3704</v>
      </c>
      <c r="B769" t="s">
        <v>3705</v>
      </c>
      <c r="C769" t="s">
        <v>3706</v>
      </c>
      <c r="D769" t="s">
        <v>3571</v>
      </c>
      <c r="E769" t="s">
        <v>1298</v>
      </c>
      <c r="F769" t="s">
        <v>179</v>
      </c>
      <c r="G769" s="1" t="s">
        <v>3707</v>
      </c>
      <c r="H769" t="s">
        <v>3</v>
      </c>
      <c r="I769" t="s">
        <v>3</v>
      </c>
      <c r="J769" t="s">
        <v>3</v>
      </c>
      <c r="K769" t="s">
        <v>3</v>
      </c>
      <c r="L769" t="s">
        <v>3</v>
      </c>
    </row>
    <row r="770" spans="1:12">
      <c r="A770" t="s">
        <v>3704</v>
      </c>
      <c r="B770" t="s">
        <v>3708</v>
      </c>
      <c r="C770" t="s">
        <v>3706</v>
      </c>
      <c r="D770" t="s">
        <v>3571</v>
      </c>
      <c r="E770" t="s">
        <v>164</v>
      </c>
      <c r="F770" t="s">
        <v>109</v>
      </c>
      <c r="G770" s="1" t="s">
        <v>3452</v>
      </c>
      <c r="H770" t="s">
        <v>3</v>
      </c>
      <c r="I770" t="s">
        <v>3</v>
      </c>
      <c r="J770" t="s">
        <v>3</v>
      </c>
      <c r="K770" t="s">
        <v>3</v>
      </c>
      <c r="L770" t="s">
        <v>3</v>
      </c>
    </row>
    <row r="771" spans="1:12">
      <c r="A771" t="s">
        <v>3704</v>
      </c>
      <c r="B771" t="s">
        <v>3709</v>
      </c>
      <c r="C771" t="s">
        <v>3706</v>
      </c>
      <c r="D771" t="s">
        <v>3571</v>
      </c>
      <c r="E771" t="s">
        <v>166</v>
      </c>
      <c r="F771" t="s">
        <v>105</v>
      </c>
      <c r="G771" s="1" t="s">
        <v>3455</v>
      </c>
      <c r="H771" t="s">
        <v>3</v>
      </c>
      <c r="I771" t="s">
        <v>3</v>
      </c>
      <c r="J771" t="s">
        <v>3</v>
      </c>
      <c r="K771" t="s">
        <v>3</v>
      </c>
      <c r="L771" t="s">
        <v>3</v>
      </c>
    </row>
    <row r="772" spans="1:12">
      <c r="A772" t="s">
        <v>3704</v>
      </c>
      <c r="B772" t="s">
        <v>3710</v>
      </c>
      <c r="C772" t="s">
        <v>3706</v>
      </c>
      <c r="D772" t="s">
        <v>3571</v>
      </c>
      <c r="E772" t="s">
        <v>3576</v>
      </c>
      <c r="F772" t="s">
        <v>109</v>
      </c>
      <c r="G772" s="1" t="s">
        <v>1347</v>
      </c>
      <c r="H772" t="s">
        <v>3</v>
      </c>
      <c r="I772" t="s">
        <v>3</v>
      </c>
      <c r="J772" t="s">
        <v>3</v>
      </c>
      <c r="K772" t="s">
        <v>3</v>
      </c>
      <c r="L772" t="s">
        <v>3</v>
      </c>
    </row>
    <row r="773" spans="1:12">
      <c r="A773" t="s">
        <v>3704</v>
      </c>
      <c r="B773" t="s">
        <v>3711</v>
      </c>
      <c r="C773" t="s">
        <v>3706</v>
      </c>
      <c r="D773" t="s">
        <v>3571</v>
      </c>
      <c r="E773" t="s">
        <v>3578</v>
      </c>
      <c r="F773" t="s">
        <v>105</v>
      </c>
      <c r="G773" s="1" t="s">
        <v>1323</v>
      </c>
      <c r="H773" t="s">
        <v>3</v>
      </c>
      <c r="I773" t="s">
        <v>3</v>
      </c>
      <c r="J773" t="s">
        <v>3</v>
      </c>
      <c r="K773" t="s">
        <v>3</v>
      </c>
      <c r="L773" t="s">
        <v>3</v>
      </c>
    </row>
    <row r="774" spans="1:12">
      <c r="A774" t="s">
        <v>3704</v>
      </c>
      <c r="B774" t="s">
        <v>3712</v>
      </c>
      <c r="C774" t="s">
        <v>3706</v>
      </c>
      <c r="D774" t="s">
        <v>3571</v>
      </c>
      <c r="E774" t="s">
        <v>3580</v>
      </c>
      <c r="F774" t="s">
        <v>179</v>
      </c>
      <c r="G774" s="1" t="s">
        <v>3707</v>
      </c>
      <c r="H774" t="s">
        <v>3</v>
      </c>
      <c r="I774" t="s">
        <v>3</v>
      </c>
      <c r="J774" t="s">
        <v>3</v>
      </c>
      <c r="K774" t="s">
        <v>3</v>
      </c>
      <c r="L774" t="s">
        <v>3</v>
      </c>
    </row>
    <row r="775" spans="1:12">
      <c r="A775" t="s">
        <v>3704</v>
      </c>
      <c r="B775" t="s">
        <v>3713</v>
      </c>
      <c r="C775" t="s">
        <v>3706</v>
      </c>
      <c r="D775" t="s">
        <v>3571</v>
      </c>
      <c r="E775" t="s">
        <v>1311</v>
      </c>
      <c r="F775" t="s">
        <v>227</v>
      </c>
      <c r="G775" t="s">
        <v>3</v>
      </c>
      <c r="H775" t="s">
        <v>3</v>
      </c>
      <c r="I775" t="s">
        <v>3</v>
      </c>
      <c r="J775" t="s">
        <v>3</v>
      </c>
      <c r="K775" t="s">
        <v>3</v>
      </c>
      <c r="L775" t="s">
        <v>3</v>
      </c>
    </row>
    <row r="776" spans="1:12">
      <c r="A776" t="s">
        <v>3704</v>
      </c>
      <c r="B776" t="s">
        <v>3714</v>
      </c>
      <c r="C776" t="s">
        <v>3706</v>
      </c>
      <c r="D776" t="s">
        <v>3571</v>
      </c>
      <c r="E776" t="s">
        <v>1313</v>
      </c>
      <c r="F776" t="s">
        <v>112</v>
      </c>
      <c r="G776" t="s">
        <v>3</v>
      </c>
      <c r="H776" t="s">
        <v>3</v>
      </c>
      <c r="I776" t="s">
        <v>3</v>
      </c>
      <c r="J776" t="s">
        <v>3</v>
      </c>
      <c r="K776" t="s">
        <v>3</v>
      </c>
      <c r="L776" t="s">
        <v>3</v>
      </c>
    </row>
    <row r="777" spans="1:12">
      <c r="A777" t="s">
        <v>3704</v>
      </c>
      <c r="B777" t="s">
        <v>3705</v>
      </c>
      <c r="C777" t="s">
        <v>3715</v>
      </c>
      <c r="D777" t="s">
        <v>3571</v>
      </c>
      <c r="E777" t="s">
        <v>1298</v>
      </c>
      <c r="F777" t="s">
        <v>179</v>
      </c>
      <c r="G777" s="1" t="s">
        <v>3716</v>
      </c>
      <c r="H777" t="s">
        <v>3</v>
      </c>
      <c r="I777" t="s">
        <v>3</v>
      </c>
      <c r="J777" t="s">
        <v>3</v>
      </c>
      <c r="K777" t="s">
        <v>3</v>
      </c>
      <c r="L777" t="s">
        <v>3</v>
      </c>
    </row>
    <row r="778" spans="1:12">
      <c r="A778" t="s">
        <v>3704</v>
      </c>
      <c r="B778" t="s">
        <v>3708</v>
      </c>
      <c r="C778" t="s">
        <v>3715</v>
      </c>
      <c r="D778" t="s">
        <v>3571</v>
      </c>
      <c r="E778" t="s">
        <v>164</v>
      </c>
      <c r="F778" t="s">
        <v>109</v>
      </c>
      <c r="G778" s="1" t="s">
        <v>3452</v>
      </c>
      <c r="H778" t="s">
        <v>3</v>
      </c>
      <c r="I778" t="s">
        <v>3</v>
      </c>
      <c r="J778" t="s">
        <v>3</v>
      </c>
      <c r="K778" t="s">
        <v>3</v>
      </c>
      <c r="L778" t="s">
        <v>3</v>
      </c>
    </row>
    <row r="779" spans="1:12">
      <c r="A779" t="s">
        <v>3704</v>
      </c>
      <c r="B779" t="s">
        <v>3709</v>
      </c>
      <c r="C779" t="s">
        <v>3715</v>
      </c>
      <c r="D779" t="s">
        <v>3571</v>
      </c>
      <c r="E779" t="s">
        <v>166</v>
      </c>
      <c r="F779" t="s">
        <v>105</v>
      </c>
      <c r="G779" s="1" t="s">
        <v>3455</v>
      </c>
      <c r="H779" t="s">
        <v>3</v>
      </c>
      <c r="I779" t="s">
        <v>3</v>
      </c>
      <c r="J779" t="s">
        <v>3</v>
      </c>
      <c r="K779" t="s">
        <v>3</v>
      </c>
      <c r="L779" t="s">
        <v>3</v>
      </c>
    </row>
    <row r="780" spans="1:12">
      <c r="A780" t="s">
        <v>3704</v>
      </c>
      <c r="B780" t="s">
        <v>3710</v>
      </c>
      <c r="C780" t="s">
        <v>3715</v>
      </c>
      <c r="D780" t="s">
        <v>3571</v>
      </c>
      <c r="E780" t="s">
        <v>3576</v>
      </c>
      <c r="F780" t="s">
        <v>109</v>
      </c>
      <c r="G780" s="1" t="s">
        <v>1347</v>
      </c>
      <c r="H780" t="s">
        <v>3</v>
      </c>
      <c r="I780" t="s">
        <v>3</v>
      </c>
      <c r="J780" t="s">
        <v>3</v>
      </c>
      <c r="K780" t="s">
        <v>3</v>
      </c>
      <c r="L780" t="s">
        <v>3</v>
      </c>
    </row>
    <row r="781" spans="1:12">
      <c r="A781" t="s">
        <v>3704</v>
      </c>
      <c r="B781" t="s">
        <v>3711</v>
      </c>
      <c r="C781" t="s">
        <v>3715</v>
      </c>
      <c r="D781" t="s">
        <v>3571</v>
      </c>
      <c r="E781" t="s">
        <v>3578</v>
      </c>
      <c r="F781" t="s">
        <v>105</v>
      </c>
      <c r="G781" s="1" t="s">
        <v>1323</v>
      </c>
      <c r="H781" t="s">
        <v>3</v>
      </c>
      <c r="I781" t="s">
        <v>3</v>
      </c>
      <c r="J781" t="s">
        <v>3</v>
      </c>
      <c r="K781" t="s">
        <v>3</v>
      </c>
      <c r="L781" t="s">
        <v>3</v>
      </c>
    </row>
    <row r="782" spans="1:12">
      <c r="A782" t="s">
        <v>3704</v>
      </c>
      <c r="B782" t="s">
        <v>3712</v>
      </c>
      <c r="C782" t="s">
        <v>3715</v>
      </c>
      <c r="D782" t="s">
        <v>3571</v>
      </c>
      <c r="E782" t="s">
        <v>3580</v>
      </c>
      <c r="F782" t="s">
        <v>179</v>
      </c>
      <c r="G782" s="1" t="s">
        <v>3716</v>
      </c>
      <c r="H782" t="s">
        <v>3</v>
      </c>
      <c r="I782" t="s">
        <v>3</v>
      </c>
      <c r="J782" t="s">
        <v>3</v>
      </c>
      <c r="K782" t="s">
        <v>3</v>
      </c>
      <c r="L782" t="s">
        <v>3</v>
      </c>
    </row>
    <row r="783" spans="1:12">
      <c r="A783" t="s">
        <v>3704</v>
      </c>
      <c r="B783" t="s">
        <v>3713</v>
      </c>
      <c r="C783" t="s">
        <v>3715</v>
      </c>
      <c r="D783" t="s">
        <v>3571</v>
      </c>
      <c r="E783" t="s">
        <v>1311</v>
      </c>
      <c r="F783" t="s">
        <v>227</v>
      </c>
      <c r="G783" t="s">
        <v>3</v>
      </c>
      <c r="H783" t="s">
        <v>3</v>
      </c>
      <c r="I783" t="s">
        <v>3</v>
      </c>
      <c r="J783" t="s">
        <v>3</v>
      </c>
      <c r="K783" t="s">
        <v>3</v>
      </c>
      <c r="L783" t="s">
        <v>3</v>
      </c>
    </row>
    <row r="784" spans="1:12">
      <c r="A784" t="s">
        <v>3704</v>
      </c>
      <c r="B784" t="s">
        <v>3714</v>
      </c>
      <c r="C784" t="s">
        <v>3715</v>
      </c>
      <c r="D784" t="s">
        <v>3571</v>
      </c>
      <c r="E784" t="s">
        <v>1313</v>
      </c>
      <c r="F784" t="s">
        <v>112</v>
      </c>
      <c r="G784" t="s">
        <v>3</v>
      </c>
      <c r="H784" t="s">
        <v>3</v>
      </c>
      <c r="I784" t="s">
        <v>3</v>
      </c>
      <c r="J784" t="s">
        <v>3</v>
      </c>
      <c r="K784" t="s">
        <v>3</v>
      </c>
      <c r="L784" t="s">
        <v>3</v>
      </c>
    </row>
    <row r="785" spans="1:12">
      <c r="A785" t="s">
        <v>3704</v>
      </c>
      <c r="B785" t="s">
        <v>3708</v>
      </c>
      <c r="C785" t="s">
        <v>3717</v>
      </c>
      <c r="D785" t="s">
        <v>3571</v>
      </c>
      <c r="E785" t="s">
        <v>1298</v>
      </c>
      <c r="F785" t="s">
        <v>179</v>
      </c>
      <c r="G785" s="1" t="s">
        <v>3718</v>
      </c>
      <c r="H785" t="s">
        <v>3</v>
      </c>
      <c r="I785" t="s">
        <v>3</v>
      </c>
      <c r="J785" t="s">
        <v>3</v>
      </c>
      <c r="K785" t="s">
        <v>3</v>
      </c>
      <c r="L785" t="s">
        <v>3</v>
      </c>
    </row>
    <row r="786" spans="1:12">
      <c r="A786" t="s">
        <v>3704</v>
      </c>
      <c r="B786" t="s">
        <v>3708</v>
      </c>
      <c r="C786" t="s">
        <v>3717</v>
      </c>
      <c r="D786" t="s">
        <v>3571</v>
      </c>
      <c r="E786" t="s">
        <v>164</v>
      </c>
      <c r="F786" t="s">
        <v>109</v>
      </c>
      <c r="G786" s="1" t="s">
        <v>3452</v>
      </c>
      <c r="H786" t="s">
        <v>3</v>
      </c>
      <c r="I786" t="s">
        <v>3</v>
      </c>
      <c r="J786" t="s">
        <v>3</v>
      </c>
      <c r="K786" t="s">
        <v>3</v>
      </c>
      <c r="L786" t="s">
        <v>3</v>
      </c>
    </row>
    <row r="787" spans="1:12">
      <c r="A787" t="s">
        <v>3704</v>
      </c>
      <c r="B787" t="s">
        <v>3709</v>
      </c>
      <c r="C787" t="s">
        <v>3717</v>
      </c>
      <c r="D787" t="s">
        <v>3571</v>
      </c>
      <c r="E787" t="s">
        <v>166</v>
      </c>
      <c r="F787" t="s">
        <v>105</v>
      </c>
      <c r="G787" s="1" t="s">
        <v>3455</v>
      </c>
      <c r="H787" t="s">
        <v>3</v>
      </c>
      <c r="I787" t="s">
        <v>3</v>
      </c>
      <c r="J787" t="s">
        <v>3</v>
      </c>
      <c r="K787" t="s">
        <v>3</v>
      </c>
      <c r="L787" t="s">
        <v>3</v>
      </c>
    </row>
    <row r="788" spans="1:12">
      <c r="A788" t="s">
        <v>3704</v>
      </c>
      <c r="B788" t="s">
        <v>3710</v>
      </c>
      <c r="C788" t="s">
        <v>3717</v>
      </c>
      <c r="D788" t="s">
        <v>3571</v>
      </c>
      <c r="E788" t="s">
        <v>3576</v>
      </c>
      <c r="F788" t="s">
        <v>109</v>
      </c>
      <c r="G788" s="1" t="s">
        <v>1347</v>
      </c>
      <c r="H788" t="s">
        <v>3</v>
      </c>
      <c r="I788" t="s">
        <v>3</v>
      </c>
      <c r="J788" t="s">
        <v>3</v>
      </c>
      <c r="K788" t="s">
        <v>3</v>
      </c>
      <c r="L788" t="s">
        <v>3</v>
      </c>
    </row>
    <row r="789" spans="1:12">
      <c r="A789" t="s">
        <v>3704</v>
      </c>
      <c r="B789" t="s">
        <v>3711</v>
      </c>
      <c r="C789" t="s">
        <v>3717</v>
      </c>
      <c r="D789" t="s">
        <v>3571</v>
      </c>
      <c r="E789" t="s">
        <v>3578</v>
      </c>
      <c r="F789" t="s">
        <v>105</v>
      </c>
      <c r="G789" s="1" t="s">
        <v>1323</v>
      </c>
      <c r="H789" t="s">
        <v>3</v>
      </c>
      <c r="I789" t="s">
        <v>3</v>
      </c>
      <c r="J789" t="s">
        <v>3</v>
      </c>
      <c r="K789" t="s">
        <v>3</v>
      </c>
      <c r="L789" t="s">
        <v>3</v>
      </c>
    </row>
    <row r="790" spans="1:12">
      <c r="A790" t="s">
        <v>3704</v>
      </c>
      <c r="B790" t="s">
        <v>3712</v>
      </c>
      <c r="C790" t="s">
        <v>3717</v>
      </c>
      <c r="D790" t="s">
        <v>3571</v>
      </c>
      <c r="E790" t="s">
        <v>3580</v>
      </c>
      <c r="F790" t="s">
        <v>179</v>
      </c>
      <c r="G790" s="1" t="s">
        <v>3718</v>
      </c>
      <c r="H790" t="s">
        <v>3</v>
      </c>
      <c r="I790" t="s">
        <v>3</v>
      </c>
      <c r="J790" t="s">
        <v>3</v>
      </c>
      <c r="K790" t="s">
        <v>3</v>
      </c>
      <c r="L790" t="s">
        <v>3</v>
      </c>
    </row>
    <row r="791" spans="1:12">
      <c r="A791" t="s">
        <v>3704</v>
      </c>
      <c r="B791" t="s">
        <v>3713</v>
      </c>
      <c r="C791" t="s">
        <v>3717</v>
      </c>
      <c r="D791" t="s">
        <v>3571</v>
      </c>
      <c r="E791" t="s">
        <v>1311</v>
      </c>
      <c r="F791" t="s">
        <v>227</v>
      </c>
      <c r="G791" t="s">
        <v>3</v>
      </c>
      <c r="H791" t="s">
        <v>3</v>
      </c>
      <c r="I791" t="s">
        <v>3</v>
      </c>
      <c r="J791" t="s">
        <v>3</v>
      </c>
      <c r="K791" t="s">
        <v>3</v>
      </c>
      <c r="L791" t="s">
        <v>3</v>
      </c>
    </row>
    <row r="792" spans="1:12">
      <c r="A792" t="s">
        <v>3704</v>
      </c>
      <c r="B792" t="s">
        <v>3714</v>
      </c>
      <c r="C792" t="s">
        <v>3717</v>
      </c>
      <c r="D792" t="s">
        <v>3571</v>
      </c>
      <c r="E792" t="s">
        <v>1313</v>
      </c>
      <c r="F792" t="s">
        <v>112</v>
      </c>
      <c r="G792" t="s">
        <v>3</v>
      </c>
      <c r="H792" t="s">
        <v>3</v>
      </c>
      <c r="I792" t="s">
        <v>3</v>
      </c>
      <c r="J792" t="s">
        <v>3</v>
      </c>
      <c r="K792" t="s">
        <v>3</v>
      </c>
      <c r="L792" t="s">
        <v>3</v>
      </c>
    </row>
    <row r="793" spans="1:12">
      <c r="A793" t="s">
        <v>3719</v>
      </c>
      <c r="B793" t="s">
        <v>3720</v>
      </c>
      <c r="C793" t="s">
        <v>3721</v>
      </c>
      <c r="D793" t="s">
        <v>3722</v>
      </c>
      <c r="E793" t="s">
        <v>1298</v>
      </c>
      <c r="F793" t="s">
        <v>179</v>
      </c>
      <c r="G793" s="1" t="s">
        <v>3723</v>
      </c>
      <c r="H793" t="s">
        <v>3</v>
      </c>
      <c r="I793" t="s">
        <v>3</v>
      </c>
      <c r="J793" t="s">
        <v>3</v>
      </c>
      <c r="K793" t="s">
        <v>3</v>
      </c>
      <c r="L793" t="s">
        <v>3</v>
      </c>
    </row>
    <row r="794" spans="1:12">
      <c r="A794" t="s">
        <v>3719</v>
      </c>
      <c r="B794" t="s">
        <v>3724</v>
      </c>
      <c r="C794" t="s">
        <v>3721</v>
      </c>
      <c r="D794" t="s">
        <v>3722</v>
      </c>
      <c r="E794" t="s">
        <v>164</v>
      </c>
      <c r="F794" t="s">
        <v>109</v>
      </c>
      <c r="G794" s="1" t="s">
        <v>3452</v>
      </c>
      <c r="H794" t="s">
        <v>3</v>
      </c>
      <c r="I794" t="s">
        <v>3</v>
      </c>
      <c r="J794" t="s">
        <v>3</v>
      </c>
      <c r="K794" t="s">
        <v>3</v>
      </c>
      <c r="L794" t="s">
        <v>3</v>
      </c>
    </row>
    <row r="795" spans="1:12">
      <c r="A795" t="s">
        <v>3719</v>
      </c>
      <c r="B795" t="s">
        <v>3725</v>
      </c>
      <c r="C795" t="s">
        <v>3721</v>
      </c>
      <c r="D795" t="s">
        <v>3722</v>
      </c>
      <c r="E795" t="s">
        <v>166</v>
      </c>
      <c r="F795" t="s">
        <v>105</v>
      </c>
      <c r="G795" s="1" t="s">
        <v>3455</v>
      </c>
      <c r="H795" t="s">
        <v>3</v>
      </c>
      <c r="I795" t="s">
        <v>3</v>
      </c>
      <c r="J795" t="s">
        <v>3</v>
      </c>
      <c r="K795" t="s">
        <v>3</v>
      </c>
      <c r="L795" t="s">
        <v>3</v>
      </c>
    </row>
    <row r="796" spans="1:12">
      <c r="A796" t="s">
        <v>3719</v>
      </c>
      <c r="B796" t="s">
        <v>3726</v>
      </c>
      <c r="C796" t="s">
        <v>3721</v>
      </c>
      <c r="D796" t="s">
        <v>3722</v>
      </c>
      <c r="E796" t="s">
        <v>3576</v>
      </c>
      <c r="F796" t="s">
        <v>109</v>
      </c>
      <c r="G796" s="1" t="s">
        <v>1347</v>
      </c>
      <c r="H796" t="s">
        <v>3</v>
      </c>
      <c r="I796" t="s">
        <v>3</v>
      </c>
      <c r="J796" t="s">
        <v>3</v>
      </c>
      <c r="K796" t="s">
        <v>3</v>
      </c>
      <c r="L796" t="s">
        <v>3</v>
      </c>
    </row>
    <row r="797" spans="1:12">
      <c r="A797" t="s">
        <v>3719</v>
      </c>
      <c r="B797" t="s">
        <v>3727</v>
      </c>
      <c r="C797" t="s">
        <v>3721</v>
      </c>
      <c r="D797" t="s">
        <v>3722</v>
      </c>
      <c r="E797" t="s">
        <v>3578</v>
      </c>
      <c r="F797" t="s">
        <v>105</v>
      </c>
      <c r="G797" s="1" t="s">
        <v>1323</v>
      </c>
      <c r="H797" t="s">
        <v>3</v>
      </c>
      <c r="I797" t="s">
        <v>3</v>
      </c>
      <c r="J797" t="s">
        <v>3</v>
      </c>
      <c r="K797" t="s">
        <v>3</v>
      </c>
      <c r="L797" t="s">
        <v>3</v>
      </c>
    </row>
    <row r="798" spans="1:12">
      <c r="A798" t="s">
        <v>3719</v>
      </c>
      <c r="B798" t="s">
        <v>3728</v>
      </c>
      <c r="C798" t="s">
        <v>3721</v>
      </c>
      <c r="D798" t="s">
        <v>3722</v>
      </c>
      <c r="E798" t="s">
        <v>3580</v>
      </c>
      <c r="F798" t="s">
        <v>179</v>
      </c>
      <c r="G798" s="1" t="s">
        <v>3723</v>
      </c>
      <c r="H798" t="s">
        <v>3</v>
      </c>
      <c r="I798" t="s">
        <v>3</v>
      </c>
      <c r="J798" t="s">
        <v>3</v>
      </c>
      <c r="K798" t="s">
        <v>3</v>
      </c>
      <c r="L798" t="s">
        <v>3</v>
      </c>
    </row>
    <row r="799" spans="1:12">
      <c r="A799" t="s">
        <v>3719</v>
      </c>
      <c r="B799" t="s">
        <v>3729</v>
      </c>
      <c r="C799" t="s">
        <v>3721</v>
      </c>
      <c r="D799" t="s">
        <v>3722</v>
      </c>
      <c r="E799" t="s">
        <v>1311</v>
      </c>
      <c r="F799" t="s">
        <v>227</v>
      </c>
      <c r="G799" t="s">
        <v>3</v>
      </c>
      <c r="H799" t="s">
        <v>3</v>
      </c>
      <c r="I799" t="s">
        <v>3</v>
      </c>
      <c r="J799" t="s">
        <v>3</v>
      </c>
      <c r="K799" t="s">
        <v>3</v>
      </c>
      <c r="L799" t="s">
        <v>3</v>
      </c>
    </row>
    <row r="800" spans="1:12">
      <c r="A800" t="s">
        <v>3719</v>
      </c>
      <c r="B800" t="s">
        <v>3730</v>
      </c>
      <c r="C800" t="s">
        <v>3721</v>
      </c>
      <c r="D800" t="s">
        <v>3722</v>
      </c>
      <c r="E800" t="s">
        <v>1313</v>
      </c>
      <c r="F800" t="s">
        <v>112</v>
      </c>
      <c r="G800" t="s">
        <v>3</v>
      </c>
      <c r="H800" t="s">
        <v>3</v>
      </c>
      <c r="I800" t="s">
        <v>3</v>
      </c>
      <c r="J800" t="s">
        <v>3</v>
      </c>
      <c r="K800" t="s">
        <v>3</v>
      </c>
      <c r="L800" t="s">
        <v>3</v>
      </c>
    </row>
    <row r="801" spans="1:12">
      <c r="A801" t="s">
        <v>3731</v>
      </c>
      <c r="B801" t="s">
        <v>3732</v>
      </c>
      <c r="C801" t="s">
        <v>3733</v>
      </c>
      <c r="D801" t="s">
        <v>3722</v>
      </c>
      <c r="E801" t="s">
        <v>1298</v>
      </c>
      <c r="F801" t="s">
        <v>179</v>
      </c>
      <c r="G801" s="1" t="s">
        <v>3734</v>
      </c>
      <c r="H801" t="s">
        <v>3</v>
      </c>
      <c r="I801" t="s">
        <v>3</v>
      </c>
      <c r="J801" t="s">
        <v>3</v>
      </c>
      <c r="K801" t="s">
        <v>3</v>
      </c>
      <c r="L801" t="s">
        <v>3</v>
      </c>
    </row>
    <row r="802" spans="1:12">
      <c r="A802" t="s">
        <v>3731</v>
      </c>
      <c r="B802" t="s">
        <v>3735</v>
      </c>
      <c r="C802" t="s">
        <v>3733</v>
      </c>
      <c r="D802" t="s">
        <v>3722</v>
      </c>
      <c r="E802" t="s">
        <v>164</v>
      </c>
      <c r="F802" t="s">
        <v>109</v>
      </c>
      <c r="G802" s="1" t="s">
        <v>3452</v>
      </c>
      <c r="H802" t="s">
        <v>3</v>
      </c>
      <c r="I802" t="s">
        <v>3</v>
      </c>
      <c r="J802" t="s">
        <v>3</v>
      </c>
      <c r="K802" t="s">
        <v>3</v>
      </c>
      <c r="L802" t="s">
        <v>3</v>
      </c>
    </row>
    <row r="803" spans="1:12">
      <c r="A803" t="s">
        <v>3731</v>
      </c>
      <c r="B803" t="s">
        <v>3736</v>
      </c>
      <c r="C803" t="s">
        <v>3733</v>
      </c>
      <c r="D803" t="s">
        <v>3722</v>
      </c>
      <c r="E803" t="s">
        <v>166</v>
      </c>
      <c r="F803" t="s">
        <v>105</v>
      </c>
      <c r="G803" s="1" t="s">
        <v>3455</v>
      </c>
      <c r="H803" t="s">
        <v>3</v>
      </c>
      <c r="I803" t="s">
        <v>3</v>
      </c>
      <c r="J803" t="s">
        <v>3</v>
      </c>
      <c r="K803" t="s">
        <v>3</v>
      </c>
      <c r="L803" t="s">
        <v>3</v>
      </c>
    </row>
    <row r="804" spans="1:12">
      <c r="A804" t="s">
        <v>3731</v>
      </c>
      <c r="B804" t="s">
        <v>3737</v>
      </c>
      <c r="C804" t="s">
        <v>3733</v>
      </c>
      <c r="D804" t="s">
        <v>3722</v>
      </c>
      <c r="E804" t="s">
        <v>3576</v>
      </c>
      <c r="F804" t="s">
        <v>109</v>
      </c>
      <c r="G804" s="1" t="s">
        <v>1347</v>
      </c>
      <c r="H804" t="s">
        <v>3</v>
      </c>
      <c r="I804" t="s">
        <v>3</v>
      </c>
      <c r="J804" t="s">
        <v>3</v>
      </c>
      <c r="K804" t="s">
        <v>3</v>
      </c>
      <c r="L804" t="s">
        <v>3</v>
      </c>
    </row>
    <row r="805" spans="1:12">
      <c r="A805" t="s">
        <v>3731</v>
      </c>
      <c r="B805" t="s">
        <v>3738</v>
      </c>
      <c r="C805" t="s">
        <v>3733</v>
      </c>
      <c r="D805" t="s">
        <v>3722</v>
      </c>
      <c r="E805" t="s">
        <v>3578</v>
      </c>
      <c r="F805" t="s">
        <v>105</v>
      </c>
      <c r="G805" s="1" t="s">
        <v>1323</v>
      </c>
      <c r="H805" t="s">
        <v>3</v>
      </c>
      <c r="I805" t="s">
        <v>3</v>
      </c>
      <c r="J805" t="s">
        <v>3</v>
      </c>
      <c r="K805" t="s">
        <v>3</v>
      </c>
      <c r="L805" t="s">
        <v>3</v>
      </c>
    </row>
    <row r="806" spans="1:12">
      <c r="A806" t="s">
        <v>3731</v>
      </c>
      <c r="B806" t="s">
        <v>3739</v>
      </c>
      <c r="C806" t="s">
        <v>3733</v>
      </c>
      <c r="D806" t="s">
        <v>3722</v>
      </c>
      <c r="E806" t="s">
        <v>3580</v>
      </c>
      <c r="F806" t="s">
        <v>179</v>
      </c>
      <c r="G806" s="1" t="s">
        <v>3734</v>
      </c>
      <c r="H806" t="s">
        <v>3</v>
      </c>
      <c r="I806" t="s">
        <v>3</v>
      </c>
      <c r="J806" t="s">
        <v>3</v>
      </c>
      <c r="K806" t="s">
        <v>3</v>
      </c>
      <c r="L806" t="s">
        <v>3</v>
      </c>
    </row>
    <row r="807" spans="1:12">
      <c r="A807" t="s">
        <v>3731</v>
      </c>
      <c r="B807" t="s">
        <v>3740</v>
      </c>
      <c r="C807" t="s">
        <v>3733</v>
      </c>
      <c r="D807" t="s">
        <v>3722</v>
      </c>
      <c r="E807" t="s">
        <v>1311</v>
      </c>
      <c r="F807" t="s">
        <v>227</v>
      </c>
      <c r="G807" t="s">
        <v>3</v>
      </c>
      <c r="H807" t="s">
        <v>3</v>
      </c>
      <c r="I807" t="s">
        <v>3</v>
      </c>
      <c r="J807" t="s">
        <v>3</v>
      </c>
      <c r="K807" t="s">
        <v>3</v>
      </c>
      <c r="L807" t="s">
        <v>3</v>
      </c>
    </row>
    <row r="808" spans="1:12">
      <c r="A808" t="s">
        <v>3731</v>
      </c>
      <c r="B808" t="s">
        <v>3741</v>
      </c>
      <c r="C808" t="s">
        <v>3733</v>
      </c>
      <c r="D808" t="s">
        <v>3722</v>
      </c>
      <c r="E808" t="s">
        <v>1313</v>
      </c>
      <c r="F808" t="s">
        <v>112</v>
      </c>
      <c r="G808" t="s">
        <v>3</v>
      </c>
      <c r="H808" t="s">
        <v>3</v>
      </c>
      <c r="I808" t="s">
        <v>3</v>
      </c>
      <c r="J808" t="s">
        <v>3</v>
      </c>
      <c r="K808" t="s">
        <v>3</v>
      </c>
      <c r="L808" t="s">
        <v>3</v>
      </c>
    </row>
    <row r="809" spans="1:12">
      <c r="A809" t="s">
        <v>3742</v>
      </c>
      <c r="B809" t="s">
        <v>3743</v>
      </c>
      <c r="C809" t="s">
        <v>3744</v>
      </c>
      <c r="D809" t="s">
        <v>3745</v>
      </c>
      <c r="E809" t="s">
        <v>1298</v>
      </c>
      <c r="F809" t="s">
        <v>179</v>
      </c>
      <c r="G809" t="s">
        <v>1299</v>
      </c>
      <c r="H809" t="s">
        <v>3</v>
      </c>
      <c r="I809" t="s">
        <v>3</v>
      </c>
      <c r="J809" t="s">
        <v>3</v>
      </c>
      <c r="K809" t="s">
        <v>3</v>
      </c>
      <c r="L809" t="s">
        <v>3</v>
      </c>
    </row>
    <row r="810" spans="1:12">
      <c r="A810" t="s">
        <v>3742</v>
      </c>
      <c r="B810" t="s">
        <v>3746</v>
      </c>
      <c r="C810" t="s">
        <v>3744</v>
      </c>
      <c r="D810" t="s">
        <v>3745</v>
      </c>
      <c r="E810" t="s">
        <v>164</v>
      </c>
      <c r="F810" t="s">
        <v>109</v>
      </c>
      <c r="G810" t="s">
        <v>1301</v>
      </c>
      <c r="H810" t="s">
        <v>3</v>
      </c>
      <c r="I810" t="s">
        <v>3</v>
      </c>
      <c r="J810" t="s">
        <v>3</v>
      </c>
      <c r="K810" t="s">
        <v>3</v>
      </c>
      <c r="L810" t="s">
        <v>3</v>
      </c>
    </row>
    <row r="811" spans="1:12">
      <c r="A811" t="s">
        <v>3742</v>
      </c>
      <c r="B811" t="s">
        <v>3747</v>
      </c>
      <c r="C811" t="s">
        <v>3744</v>
      </c>
      <c r="D811" t="s">
        <v>3745</v>
      </c>
      <c r="E811" t="s">
        <v>166</v>
      </c>
      <c r="F811" t="s">
        <v>105</v>
      </c>
      <c r="G811" s="1" t="s">
        <v>1305</v>
      </c>
      <c r="H811" t="s">
        <v>3</v>
      </c>
      <c r="I811" t="s">
        <v>3</v>
      </c>
      <c r="J811" t="s">
        <v>3</v>
      </c>
      <c r="K811" t="s">
        <v>3</v>
      </c>
      <c r="L811" t="s">
        <v>3</v>
      </c>
    </row>
    <row r="812" spans="1:12">
      <c r="A812" t="s">
        <v>3742</v>
      </c>
      <c r="B812" t="s">
        <v>3748</v>
      </c>
      <c r="C812" t="s">
        <v>3744</v>
      </c>
      <c r="D812" t="s">
        <v>3745</v>
      </c>
      <c r="E812" t="s">
        <v>3749</v>
      </c>
      <c r="F812" t="s">
        <v>109</v>
      </c>
      <c r="G812" t="s">
        <v>1304</v>
      </c>
      <c r="H812" t="s">
        <v>3</v>
      </c>
      <c r="I812" t="s">
        <v>3</v>
      </c>
      <c r="J812" t="s">
        <v>3</v>
      </c>
      <c r="K812" t="s">
        <v>3</v>
      </c>
      <c r="L812" t="s">
        <v>3</v>
      </c>
    </row>
    <row r="813" spans="1:12">
      <c r="A813" t="s">
        <v>3742</v>
      </c>
      <c r="B813" t="s">
        <v>3750</v>
      </c>
      <c r="C813" t="s">
        <v>3744</v>
      </c>
      <c r="D813" t="s">
        <v>3745</v>
      </c>
      <c r="E813" t="s">
        <v>1308</v>
      </c>
      <c r="F813" t="s">
        <v>179</v>
      </c>
      <c r="G813" s="1" t="s">
        <v>1309</v>
      </c>
      <c r="H813" t="s">
        <v>3</v>
      </c>
      <c r="I813" t="s">
        <v>3</v>
      </c>
      <c r="J813" t="s">
        <v>3</v>
      </c>
      <c r="K813" t="s">
        <v>3</v>
      </c>
      <c r="L813" t="s">
        <v>3</v>
      </c>
    </row>
    <row r="814" spans="1:12" s="4" customFormat="1">
      <c r="A814" s="4" t="s">
        <v>3742</v>
      </c>
      <c r="B814" s="4" t="s">
        <v>3751</v>
      </c>
      <c r="C814" s="4" t="s">
        <v>3744</v>
      </c>
      <c r="D814" s="4" t="s">
        <v>3745</v>
      </c>
      <c r="E814" s="4" t="s">
        <v>3752</v>
      </c>
      <c r="F814" s="4" t="s">
        <v>3753</v>
      </c>
      <c r="G814" s="4">
        <v>1</v>
      </c>
      <c r="H814" s="4" t="s">
        <v>3</v>
      </c>
      <c r="I814" s="4" t="s">
        <v>3</v>
      </c>
      <c r="J814" s="4" t="s">
        <v>3</v>
      </c>
      <c r="K814" s="4" t="s">
        <v>3</v>
      </c>
      <c r="L814" s="4" t="s">
        <v>3</v>
      </c>
    </row>
    <row r="815" spans="1:12">
      <c r="A815" t="s">
        <v>3742</v>
      </c>
      <c r="B815" t="s">
        <v>3754</v>
      </c>
      <c r="C815" t="s">
        <v>3744</v>
      </c>
      <c r="D815" t="s">
        <v>3745</v>
      </c>
      <c r="E815" t="s">
        <v>1311</v>
      </c>
      <c r="F815" t="s">
        <v>227</v>
      </c>
      <c r="G815" t="s">
        <v>3</v>
      </c>
      <c r="H815" t="s">
        <v>3</v>
      </c>
      <c r="I815" t="s">
        <v>3</v>
      </c>
      <c r="J815" t="s">
        <v>3</v>
      </c>
      <c r="K815" t="s">
        <v>3</v>
      </c>
      <c r="L815" t="s">
        <v>3</v>
      </c>
    </row>
    <row r="816" spans="1:12">
      <c r="A816" t="s">
        <v>3742</v>
      </c>
      <c r="B816" t="s">
        <v>3755</v>
      </c>
      <c r="C816" t="s">
        <v>3744</v>
      </c>
      <c r="D816" t="s">
        <v>3745</v>
      </c>
      <c r="E816" t="s">
        <v>1313</v>
      </c>
      <c r="F816" t="s">
        <v>112</v>
      </c>
      <c r="G816" t="s">
        <v>3</v>
      </c>
      <c r="H816" t="s">
        <v>3</v>
      </c>
      <c r="I816" t="s">
        <v>3</v>
      </c>
      <c r="J816" t="s">
        <v>3</v>
      </c>
      <c r="K816" t="s">
        <v>3</v>
      </c>
      <c r="L816" t="s">
        <v>3</v>
      </c>
    </row>
    <row r="817" spans="1:12">
      <c r="A817" t="s">
        <v>3756</v>
      </c>
      <c r="B817" t="s">
        <v>3757</v>
      </c>
      <c r="C817" t="s">
        <v>3758</v>
      </c>
      <c r="D817" t="s">
        <v>3759</v>
      </c>
      <c r="E817" t="s">
        <v>3760</v>
      </c>
      <c r="F817" t="s">
        <v>179</v>
      </c>
      <c r="G817" s="6" t="s">
        <v>3761</v>
      </c>
      <c r="H817" t="s">
        <v>3</v>
      </c>
      <c r="I817" t="s">
        <v>3</v>
      </c>
      <c r="J817" t="s">
        <v>3</v>
      </c>
      <c r="K817" t="s">
        <v>3</v>
      </c>
      <c r="L817" t="s">
        <v>3</v>
      </c>
    </row>
    <row r="818" spans="1:12">
      <c r="A818" t="s">
        <v>3756</v>
      </c>
      <c r="B818" t="s">
        <v>3762</v>
      </c>
      <c r="C818" t="s">
        <v>3758</v>
      </c>
      <c r="D818" t="s">
        <v>3759</v>
      </c>
      <c r="E818" t="s">
        <v>1346</v>
      </c>
      <c r="F818" t="s">
        <v>2528</v>
      </c>
      <c r="G818" t="s">
        <v>3</v>
      </c>
      <c r="H818" t="s">
        <v>3</v>
      </c>
      <c r="I818" t="s">
        <v>3</v>
      </c>
      <c r="J818" t="s">
        <v>3</v>
      </c>
      <c r="K818" t="s">
        <v>3</v>
      </c>
      <c r="L818" t="s">
        <v>3</v>
      </c>
    </row>
    <row r="819" spans="1:12">
      <c r="A819" t="s">
        <v>3756</v>
      </c>
      <c r="B819" t="s">
        <v>3763</v>
      </c>
      <c r="C819" t="s">
        <v>3758</v>
      </c>
      <c r="D819" t="s">
        <v>3759</v>
      </c>
      <c r="E819" t="s">
        <v>966</v>
      </c>
      <c r="F819" t="s">
        <v>967</v>
      </c>
      <c r="G819" t="s">
        <v>3</v>
      </c>
      <c r="H819" t="s">
        <v>3</v>
      </c>
      <c r="I819" t="s">
        <v>3</v>
      </c>
      <c r="J819" t="s">
        <v>3</v>
      </c>
      <c r="K819" t="s">
        <v>3</v>
      </c>
      <c r="L819" t="s">
        <v>3</v>
      </c>
    </row>
    <row r="820" spans="1:12">
      <c r="A820" t="s">
        <v>3756</v>
      </c>
      <c r="B820" t="s">
        <v>3764</v>
      </c>
      <c r="C820" t="s">
        <v>3758</v>
      </c>
      <c r="D820" t="s">
        <v>3759</v>
      </c>
      <c r="E820" t="s">
        <v>1351</v>
      </c>
      <c r="F820" t="s">
        <v>105</v>
      </c>
      <c r="G820" t="s">
        <v>3</v>
      </c>
      <c r="H820" t="s">
        <v>3</v>
      </c>
      <c r="I820" t="s">
        <v>3</v>
      </c>
      <c r="J820" t="s">
        <v>3</v>
      </c>
      <c r="K820" t="s">
        <v>3</v>
      </c>
      <c r="L820" t="s">
        <v>3</v>
      </c>
    </row>
    <row r="821" spans="1:12">
      <c r="A821" t="s">
        <v>3756</v>
      </c>
      <c r="B821" t="s">
        <v>3765</v>
      </c>
      <c r="C821" t="s">
        <v>3758</v>
      </c>
      <c r="D821" t="s">
        <v>3759</v>
      </c>
      <c r="E821" t="s">
        <v>3766</v>
      </c>
      <c r="F821" t="s">
        <v>105</v>
      </c>
      <c r="G821" t="s">
        <v>3</v>
      </c>
      <c r="H821" t="s">
        <v>3</v>
      </c>
      <c r="I821" t="s">
        <v>3</v>
      </c>
      <c r="J821" t="s">
        <v>3</v>
      </c>
      <c r="K821" t="s">
        <v>3</v>
      </c>
      <c r="L821" t="s">
        <v>3</v>
      </c>
    </row>
    <row r="822" spans="1:12">
      <c r="A822" t="s">
        <v>3767</v>
      </c>
      <c r="B822" t="s">
        <v>3768</v>
      </c>
      <c r="C822" t="s">
        <v>3769</v>
      </c>
      <c r="D822" t="s">
        <v>3770</v>
      </c>
      <c r="E822" t="s">
        <v>164</v>
      </c>
      <c r="F822" t="s">
        <v>2528</v>
      </c>
      <c r="G822" t="s">
        <v>2529</v>
      </c>
      <c r="H822" t="s">
        <v>3</v>
      </c>
      <c r="I822" t="s">
        <v>3</v>
      </c>
      <c r="J822" t="s">
        <v>3</v>
      </c>
      <c r="K822" t="s">
        <v>3</v>
      </c>
      <c r="L822" t="s">
        <v>3</v>
      </c>
    </row>
    <row r="823" spans="1:12">
      <c r="A823" t="s">
        <v>3767</v>
      </c>
      <c r="B823" t="s">
        <v>3771</v>
      </c>
      <c r="C823" t="s">
        <v>3769</v>
      </c>
      <c r="D823" t="s">
        <v>3770</v>
      </c>
      <c r="E823" t="s">
        <v>1303</v>
      </c>
      <c r="F823" t="s">
        <v>2528</v>
      </c>
      <c r="G823" s="1" t="s">
        <v>3452</v>
      </c>
      <c r="H823" t="s">
        <v>3</v>
      </c>
      <c r="I823" t="s">
        <v>3</v>
      </c>
      <c r="J823" t="s">
        <v>3</v>
      </c>
      <c r="K823" t="s">
        <v>3</v>
      </c>
      <c r="L823" t="s">
        <v>3</v>
      </c>
    </row>
    <row r="824" spans="1:12">
      <c r="A824" t="s">
        <v>3767</v>
      </c>
      <c r="B824" t="s">
        <v>3772</v>
      </c>
      <c r="C824" t="s">
        <v>3769</v>
      </c>
      <c r="D824" t="s">
        <v>3770</v>
      </c>
      <c r="E824" t="s">
        <v>2250</v>
      </c>
      <c r="F824" t="s">
        <v>179</v>
      </c>
      <c r="G824" t="s">
        <v>3</v>
      </c>
      <c r="H824" t="s">
        <v>3</v>
      </c>
      <c r="I824" t="s">
        <v>3</v>
      </c>
      <c r="J824" t="s">
        <v>3</v>
      </c>
      <c r="K824" t="s">
        <v>3</v>
      </c>
      <c r="L824" t="s">
        <v>3</v>
      </c>
    </row>
    <row r="825" spans="1:12">
      <c r="A825" t="s">
        <v>3767</v>
      </c>
      <c r="B825" t="s">
        <v>3773</v>
      </c>
      <c r="C825" t="s">
        <v>3769</v>
      </c>
      <c r="D825" t="s">
        <v>3770</v>
      </c>
      <c r="E825" t="s">
        <v>166</v>
      </c>
      <c r="F825" t="s">
        <v>105</v>
      </c>
      <c r="G825" s="1" t="s">
        <v>1305</v>
      </c>
      <c r="H825" t="s">
        <v>3</v>
      </c>
      <c r="I825" t="s">
        <v>3</v>
      </c>
      <c r="J825" t="s">
        <v>3</v>
      </c>
      <c r="K825" t="s">
        <v>3</v>
      </c>
      <c r="L825" t="s">
        <v>3</v>
      </c>
    </row>
    <row r="826" spans="1:12">
      <c r="A826" t="s">
        <v>3767</v>
      </c>
      <c r="B826" t="s">
        <v>3774</v>
      </c>
      <c r="C826" t="s">
        <v>3769</v>
      </c>
      <c r="D826" t="s">
        <v>3770</v>
      </c>
      <c r="E826" t="s">
        <v>1306</v>
      </c>
      <c r="F826" t="s">
        <v>105</v>
      </c>
      <c r="G826" s="1" t="s">
        <v>3455</v>
      </c>
      <c r="H826" t="s">
        <v>3</v>
      </c>
      <c r="I826" t="s">
        <v>3</v>
      </c>
      <c r="J826" t="s">
        <v>3</v>
      </c>
      <c r="K826" t="s">
        <v>3</v>
      </c>
      <c r="L826" t="s">
        <v>3</v>
      </c>
    </row>
    <row r="827" spans="1:12">
      <c r="A827" t="s">
        <v>3767</v>
      </c>
      <c r="B827" t="s">
        <v>3775</v>
      </c>
      <c r="C827" t="s">
        <v>3769</v>
      </c>
      <c r="D827" t="s">
        <v>3770</v>
      </c>
      <c r="E827" t="s">
        <v>3776</v>
      </c>
      <c r="F827" t="s">
        <v>112</v>
      </c>
      <c r="G827" s="1" t="s">
        <v>3777</v>
      </c>
      <c r="H827" t="s">
        <v>3</v>
      </c>
      <c r="I827" t="s">
        <v>3</v>
      </c>
      <c r="J827" t="s">
        <v>3</v>
      </c>
      <c r="K827" t="s">
        <v>3</v>
      </c>
      <c r="L827" t="s">
        <v>3</v>
      </c>
    </row>
    <row r="828" spans="1:12">
      <c r="D828" t="s">
        <v>3770</v>
      </c>
      <c r="E828" s="4" t="s">
        <v>3778</v>
      </c>
      <c r="F828" t="s">
        <v>112</v>
      </c>
      <c r="G828" s="4" t="s">
        <v>3779</v>
      </c>
    </row>
    <row r="829" spans="1:12">
      <c r="A829" t="s">
        <v>3767</v>
      </c>
      <c r="B829" t="s">
        <v>3780</v>
      </c>
      <c r="C829" t="s">
        <v>3769</v>
      </c>
      <c r="D829" t="s">
        <v>3770</v>
      </c>
      <c r="E829" t="s">
        <v>301</v>
      </c>
      <c r="F829" t="s">
        <v>179</v>
      </c>
      <c r="G829" t="s">
        <v>3</v>
      </c>
      <c r="H829" t="s">
        <v>3</v>
      </c>
      <c r="I829" t="s">
        <v>3</v>
      </c>
      <c r="J829" t="s">
        <v>3</v>
      </c>
      <c r="K829" t="s">
        <v>3</v>
      </c>
      <c r="L829" t="s">
        <v>3</v>
      </c>
    </row>
    <row r="830" spans="1:12">
      <c r="A830" t="s">
        <v>3781</v>
      </c>
      <c r="B830" t="s">
        <v>3782</v>
      </c>
      <c r="C830" t="s">
        <v>3783</v>
      </c>
      <c r="D830" t="s">
        <v>3770</v>
      </c>
      <c r="E830" t="s">
        <v>164</v>
      </c>
      <c r="F830" t="s">
        <v>2528</v>
      </c>
      <c r="G830" t="s">
        <v>2529</v>
      </c>
      <c r="H830" t="s">
        <v>3</v>
      </c>
      <c r="I830" t="s">
        <v>3</v>
      </c>
      <c r="J830" t="s">
        <v>3</v>
      </c>
      <c r="K830" t="s">
        <v>3</v>
      </c>
      <c r="L830" t="s">
        <v>3</v>
      </c>
    </row>
    <row r="831" spans="1:12">
      <c r="A831" t="s">
        <v>3781</v>
      </c>
      <c r="B831" t="s">
        <v>3784</v>
      </c>
      <c r="C831" t="s">
        <v>3783</v>
      </c>
      <c r="D831" t="s">
        <v>3770</v>
      </c>
      <c r="E831" t="s">
        <v>1303</v>
      </c>
      <c r="F831" t="s">
        <v>2528</v>
      </c>
      <c r="G831" s="1" t="s">
        <v>3452</v>
      </c>
      <c r="H831" t="s">
        <v>3</v>
      </c>
      <c r="I831" t="s">
        <v>3</v>
      </c>
      <c r="J831" t="s">
        <v>3</v>
      </c>
      <c r="K831" t="s">
        <v>3</v>
      </c>
      <c r="L831" t="s">
        <v>3</v>
      </c>
    </row>
    <row r="832" spans="1:12">
      <c r="A832" t="s">
        <v>3781</v>
      </c>
      <c r="B832" t="s">
        <v>3785</v>
      </c>
      <c r="C832" t="s">
        <v>3783</v>
      </c>
      <c r="D832" t="s">
        <v>3770</v>
      </c>
      <c r="E832" t="s">
        <v>2250</v>
      </c>
      <c r="F832" t="s">
        <v>179</v>
      </c>
      <c r="G832" t="s">
        <v>3</v>
      </c>
      <c r="H832" t="s">
        <v>3</v>
      </c>
      <c r="I832" t="s">
        <v>3</v>
      </c>
      <c r="J832" t="s">
        <v>3</v>
      </c>
      <c r="K832" t="s">
        <v>3</v>
      </c>
      <c r="L832" t="s">
        <v>3</v>
      </c>
    </row>
    <row r="833" spans="1:12">
      <c r="A833" t="s">
        <v>3781</v>
      </c>
      <c r="B833" t="s">
        <v>3786</v>
      </c>
      <c r="C833" t="s">
        <v>3783</v>
      </c>
      <c r="D833" t="s">
        <v>3770</v>
      </c>
      <c r="E833" t="s">
        <v>166</v>
      </c>
      <c r="F833" t="s">
        <v>105</v>
      </c>
      <c r="G833" s="1" t="s">
        <v>1305</v>
      </c>
      <c r="H833" t="s">
        <v>3</v>
      </c>
      <c r="I833" t="s">
        <v>3</v>
      </c>
      <c r="J833" t="s">
        <v>3</v>
      </c>
      <c r="K833" t="s">
        <v>3</v>
      </c>
      <c r="L833" t="s">
        <v>3</v>
      </c>
    </row>
    <row r="834" spans="1:12">
      <c r="A834" t="s">
        <v>3781</v>
      </c>
      <c r="B834" t="s">
        <v>3787</v>
      </c>
      <c r="C834" t="s">
        <v>3783</v>
      </c>
      <c r="D834" t="s">
        <v>3770</v>
      </c>
      <c r="E834" t="s">
        <v>1306</v>
      </c>
      <c r="F834" t="s">
        <v>105</v>
      </c>
      <c r="G834" s="1" t="s">
        <v>3455</v>
      </c>
      <c r="H834" t="s">
        <v>3</v>
      </c>
      <c r="I834" t="s">
        <v>3</v>
      </c>
      <c r="J834" t="s">
        <v>3</v>
      </c>
      <c r="K834" t="s">
        <v>3</v>
      </c>
      <c r="L834" t="s">
        <v>3</v>
      </c>
    </row>
    <row r="835" spans="1:12">
      <c r="D835" t="s">
        <v>3770</v>
      </c>
      <c r="E835" t="s">
        <v>3776</v>
      </c>
      <c r="F835" t="s">
        <v>112</v>
      </c>
      <c r="G835" s="1" t="s">
        <v>3788</v>
      </c>
    </row>
    <row r="836" spans="1:12">
      <c r="A836" t="s">
        <v>3781</v>
      </c>
      <c r="B836" t="s">
        <v>3789</v>
      </c>
      <c r="C836" t="s">
        <v>3783</v>
      </c>
      <c r="D836" t="s">
        <v>3770</v>
      </c>
      <c r="E836" s="4" t="s">
        <v>3778</v>
      </c>
      <c r="F836" t="s">
        <v>112</v>
      </c>
      <c r="G836" t="s">
        <v>3790</v>
      </c>
      <c r="H836" t="s">
        <v>3</v>
      </c>
      <c r="I836" t="s">
        <v>3</v>
      </c>
      <c r="J836" t="s">
        <v>3</v>
      </c>
      <c r="K836" t="s">
        <v>3</v>
      </c>
      <c r="L836" t="s">
        <v>3</v>
      </c>
    </row>
    <row r="837" spans="1:12">
      <c r="A837" t="s">
        <v>3781</v>
      </c>
      <c r="B837" t="s">
        <v>3791</v>
      </c>
      <c r="C837" t="s">
        <v>3783</v>
      </c>
      <c r="D837" t="s">
        <v>3770</v>
      </c>
      <c r="E837" t="s">
        <v>301</v>
      </c>
      <c r="F837" t="s">
        <v>179</v>
      </c>
      <c r="G837" t="s">
        <v>3</v>
      </c>
      <c r="H837" t="s">
        <v>3</v>
      </c>
      <c r="I837" t="s">
        <v>3</v>
      </c>
      <c r="J837" t="s">
        <v>3</v>
      </c>
      <c r="K837" t="s">
        <v>3</v>
      </c>
      <c r="L837" t="s">
        <v>3</v>
      </c>
    </row>
    <row r="838" spans="1:12">
      <c r="A838" t="s">
        <v>3792</v>
      </c>
      <c r="B838" t="s">
        <v>3793</v>
      </c>
      <c r="C838" t="s">
        <v>3794</v>
      </c>
      <c r="D838" t="s">
        <v>3795</v>
      </c>
      <c r="E838" t="s">
        <v>164</v>
      </c>
      <c r="F838" t="s">
        <v>2528</v>
      </c>
      <c r="G838" s="1" t="s">
        <v>3452</v>
      </c>
      <c r="H838" t="s">
        <v>3</v>
      </c>
      <c r="I838" t="s">
        <v>3</v>
      </c>
      <c r="J838" t="s">
        <v>3</v>
      </c>
      <c r="K838" t="s">
        <v>3</v>
      </c>
      <c r="L838" t="s">
        <v>3</v>
      </c>
    </row>
    <row r="839" spans="1:12">
      <c r="A839" t="s">
        <v>3792</v>
      </c>
      <c r="B839" t="s">
        <v>3796</v>
      </c>
      <c r="C839" t="s">
        <v>3794</v>
      </c>
      <c r="D839" t="s">
        <v>3795</v>
      </c>
      <c r="E839" t="s">
        <v>1303</v>
      </c>
      <c r="F839" t="s">
        <v>2528</v>
      </c>
      <c r="G839" s="1" t="s">
        <v>1373</v>
      </c>
      <c r="H839" t="s">
        <v>3</v>
      </c>
      <c r="I839" t="s">
        <v>3</v>
      </c>
      <c r="J839" t="s">
        <v>3</v>
      </c>
      <c r="K839" t="s">
        <v>3</v>
      </c>
      <c r="L839" t="s">
        <v>3</v>
      </c>
    </row>
    <row r="840" spans="1:12">
      <c r="A840" t="s">
        <v>3792</v>
      </c>
      <c r="B840" t="s">
        <v>3797</v>
      </c>
      <c r="C840" t="s">
        <v>3794</v>
      </c>
      <c r="D840" t="s">
        <v>3795</v>
      </c>
      <c r="E840" t="s">
        <v>2250</v>
      </c>
      <c r="F840" t="s">
        <v>179</v>
      </c>
      <c r="G840" s="1"/>
      <c r="H840" t="s">
        <v>3</v>
      </c>
      <c r="I840" t="s">
        <v>3</v>
      </c>
      <c r="J840" t="s">
        <v>3</v>
      </c>
      <c r="K840" t="s">
        <v>3</v>
      </c>
      <c r="L840" t="s">
        <v>3</v>
      </c>
    </row>
    <row r="841" spans="1:12">
      <c r="A841" t="s">
        <v>3792</v>
      </c>
      <c r="B841" t="s">
        <v>3798</v>
      </c>
      <c r="C841" t="s">
        <v>3794</v>
      </c>
      <c r="D841" t="s">
        <v>3795</v>
      </c>
      <c r="E841" t="s">
        <v>166</v>
      </c>
      <c r="F841" t="s">
        <v>105</v>
      </c>
      <c r="G841" s="1" t="s">
        <v>3455</v>
      </c>
      <c r="H841" t="s">
        <v>3</v>
      </c>
      <c r="I841" t="s">
        <v>3</v>
      </c>
      <c r="J841" t="s">
        <v>3</v>
      </c>
      <c r="K841" t="s">
        <v>3</v>
      </c>
      <c r="L841" t="s">
        <v>3</v>
      </c>
    </row>
    <row r="842" spans="1:12">
      <c r="A842" t="s">
        <v>3792</v>
      </c>
      <c r="B842" t="s">
        <v>3799</v>
      </c>
      <c r="C842" t="s">
        <v>3794</v>
      </c>
      <c r="D842" t="s">
        <v>3795</v>
      </c>
      <c r="E842" t="s">
        <v>1306</v>
      </c>
      <c r="F842" t="s">
        <v>105</v>
      </c>
      <c r="G842" s="1" t="s">
        <v>1374</v>
      </c>
      <c r="H842" t="s">
        <v>3</v>
      </c>
      <c r="I842" t="s">
        <v>3</v>
      </c>
      <c r="J842" t="s">
        <v>3</v>
      </c>
      <c r="K842" t="s">
        <v>3</v>
      </c>
      <c r="L842" t="s">
        <v>3</v>
      </c>
    </row>
    <row r="843" spans="1:12">
      <c r="A843" t="s">
        <v>3792</v>
      </c>
      <c r="B843" t="s">
        <v>3800</v>
      </c>
      <c r="C843" t="s">
        <v>3794</v>
      </c>
      <c r="D843" t="s">
        <v>3795</v>
      </c>
      <c r="E843" t="s">
        <v>3801</v>
      </c>
      <c r="F843" t="s">
        <v>112</v>
      </c>
      <c r="G843" s="1" t="s">
        <v>3802</v>
      </c>
      <c r="H843" t="s">
        <v>3</v>
      </c>
      <c r="I843" t="s">
        <v>3</v>
      </c>
      <c r="J843" t="s">
        <v>3</v>
      </c>
      <c r="K843" t="s">
        <v>3</v>
      </c>
      <c r="L843" t="s">
        <v>3</v>
      </c>
    </row>
    <row r="844" spans="1:12">
      <c r="A844" t="s">
        <v>3792</v>
      </c>
      <c r="B844" t="s">
        <v>3803</v>
      </c>
      <c r="C844" t="s">
        <v>3794</v>
      </c>
      <c r="D844" t="s">
        <v>3795</v>
      </c>
      <c r="E844" t="s">
        <v>301</v>
      </c>
      <c r="F844" t="s">
        <v>179</v>
      </c>
      <c r="G844" t="s">
        <v>3</v>
      </c>
      <c r="H844" t="s">
        <v>3</v>
      </c>
      <c r="I844" t="s">
        <v>3</v>
      </c>
      <c r="J844" t="s">
        <v>3</v>
      </c>
      <c r="K844" t="s">
        <v>3</v>
      </c>
      <c r="L844" t="s">
        <v>3</v>
      </c>
    </row>
    <row r="845" spans="1:12">
      <c r="A845" t="s">
        <v>3804</v>
      </c>
      <c r="B845" t="s">
        <v>3805</v>
      </c>
      <c r="C845" t="s">
        <v>3806</v>
      </c>
      <c r="D845" t="s">
        <v>3807</v>
      </c>
      <c r="E845" t="s">
        <v>164</v>
      </c>
      <c r="F845" t="s">
        <v>2528</v>
      </c>
      <c r="G845" s="1" t="s">
        <v>1373</v>
      </c>
      <c r="H845" t="s">
        <v>3</v>
      </c>
      <c r="I845" t="s">
        <v>3</v>
      </c>
      <c r="J845" t="s">
        <v>3</v>
      </c>
      <c r="K845" t="s">
        <v>3</v>
      </c>
      <c r="L845" t="s">
        <v>3</v>
      </c>
    </row>
    <row r="846" spans="1:12">
      <c r="A846" t="s">
        <v>3804</v>
      </c>
      <c r="B846" t="s">
        <v>3808</v>
      </c>
      <c r="C846" t="s">
        <v>3806</v>
      </c>
      <c r="D846" t="s">
        <v>3807</v>
      </c>
      <c r="E846" t="s">
        <v>1303</v>
      </c>
      <c r="F846" t="s">
        <v>2528</v>
      </c>
      <c r="G846" s="1" t="s">
        <v>1347</v>
      </c>
      <c r="H846" t="s">
        <v>3</v>
      </c>
      <c r="I846" t="s">
        <v>3</v>
      </c>
      <c r="J846" t="s">
        <v>3</v>
      </c>
      <c r="K846" t="s">
        <v>3</v>
      </c>
      <c r="L846" t="s">
        <v>3</v>
      </c>
    </row>
    <row r="847" spans="1:12">
      <c r="A847" t="s">
        <v>3804</v>
      </c>
      <c r="B847" t="s">
        <v>3809</v>
      </c>
      <c r="C847" t="s">
        <v>3806</v>
      </c>
      <c r="D847" t="s">
        <v>3807</v>
      </c>
      <c r="E847" t="s">
        <v>2250</v>
      </c>
      <c r="F847" t="s">
        <v>179</v>
      </c>
      <c r="G847" t="s">
        <v>3</v>
      </c>
      <c r="H847" t="s">
        <v>3</v>
      </c>
      <c r="I847" t="s">
        <v>3</v>
      </c>
      <c r="J847" t="s">
        <v>3</v>
      </c>
      <c r="K847" t="s">
        <v>3</v>
      </c>
      <c r="L847" t="s">
        <v>3</v>
      </c>
    </row>
    <row r="848" spans="1:12">
      <c r="A848" t="s">
        <v>3804</v>
      </c>
      <c r="B848" t="s">
        <v>3810</v>
      </c>
      <c r="C848" t="s">
        <v>3806</v>
      </c>
      <c r="D848" t="s">
        <v>3807</v>
      </c>
      <c r="E848" t="s">
        <v>166</v>
      </c>
      <c r="F848" t="s">
        <v>105</v>
      </c>
      <c r="G848" s="1" t="s">
        <v>1374</v>
      </c>
      <c r="H848" t="s">
        <v>3</v>
      </c>
      <c r="I848" t="s">
        <v>3</v>
      </c>
      <c r="J848" t="s">
        <v>3</v>
      </c>
      <c r="K848" t="s">
        <v>3</v>
      </c>
      <c r="L848" t="s">
        <v>3</v>
      </c>
    </row>
    <row r="849" spans="1:12">
      <c r="A849" t="s">
        <v>3804</v>
      </c>
      <c r="B849" t="s">
        <v>3811</v>
      </c>
      <c r="C849" t="s">
        <v>3806</v>
      </c>
      <c r="D849" t="s">
        <v>3807</v>
      </c>
      <c r="E849" t="s">
        <v>1306</v>
      </c>
      <c r="F849" t="s">
        <v>105</v>
      </c>
      <c r="G849" s="1" t="s">
        <v>1323</v>
      </c>
      <c r="H849" t="s">
        <v>3</v>
      </c>
      <c r="I849" t="s">
        <v>3</v>
      </c>
      <c r="J849" t="s">
        <v>3</v>
      </c>
      <c r="K849" t="s">
        <v>3</v>
      </c>
      <c r="L849" t="s">
        <v>3</v>
      </c>
    </row>
    <row r="850" spans="1:12">
      <c r="A850" t="s">
        <v>3804</v>
      </c>
      <c r="B850" t="s">
        <v>3812</v>
      </c>
      <c r="C850" t="s">
        <v>3806</v>
      </c>
      <c r="D850" t="s">
        <v>3807</v>
      </c>
      <c r="E850" t="s">
        <v>3801</v>
      </c>
      <c r="F850" t="s">
        <v>112</v>
      </c>
      <c r="G850" s="1" t="s">
        <v>3813</v>
      </c>
      <c r="H850" t="s">
        <v>3</v>
      </c>
      <c r="I850" t="s">
        <v>3</v>
      </c>
      <c r="J850" t="s">
        <v>3</v>
      </c>
      <c r="K850" t="s">
        <v>3</v>
      </c>
      <c r="L850" t="s">
        <v>3</v>
      </c>
    </row>
    <row r="851" spans="1:12">
      <c r="A851" t="s">
        <v>3804</v>
      </c>
      <c r="B851" t="s">
        <v>3814</v>
      </c>
      <c r="C851" t="s">
        <v>3806</v>
      </c>
      <c r="D851" t="s">
        <v>3807</v>
      </c>
      <c r="E851" t="s">
        <v>301</v>
      </c>
      <c r="F851" t="s">
        <v>179</v>
      </c>
      <c r="G851" t="s">
        <v>3</v>
      </c>
      <c r="H851" t="s">
        <v>3</v>
      </c>
      <c r="I851" t="s">
        <v>3</v>
      </c>
      <c r="J851" t="s">
        <v>3</v>
      </c>
      <c r="K851" t="s">
        <v>3</v>
      </c>
      <c r="L851" t="s">
        <v>3</v>
      </c>
    </row>
    <row r="852" spans="1:12">
      <c r="A852" t="s">
        <v>3815</v>
      </c>
      <c r="B852" t="s">
        <v>3816</v>
      </c>
      <c r="C852" t="s">
        <v>3817</v>
      </c>
      <c r="D852" t="s">
        <v>3807</v>
      </c>
      <c r="E852" t="s">
        <v>164</v>
      </c>
      <c r="F852" t="s">
        <v>2528</v>
      </c>
      <c r="G852" s="1" t="s">
        <v>1373</v>
      </c>
      <c r="H852" t="s">
        <v>3</v>
      </c>
      <c r="I852" t="s">
        <v>3</v>
      </c>
      <c r="J852" t="s">
        <v>3</v>
      </c>
      <c r="K852" t="s">
        <v>3</v>
      </c>
      <c r="L852" t="s">
        <v>3</v>
      </c>
    </row>
    <row r="853" spans="1:12">
      <c r="A853" t="s">
        <v>3815</v>
      </c>
      <c r="B853" t="s">
        <v>3818</v>
      </c>
      <c r="C853" t="s">
        <v>3817</v>
      </c>
      <c r="D853" t="s">
        <v>3807</v>
      </c>
      <c r="E853" t="s">
        <v>1303</v>
      </c>
      <c r="F853" t="s">
        <v>2528</v>
      </c>
      <c r="G853" s="1" t="s">
        <v>1347</v>
      </c>
      <c r="H853" t="s">
        <v>3</v>
      </c>
      <c r="I853" t="s">
        <v>3</v>
      </c>
      <c r="J853" t="s">
        <v>3</v>
      </c>
      <c r="K853" t="s">
        <v>3</v>
      </c>
      <c r="L853" t="s">
        <v>3</v>
      </c>
    </row>
    <row r="854" spans="1:12">
      <c r="A854" t="s">
        <v>3815</v>
      </c>
      <c r="B854" t="s">
        <v>3819</v>
      </c>
      <c r="C854" t="s">
        <v>3817</v>
      </c>
      <c r="D854" t="s">
        <v>3807</v>
      </c>
      <c r="E854" t="s">
        <v>2250</v>
      </c>
      <c r="F854" t="s">
        <v>179</v>
      </c>
      <c r="G854" t="s">
        <v>3</v>
      </c>
      <c r="H854" t="s">
        <v>3</v>
      </c>
      <c r="I854" t="s">
        <v>3</v>
      </c>
      <c r="J854" t="s">
        <v>3</v>
      </c>
      <c r="K854" t="s">
        <v>3</v>
      </c>
      <c r="L854" t="s">
        <v>3</v>
      </c>
    </row>
    <row r="855" spans="1:12">
      <c r="A855" t="s">
        <v>3815</v>
      </c>
      <c r="B855" t="s">
        <v>3820</v>
      </c>
      <c r="C855" t="s">
        <v>3817</v>
      </c>
      <c r="D855" t="s">
        <v>3807</v>
      </c>
      <c r="E855" t="s">
        <v>166</v>
      </c>
      <c r="F855" t="s">
        <v>105</v>
      </c>
      <c r="G855" s="1" t="s">
        <v>1374</v>
      </c>
      <c r="H855" t="s">
        <v>3</v>
      </c>
      <c r="I855" t="s">
        <v>3</v>
      </c>
      <c r="J855" t="s">
        <v>3</v>
      </c>
      <c r="K855" t="s">
        <v>3</v>
      </c>
      <c r="L855" t="s">
        <v>3</v>
      </c>
    </row>
    <row r="856" spans="1:12">
      <c r="A856" t="s">
        <v>3815</v>
      </c>
      <c r="B856" t="s">
        <v>3821</v>
      </c>
      <c r="C856" t="s">
        <v>3817</v>
      </c>
      <c r="D856" t="s">
        <v>3807</v>
      </c>
      <c r="E856" t="s">
        <v>1306</v>
      </c>
      <c r="F856" t="s">
        <v>105</v>
      </c>
      <c r="G856" s="1" t="s">
        <v>1323</v>
      </c>
      <c r="H856" t="s">
        <v>3</v>
      </c>
      <c r="I856" t="s">
        <v>3</v>
      </c>
      <c r="J856" t="s">
        <v>3</v>
      </c>
      <c r="K856" t="s">
        <v>3</v>
      </c>
      <c r="L856" t="s">
        <v>3</v>
      </c>
    </row>
    <row r="857" spans="1:12">
      <c r="A857" t="s">
        <v>3815</v>
      </c>
      <c r="B857" t="s">
        <v>3822</v>
      </c>
      <c r="C857" t="s">
        <v>3817</v>
      </c>
      <c r="D857" t="s">
        <v>3807</v>
      </c>
      <c r="E857" t="s">
        <v>3801</v>
      </c>
      <c r="F857" t="s">
        <v>112</v>
      </c>
      <c r="G857" s="1" t="s">
        <v>3823</v>
      </c>
      <c r="H857" t="s">
        <v>3</v>
      </c>
      <c r="I857" t="s">
        <v>3</v>
      </c>
      <c r="J857" t="s">
        <v>3</v>
      </c>
      <c r="K857" t="s">
        <v>3</v>
      </c>
      <c r="L857" t="s">
        <v>3</v>
      </c>
    </row>
    <row r="858" spans="1:12">
      <c r="A858" t="s">
        <v>3815</v>
      </c>
      <c r="B858" t="s">
        <v>3824</v>
      </c>
      <c r="C858" t="s">
        <v>3817</v>
      </c>
      <c r="D858" t="s">
        <v>3807</v>
      </c>
      <c r="E858" t="s">
        <v>301</v>
      </c>
      <c r="F858" t="s">
        <v>179</v>
      </c>
      <c r="G858" t="s">
        <v>3</v>
      </c>
      <c r="H858" t="s">
        <v>3</v>
      </c>
      <c r="I858" t="s">
        <v>3</v>
      </c>
      <c r="J858" t="s">
        <v>3</v>
      </c>
      <c r="K858" t="s">
        <v>3</v>
      </c>
      <c r="L858" t="s">
        <v>3</v>
      </c>
    </row>
    <row r="859" spans="1:12">
      <c r="A859" t="s">
        <v>3825</v>
      </c>
      <c r="B859" t="s">
        <v>3826</v>
      </c>
      <c r="C859" t="s">
        <v>3827</v>
      </c>
      <c r="D859" t="s">
        <v>3807</v>
      </c>
      <c r="E859" t="s">
        <v>164</v>
      </c>
      <c r="F859" t="s">
        <v>2528</v>
      </c>
      <c r="G859" s="1" t="s">
        <v>1373</v>
      </c>
      <c r="H859" t="s">
        <v>3</v>
      </c>
      <c r="I859" t="s">
        <v>3</v>
      </c>
      <c r="J859" t="s">
        <v>3</v>
      </c>
      <c r="K859" t="s">
        <v>3</v>
      </c>
      <c r="L859" t="s">
        <v>3</v>
      </c>
    </row>
    <row r="860" spans="1:12">
      <c r="A860" t="s">
        <v>3825</v>
      </c>
      <c r="B860" t="s">
        <v>3828</v>
      </c>
      <c r="C860" t="s">
        <v>3827</v>
      </c>
      <c r="D860" t="s">
        <v>3807</v>
      </c>
      <c r="E860" t="s">
        <v>1303</v>
      </c>
      <c r="F860" t="s">
        <v>2528</v>
      </c>
      <c r="G860" s="1" t="s">
        <v>1347</v>
      </c>
      <c r="H860" t="s">
        <v>3</v>
      </c>
      <c r="I860" t="s">
        <v>3</v>
      </c>
      <c r="J860" t="s">
        <v>3</v>
      </c>
      <c r="K860" t="s">
        <v>3</v>
      </c>
      <c r="L860" t="s">
        <v>3</v>
      </c>
    </row>
    <row r="861" spans="1:12">
      <c r="A861" t="s">
        <v>3825</v>
      </c>
      <c r="B861" t="s">
        <v>3829</v>
      </c>
      <c r="C861" t="s">
        <v>3827</v>
      </c>
      <c r="D861" t="s">
        <v>3807</v>
      </c>
      <c r="E861" t="s">
        <v>2250</v>
      </c>
      <c r="F861" t="s">
        <v>179</v>
      </c>
      <c r="G861" t="s">
        <v>3</v>
      </c>
      <c r="H861" t="s">
        <v>3</v>
      </c>
      <c r="I861" t="s">
        <v>3</v>
      </c>
      <c r="J861" t="s">
        <v>3</v>
      </c>
      <c r="K861" t="s">
        <v>3</v>
      </c>
      <c r="L861" t="s">
        <v>3</v>
      </c>
    </row>
    <row r="862" spans="1:12">
      <c r="A862" t="s">
        <v>3825</v>
      </c>
      <c r="B862" t="s">
        <v>3830</v>
      </c>
      <c r="C862" t="s">
        <v>3827</v>
      </c>
      <c r="D862" t="s">
        <v>3807</v>
      </c>
      <c r="E862" t="s">
        <v>166</v>
      </c>
      <c r="F862" t="s">
        <v>105</v>
      </c>
      <c r="G862" s="1" t="s">
        <v>1374</v>
      </c>
      <c r="H862" t="s">
        <v>3</v>
      </c>
      <c r="I862" t="s">
        <v>3</v>
      </c>
      <c r="J862" t="s">
        <v>3</v>
      </c>
      <c r="K862" t="s">
        <v>3</v>
      </c>
      <c r="L862" t="s">
        <v>3</v>
      </c>
    </row>
    <row r="863" spans="1:12">
      <c r="A863" t="s">
        <v>3825</v>
      </c>
      <c r="B863" t="s">
        <v>3831</v>
      </c>
      <c r="C863" t="s">
        <v>3827</v>
      </c>
      <c r="D863" t="s">
        <v>3807</v>
      </c>
      <c r="E863" t="s">
        <v>1306</v>
      </c>
      <c r="F863" t="s">
        <v>105</v>
      </c>
      <c r="G863" s="1" t="s">
        <v>1323</v>
      </c>
      <c r="H863" t="s">
        <v>3</v>
      </c>
      <c r="I863" t="s">
        <v>3</v>
      </c>
      <c r="J863" t="s">
        <v>3</v>
      </c>
      <c r="K863" t="s">
        <v>3</v>
      </c>
      <c r="L863" t="s">
        <v>3</v>
      </c>
    </row>
    <row r="864" spans="1:12">
      <c r="A864" t="s">
        <v>3825</v>
      </c>
      <c r="B864" t="s">
        <v>3832</v>
      </c>
      <c r="C864" t="s">
        <v>3827</v>
      </c>
      <c r="D864" t="s">
        <v>3807</v>
      </c>
      <c r="E864" t="s">
        <v>3801</v>
      </c>
      <c r="F864" t="s">
        <v>112</v>
      </c>
      <c r="G864" s="1" t="s">
        <v>3833</v>
      </c>
      <c r="H864" t="s">
        <v>3</v>
      </c>
      <c r="I864" t="s">
        <v>3</v>
      </c>
      <c r="J864" t="s">
        <v>3</v>
      </c>
      <c r="K864" t="s">
        <v>3</v>
      </c>
      <c r="L864" t="s">
        <v>3</v>
      </c>
    </row>
    <row r="865" spans="1:12">
      <c r="A865" t="s">
        <v>3825</v>
      </c>
      <c r="B865" t="s">
        <v>3834</v>
      </c>
      <c r="C865" t="s">
        <v>3827</v>
      </c>
      <c r="D865" t="s">
        <v>3807</v>
      </c>
      <c r="E865" t="s">
        <v>301</v>
      </c>
      <c r="F865" t="s">
        <v>179</v>
      </c>
      <c r="G865" t="s">
        <v>3</v>
      </c>
      <c r="H865" t="s">
        <v>3</v>
      </c>
      <c r="I865" t="s">
        <v>3</v>
      </c>
      <c r="J865" t="s">
        <v>3</v>
      </c>
      <c r="K865" t="s">
        <v>3</v>
      </c>
      <c r="L865" t="s">
        <v>3</v>
      </c>
    </row>
    <row r="866" spans="1:12">
      <c r="A866" t="s">
        <v>3835</v>
      </c>
      <c r="B866" t="s">
        <v>3836</v>
      </c>
      <c r="C866" t="s">
        <v>3837</v>
      </c>
      <c r="D866" t="s">
        <v>3807</v>
      </c>
      <c r="E866" t="s">
        <v>164</v>
      </c>
      <c r="F866" t="s">
        <v>2528</v>
      </c>
      <c r="G866" s="1" t="s">
        <v>1373</v>
      </c>
      <c r="H866" t="s">
        <v>3</v>
      </c>
      <c r="I866" t="s">
        <v>3</v>
      </c>
      <c r="J866" t="s">
        <v>3</v>
      </c>
      <c r="K866" t="s">
        <v>3</v>
      </c>
      <c r="L866" t="s">
        <v>3</v>
      </c>
    </row>
    <row r="867" spans="1:12">
      <c r="A867" t="s">
        <v>3835</v>
      </c>
      <c r="B867" t="s">
        <v>3838</v>
      </c>
      <c r="C867" t="s">
        <v>3837</v>
      </c>
      <c r="D867" t="s">
        <v>3807</v>
      </c>
      <c r="E867" t="s">
        <v>1303</v>
      </c>
      <c r="F867" t="s">
        <v>2528</v>
      </c>
      <c r="G867" s="1" t="s">
        <v>1347</v>
      </c>
      <c r="H867" t="s">
        <v>3</v>
      </c>
      <c r="I867" t="s">
        <v>3</v>
      </c>
      <c r="J867" t="s">
        <v>3</v>
      </c>
      <c r="K867" t="s">
        <v>3</v>
      </c>
      <c r="L867" t="s">
        <v>3</v>
      </c>
    </row>
    <row r="868" spans="1:12">
      <c r="A868" t="s">
        <v>3835</v>
      </c>
      <c r="B868" t="s">
        <v>3839</v>
      </c>
      <c r="C868" t="s">
        <v>3837</v>
      </c>
      <c r="D868" t="s">
        <v>3807</v>
      </c>
      <c r="E868" t="s">
        <v>2250</v>
      </c>
      <c r="F868" t="s">
        <v>179</v>
      </c>
      <c r="G868" t="s">
        <v>3</v>
      </c>
      <c r="H868" t="s">
        <v>3</v>
      </c>
      <c r="I868" t="s">
        <v>3</v>
      </c>
      <c r="J868" t="s">
        <v>3</v>
      </c>
      <c r="K868" t="s">
        <v>3</v>
      </c>
      <c r="L868" t="s">
        <v>3</v>
      </c>
    </row>
    <row r="869" spans="1:12">
      <c r="A869" t="s">
        <v>3835</v>
      </c>
      <c r="B869" t="s">
        <v>3840</v>
      </c>
      <c r="C869" t="s">
        <v>3837</v>
      </c>
      <c r="D869" t="s">
        <v>3807</v>
      </c>
      <c r="E869" t="s">
        <v>166</v>
      </c>
      <c r="F869" t="s">
        <v>105</v>
      </c>
      <c r="G869" s="1" t="s">
        <v>1374</v>
      </c>
      <c r="H869" t="s">
        <v>3</v>
      </c>
      <c r="I869" t="s">
        <v>3</v>
      </c>
      <c r="J869" t="s">
        <v>3</v>
      </c>
      <c r="K869" t="s">
        <v>3</v>
      </c>
      <c r="L869" t="s">
        <v>3</v>
      </c>
    </row>
    <row r="870" spans="1:12">
      <c r="A870" t="s">
        <v>3835</v>
      </c>
      <c r="B870" t="s">
        <v>3841</v>
      </c>
      <c r="C870" t="s">
        <v>3837</v>
      </c>
      <c r="D870" t="s">
        <v>3807</v>
      </c>
      <c r="E870" t="s">
        <v>1306</v>
      </c>
      <c r="F870" t="s">
        <v>105</v>
      </c>
      <c r="G870" s="1" t="s">
        <v>1323</v>
      </c>
      <c r="H870" t="s">
        <v>3</v>
      </c>
      <c r="I870" t="s">
        <v>3</v>
      </c>
      <c r="J870" t="s">
        <v>3</v>
      </c>
      <c r="K870" t="s">
        <v>3</v>
      </c>
      <c r="L870" t="s">
        <v>3</v>
      </c>
    </row>
    <row r="871" spans="1:12">
      <c r="A871" t="s">
        <v>3835</v>
      </c>
      <c r="B871" t="s">
        <v>3842</v>
      </c>
      <c r="C871" t="s">
        <v>3837</v>
      </c>
      <c r="D871" t="s">
        <v>3807</v>
      </c>
      <c r="E871" t="s">
        <v>3801</v>
      </c>
      <c r="F871" t="s">
        <v>112</v>
      </c>
      <c r="G871" s="1" t="s">
        <v>3843</v>
      </c>
      <c r="H871" t="s">
        <v>3</v>
      </c>
      <c r="I871" t="s">
        <v>3</v>
      </c>
      <c r="J871" t="s">
        <v>3</v>
      </c>
      <c r="K871" t="s">
        <v>3</v>
      </c>
      <c r="L871" t="s">
        <v>3</v>
      </c>
    </row>
    <row r="872" spans="1:12">
      <c r="A872" t="s">
        <v>3835</v>
      </c>
      <c r="B872" t="s">
        <v>3844</v>
      </c>
      <c r="C872" t="s">
        <v>3837</v>
      </c>
      <c r="D872" t="s">
        <v>3807</v>
      </c>
      <c r="E872" t="s">
        <v>301</v>
      </c>
      <c r="F872" t="s">
        <v>179</v>
      </c>
      <c r="G872" t="s">
        <v>3</v>
      </c>
      <c r="H872" t="s">
        <v>3</v>
      </c>
      <c r="I872" t="s">
        <v>3</v>
      </c>
      <c r="J872" t="s">
        <v>3</v>
      </c>
      <c r="K872" t="s">
        <v>3</v>
      </c>
      <c r="L872" t="s">
        <v>3</v>
      </c>
    </row>
    <row r="873" spans="1:12">
      <c r="A873" t="s">
        <v>3845</v>
      </c>
      <c r="B873" t="s">
        <v>3846</v>
      </c>
      <c r="C873" t="s">
        <v>3847</v>
      </c>
      <c r="D873" t="s">
        <v>3848</v>
      </c>
      <c r="E873" t="s">
        <v>2527</v>
      </c>
      <c r="F873" t="s">
        <v>2528</v>
      </c>
      <c r="G873" t="s">
        <v>3</v>
      </c>
      <c r="H873" t="s">
        <v>3</v>
      </c>
      <c r="I873" t="s">
        <v>3</v>
      </c>
      <c r="J873" t="s">
        <v>3</v>
      </c>
      <c r="K873" t="s">
        <v>3</v>
      </c>
      <c r="L873" t="s">
        <v>3</v>
      </c>
    </row>
    <row r="874" spans="1:12">
      <c r="A874" t="s">
        <v>3845</v>
      </c>
      <c r="B874" t="s">
        <v>3849</v>
      </c>
      <c r="C874" t="s">
        <v>3847</v>
      </c>
      <c r="D874" t="s">
        <v>3848</v>
      </c>
      <c r="E874" t="s">
        <v>2531</v>
      </c>
      <c r="F874" t="s">
        <v>105</v>
      </c>
      <c r="G874" t="s">
        <v>3</v>
      </c>
      <c r="H874" t="s">
        <v>3</v>
      </c>
      <c r="I874" t="s">
        <v>3</v>
      </c>
      <c r="J874" t="s">
        <v>3</v>
      </c>
      <c r="K874" t="s">
        <v>3</v>
      </c>
      <c r="L874" t="s">
        <v>3</v>
      </c>
    </row>
    <row r="875" spans="1:12">
      <c r="A875" t="s">
        <v>3845</v>
      </c>
      <c r="B875" t="s">
        <v>3850</v>
      </c>
      <c r="C875" t="s">
        <v>3847</v>
      </c>
      <c r="D875" t="s">
        <v>3848</v>
      </c>
      <c r="E875" t="s">
        <v>2533</v>
      </c>
      <c r="F875" t="s">
        <v>179</v>
      </c>
      <c r="G875" t="s">
        <v>3</v>
      </c>
      <c r="H875" t="s">
        <v>3</v>
      </c>
      <c r="I875" t="s">
        <v>3</v>
      </c>
      <c r="J875" t="s">
        <v>3</v>
      </c>
      <c r="K875" t="s">
        <v>3</v>
      </c>
      <c r="L875" t="s">
        <v>3</v>
      </c>
    </row>
    <row r="876" spans="1:12">
      <c r="A876" t="s">
        <v>3845</v>
      </c>
      <c r="B876" t="s">
        <v>3851</v>
      </c>
      <c r="C876" t="s">
        <v>3847</v>
      </c>
      <c r="D876" t="s">
        <v>3848</v>
      </c>
      <c r="E876" t="s">
        <v>2535</v>
      </c>
      <c r="F876" t="s">
        <v>105</v>
      </c>
      <c r="G876" t="s">
        <v>3</v>
      </c>
      <c r="H876" t="s">
        <v>3</v>
      </c>
      <c r="I876" t="s">
        <v>3</v>
      </c>
      <c r="J876" t="s">
        <v>3</v>
      </c>
      <c r="K876" t="s">
        <v>3</v>
      </c>
      <c r="L876" t="s">
        <v>3</v>
      </c>
    </row>
    <row r="877" spans="1:12">
      <c r="A877" t="s">
        <v>3852</v>
      </c>
      <c r="B877" t="s">
        <v>3853</v>
      </c>
      <c r="C877" t="s">
        <v>3854</v>
      </c>
      <c r="D877" t="s">
        <v>3855</v>
      </c>
      <c r="E877" t="s">
        <v>2527</v>
      </c>
      <c r="F877" t="s">
        <v>2528</v>
      </c>
      <c r="G877" t="s">
        <v>3</v>
      </c>
      <c r="H877" t="s">
        <v>3</v>
      </c>
      <c r="I877" t="s">
        <v>3</v>
      </c>
      <c r="J877" t="s">
        <v>3</v>
      </c>
      <c r="K877" t="s">
        <v>3</v>
      </c>
      <c r="L877" t="s">
        <v>3</v>
      </c>
    </row>
    <row r="878" spans="1:12">
      <c r="A878" t="s">
        <v>3852</v>
      </c>
      <c r="B878" t="s">
        <v>3856</v>
      </c>
      <c r="C878" t="s">
        <v>3854</v>
      </c>
      <c r="D878" t="s">
        <v>3855</v>
      </c>
      <c r="E878" t="s">
        <v>2531</v>
      </c>
      <c r="F878" t="s">
        <v>105</v>
      </c>
      <c r="G878" t="s">
        <v>3</v>
      </c>
      <c r="H878" t="s">
        <v>3</v>
      </c>
      <c r="I878" t="s">
        <v>3</v>
      </c>
      <c r="J878" t="s">
        <v>3</v>
      </c>
      <c r="K878" t="s">
        <v>3</v>
      </c>
      <c r="L878" t="s">
        <v>3</v>
      </c>
    </row>
    <row r="879" spans="1:12">
      <c r="A879" t="s">
        <v>3852</v>
      </c>
      <c r="B879" t="s">
        <v>3857</v>
      </c>
      <c r="C879" t="s">
        <v>3854</v>
      </c>
      <c r="D879" t="s">
        <v>3855</v>
      </c>
      <c r="E879" t="s">
        <v>2533</v>
      </c>
      <c r="F879" t="s">
        <v>179</v>
      </c>
      <c r="G879" t="s">
        <v>3</v>
      </c>
      <c r="H879" t="s">
        <v>3</v>
      </c>
      <c r="I879" t="s">
        <v>3</v>
      </c>
      <c r="J879" t="s">
        <v>3</v>
      </c>
      <c r="K879" t="s">
        <v>3</v>
      </c>
      <c r="L879" t="s">
        <v>3</v>
      </c>
    </row>
    <row r="880" spans="1:12">
      <c r="A880" t="s">
        <v>3852</v>
      </c>
      <c r="B880" t="s">
        <v>3858</v>
      </c>
      <c r="C880" t="s">
        <v>3854</v>
      </c>
      <c r="D880" t="s">
        <v>3855</v>
      </c>
      <c r="E880" t="s">
        <v>2535</v>
      </c>
      <c r="F880" t="s">
        <v>105</v>
      </c>
      <c r="G880" t="s">
        <v>3</v>
      </c>
      <c r="H880" t="s">
        <v>3</v>
      </c>
      <c r="I880" t="s">
        <v>3</v>
      </c>
      <c r="J880" t="s">
        <v>3</v>
      </c>
      <c r="K880" t="s">
        <v>3</v>
      </c>
      <c r="L880" t="s">
        <v>3</v>
      </c>
    </row>
    <row r="881" spans="1:12">
      <c r="A881" t="s">
        <v>3859</v>
      </c>
      <c r="B881" t="s">
        <v>3860</v>
      </c>
      <c r="C881" t="s">
        <v>3861</v>
      </c>
      <c r="D881" t="s">
        <v>3862</v>
      </c>
      <c r="E881" t="s">
        <v>2527</v>
      </c>
      <c r="F881" t="s">
        <v>2528</v>
      </c>
      <c r="G881" t="s">
        <v>3</v>
      </c>
      <c r="H881" t="s">
        <v>3</v>
      </c>
      <c r="I881" t="s">
        <v>3</v>
      </c>
      <c r="J881" t="s">
        <v>3</v>
      </c>
      <c r="K881" t="s">
        <v>3</v>
      </c>
      <c r="L881" t="s">
        <v>3</v>
      </c>
    </row>
    <row r="882" spans="1:12">
      <c r="A882" t="s">
        <v>3859</v>
      </c>
      <c r="B882" t="s">
        <v>3863</v>
      </c>
      <c r="C882" t="s">
        <v>3861</v>
      </c>
      <c r="D882" t="s">
        <v>3862</v>
      </c>
      <c r="E882" t="s">
        <v>2531</v>
      </c>
      <c r="F882" t="s">
        <v>105</v>
      </c>
      <c r="G882" t="s">
        <v>3</v>
      </c>
      <c r="H882" t="s">
        <v>3</v>
      </c>
      <c r="I882" t="s">
        <v>3</v>
      </c>
      <c r="J882" t="s">
        <v>3</v>
      </c>
      <c r="K882" t="s">
        <v>3</v>
      </c>
      <c r="L882" t="s">
        <v>3</v>
      </c>
    </row>
    <row r="883" spans="1:12">
      <c r="A883" t="s">
        <v>3859</v>
      </c>
      <c r="B883" t="s">
        <v>3864</v>
      </c>
      <c r="C883" t="s">
        <v>3861</v>
      </c>
      <c r="D883" t="s">
        <v>3862</v>
      </c>
      <c r="E883" t="s">
        <v>2533</v>
      </c>
      <c r="F883" t="s">
        <v>179</v>
      </c>
      <c r="G883" t="s">
        <v>3</v>
      </c>
      <c r="H883" t="s">
        <v>3</v>
      </c>
      <c r="I883" t="s">
        <v>3</v>
      </c>
      <c r="J883" t="s">
        <v>3</v>
      </c>
      <c r="K883" t="s">
        <v>3</v>
      </c>
      <c r="L883" t="s">
        <v>3</v>
      </c>
    </row>
    <row r="884" spans="1:12">
      <c r="A884" t="s">
        <v>3859</v>
      </c>
      <c r="B884" t="s">
        <v>3865</v>
      </c>
      <c r="C884" t="s">
        <v>3861</v>
      </c>
      <c r="D884" t="s">
        <v>3862</v>
      </c>
      <c r="E884" t="s">
        <v>2535</v>
      </c>
      <c r="F884" t="s">
        <v>105</v>
      </c>
      <c r="G884" t="s">
        <v>3</v>
      </c>
      <c r="H884" t="s">
        <v>3</v>
      </c>
      <c r="I884" t="s">
        <v>3</v>
      </c>
      <c r="J884" t="s">
        <v>3</v>
      </c>
      <c r="K884" t="s">
        <v>3</v>
      </c>
      <c r="L884" t="s">
        <v>3</v>
      </c>
    </row>
    <row r="885" spans="1:12">
      <c r="A885" t="s">
        <v>3866</v>
      </c>
      <c r="B885" t="s">
        <v>3867</v>
      </c>
      <c r="C885" t="s">
        <v>3868</v>
      </c>
      <c r="D885" t="s">
        <v>3869</v>
      </c>
      <c r="E885" t="s">
        <v>2527</v>
      </c>
      <c r="F885" t="s">
        <v>2528</v>
      </c>
      <c r="G885" t="s">
        <v>3</v>
      </c>
      <c r="H885" t="s">
        <v>3</v>
      </c>
      <c r="I885" t="s">
        <v>3</v>
      </c>
      <c r="J885" t="s">
        <v>3</v>
      </c>
      <c r="K885" t="s">
        <v>3</v>
      </c>
      <c r="L885" t="s">
        <v>3</v>
      </c>
    </row>
    <row r="886" spans="1:12">
      <c r="A886" t="s">
        <v>3866</v>
      </c>
      <c r="B886" t="s">
        <v>3870</v>
      </c>
      <c r="C886" t="s">
        <v>3868</v>
      </c>
      <c r="D886" t="s">
        <v>3869</v>
      </c>
      <c r="E886" t="s">
        <v>2531</v>
      </c>
      <c r="F886" t="s">
        <v>105</v>
      </c>
      <c r="G886" t="s">
        <v>3</v>
      </c>
      <c r="H886" t="s">
        <v>3</v>
      </c>
      <c r="I886" t="s">
        <v>3</v>
      </c>
      <c r="J886" t="s">
        <v>3</v>
      </c>
      <c r="K886" t="s">
        <v>3</v>
      </c>
      <c r="L886" t="s">
        <v>3</v>
      </c>
    </row>
    <row r="887" spans="1:12">
      <c r="A887" t="s">
        <v>3866</v>
      </c>
      <c r="B887" t="s">
        <v>3871</v>
      </c>
      <c r="C887" t="s">
        <v>3868</v>
      </c>
      <c r="D887" t="s">
        <v>3869</v>
      </c>
      <c r="E887" t="s">
        <v>2533</v>
      </c>
      <c r="F887" t="s">
        <v>179</v>
      </c>
      <c r="G887" t="s">
        <v>3</v>
      </c>
      <c r="H887" t="s">
        <v>3</v>
      </c>
      <c r="I887" t="s">
        <v>3</v>
      </c>
      <c r="J887" t="s">
        <v>3</v>
      </c>
      <c r="K887" t="s">
        <v>3</v>
      </c>
      <c r="L887" t="s">
        <v>3</v>
      </c>
    </row>
    <row r="888" spans="1:12">
      <c r="A888" t="s">
        <v>3866</v>
      </c>
      <c r="B888" t="s">
        <v>3872</v>
      </c>
      <c r="C888" t="s">
        <v>3868</v>
      </c>
      <c r="D888" t="s">
        <v>3869</v>
      </c>
      <c r="E888" t="s">
        <v>2535</v>
      </c>
      <c r="F888" t="s">
        <v>105</v>
      </c>
      <c r="G888" t="s">
        <v>3</v>
      </c>
      <c r="H888" t="s">
        <v>3</v>
      </c>
      <c r="I888" t="s">
        <v>3</v>
      </c>
      <c r="J888" t="s">
        <v>3</v>
      </c>
      <c r="K888" t="s">
        <v>3</v>
      </c>
      <c r="L888" t="s">
        <v>3</v>
      </c>
    </row>
    <row r="889" spans="1:12">
      <c r="A889" t="s">
        <v>3873</v>
      </c>
      <c r="B889" t="s">
        <v>3874</v>
      </c>
      <c r="C889" t="s">
        <v>3875</v>
      </c>
      <c r="D889" t="s">
        <v>3876</v>
      </c>
      <c r="E889" t="s">
        <v>2527</v>
      </c>
      <c r="F889" t="s">
        <v>2528</v>
      </c>
      <c r="G889" t="s">
        <v>3</v>
      </c>
      <c r="H889" t="s">
        <v>3</v>
      </c>
      <c r="I889" t="s">
        <v>3</v>
      </c>
      <c r="J889" t="s">
        <v>3</v>
      </c>
      <c r="K889" t="s">
        <v>3</v>
      </c>
      <c r="L889" t="s">
        <v>3</v>
      </c>
    </row>
    <row r="890" spans="1:12">
      <c r="A890" t="s">
        <v>3873</v>
      </c>
      <c r="B890" t="s">
        <v>3877</v>
      </c>
      <c r="C890" t="s">
        <v>3875</v>
      </c>
      <c r="D890" t="s">
        <v>3876</v>
      </c>
      <c r="E890" t="s">
        <v>2531</v>
      </c>
      <c r="F890" t="s">
        <v>105</v>
      </c>
      <c r="G890" t="s">
        <v>3</v>
      </c>
      <c r="H890" t="s">
        <v>3</v>
      </c>
      <c r="I890" t="s">
        <v>3</v>
      </c>
      <c r="J890" t="s">
        <v>3</v>
      </c>
      <c r="K890" t="s">
        <v>3</v>
      </c>
      <c r="L890" t="s">
        <v>3</v>
      </c>
    </row>
    <row r="891" spans="1:12">
      <c r="A891" t="s">
        <v>3873</v>
      </c>
      <c r="B891" t="s">
        <v>3878</v>
      </c>
      <c r="C891" t="s">
        <v>3875</v>
      </c>
      <c r="D891" t="s">
        <v>3876</v>
      </c>
      <c r="E891" t="s">
        <v>2533</v>
      </c>
      <c r="F891" t="s">
        <v>179</v>
      </c>
      <c r="G891" t="s">
        <v>3</v>
      </c>
      <c r="H891" t="s">
        <v>3</v>
      </c>
      <c r="I891" t="s">
        <v>3</v>
      </c>
      <c r="J891" t="s">
        <v>3</v>
      </c>
      <c r="K891" t="s">
        <v>3</v>
      </c>
      <c r="L891" t="s">
        <v>3</v>
      </c>
    </row>
    <row r="892" spans="1:12">
      <c r="A892" t="s">
        <v>3879</v>
      </c>
      <c r="B892" t="s">
        <v>3880</v>
      </c>
      <c r="C892" t="s">
        <v>3881</v>
      </c>
      <c r="D892" t="s">
        <v>3882</v>
      </c>
      <c r="E892" t="s">
        <v>2527</v>
      </c>
      <c r="F892" t="s">
        <v>2528</v>
      </c>
      <c r="G892" t="s">
        <v>3</v>
      </c>
      <c r="H892" t="s">
        <v>3</v>
      </c>
      <c r="I892" t="s">
        <v>3</v>
      </c>
      <c r="J892" t="s">
        <v>3</v>
      </c>
      <c r="K892" t="s">
        <v>3</v>
      </c>
      <c r="L892" t="s">
        <v>3</v>
      </c>
    </row>
    <row r="893" spans="1:12">
      <c r="A893" t="s">
        <v>3879</v>
      </c>
      <c r="B893" t="s">
        <v>3883</v>
      </c>
      <c r="C893" t="s">
        <v>3881</v>
      </c>
      <c r="D893" t="s">
        <v>3882</v>
      </c>
      <c r="E893" t="s">
        <v>2531</v>
      </c>
      <c r="F893" t="s">
        <v>105</v>
      </c>
      <c r="G893" t="s">
        <v>3</v>
      </c>
      <c r="H893" t="s">
        <v>3</v>
      </c>
      <c r="I893" t="s">
        <v>3</v>
      </c>
      <c r="J893" t="s">
        <v>3</v>
      </c>
      <c r="K893" t="s">
        <v>3</v>
      </c>
      <c r="L893" t="s">
        <v>3</v>
      </c>
    </row>
    <row r="894" spans="1:12">
      <c r="A894" t="s">
        <v>3879</v>
      </c>
      <c r="B894" t="s">
        <v>3884</v>
      </c>
      <c r="C894" t="s">
        <v>3881</v>
      </c>
      <c r="D894" t="s">
        <v>3882</v>
      </c>
      <c r="E894" t="s">
        <v>2533</v>
      </c>
      <c r="F894" t="s">
        <v>179</v>
      </c>
      <c r="G894" t="s">
        <v>3</v>
      </c>
      <c r="H894" t="s">
        <v>3</v>
      </c>
      <c r="I894" t="s">
        <v>3</v>
      </c>
      <c r="J894" t="s">
        <v>3</v>
      </c>
      <c r="K894" t="s">
        <v>3</v>
      </c>
      <c r="L894" t="s">
        <v>3</v>
      </c>
    </row>
    <row r="895" spans="1:12">
      <c r="A895" t="s">
        <v>3885</v>
      </c>
      <c r="B895" t="s">
        <v>3886</v>
      </c>
      <c r="C895" t="s">
        <v>3887</v>
      </c>
      <c r="D895" t="s">
        <v>3888</v>
      </c>
      <c r="E895" t="s">
        <v>2582</v>
      </c>
      <c r="F895" t="s">
        <v>109</v>
      </c>
      <c r="G895" t="s">
        <v>3</v>
      </c>
      <c r="H895" t="s">
        <v>3</v>
      </c>
      <c r="I895" t="s">
        <v>3</v>
      </c>
      <c r="J895" t="s">
        <v>3</v>
      </c>
      <c r="K895" t="s">
        <v>3</v>
      </c>
      <c r="L895" t="s">
        <v>3</v>
      </c>
    </row>
    <row r="896" spans="1:12">
      <c r="A896" t="s">
        <v>3885</v>
      </c>
      <c r="B896" t="s">
        <v>3889</v>
      </c>
      <c r="C896" t="s">
        <v>3887</v>
      </c>
      <c r="D896" t="s">
        <v>3888</v>
      </c>
      <c r="E896" t="s">
        <v>2584</v>
      </c>
      <c r="F896" t="s">
        <v>105</v>
      </c>
      <c r="G896" t="s">
        <v>3</v>
      </c>
      <c r="H896" t="s">
        <v>3</v>
      </c>
      <c r="I896" t="s">
        <v>3</v>
      </c>
      <c r="J896" t="s">
        <v>3</v>
      </c>
      <c r="K896" t="s">
        <v>3</v>
      </c>
      <c r="L896" t="s">
        <v>3</v>
      </c>
    </row>
    <row r="897" spans="1:12">
      <c r="A897" t="s">
        <v>3885</v>
      </c>
      <c r="B897" t="s">
        <v>3890</v>
      </c>
      <c r="C897" t="s">
        <v>3887</v>
      </c>
      <c r="D897" t="s">
        <v>3888</v>
      </c>
      <c r="E897" t="s">
        <v>2250</v>
      </c>
      <c r="F897" t="s">
        <v>179</v>
      </c>
      <c r="G897" t="s">
        <v>3</v>
      </c>
      <c r="H897" t="s">
        <v>3</v>
      </c>
      <c r="I897" t="s">
        <v>3</v>
      </c>
      <c r="J897" t="s">
        <v>3</v>
      </c>
      <c r="K897" t="s">
        <v>3</v>
      </c>
      <c r="L897" t="s">
        <v>3</v>
      </c>
    </row>
    <row r="898" spans="1:12">
      <c r="A898" t="s">
        <v>3885</v>
      </c>
      <c r="B898" t="s">
        <v>3891</v>
      </c>
      <c r="C898" t="s">
        <v>3887</v>
      </c>
      <c r="D898" t="s">
        <v>3888</v>
      </c>
      <c r="E898" t="s">
        <v>2587</v>
      </c>
      <c r="F898" t="s">
        <v>210</v>
      </c>
      <c r="G898" t="s">
        <v>3</v>
      </c>
      <c r="H898" t="s">
        <v>3</v>
      </c>
      <c r="I898" t="s">
        <v>3</v>
      </c>
      <c r="J898" t="s">
        <v>3</v>
      </c>
      <c r="K898" t="s">
        <v>3</v>
      </c>
      <c r="L898" t="s">
        <v>3</v>
      </c>
    </row>
    <row r="899" spans="1:12">
      <c r="A899" t="s">
        <v>3892</v>
      </c>
      <c r="B899" t="s">
        <v>3893</v>
      </c>
      <c r="C899" t="s">
        <v>3894</v>
      </c>
      <c r="D899" t="s">
        <v>3848</v>
      </c>
      <c r="E899" t="s">
        <v>2527</v>
      </c>
      <c r="F899" t="s">
        <v>2528</v>
      </c>
      <c r="G899" t="s">
        <v>3</v>
      </c>
      <c r="H899" t="s">
        <v>3</v>
      </c>
      <c r="I899" t="s">
        <v>3</v>
      </c>
      <c r="J899" t="s">
        <v>3</v>
      </c>
      <c r="K899" t="s">
        <v>3</v>
      </c>
      <c r="L899" t="s">
        <v>3</v>
      </c>
    </row>
    <row r="900" spans="1:12">
      <c r="A900" t="s">
        <v>3892</v>
      </c>
      <c r="B900" t="s">
        <v>3895</v>
      </c>
      <c r="C900" t="s">
        <v>3894</v>
      </c>
      <c r="D900" t="s">
        <v>3848</v>
      </c>
      <c r="E900" t="s">
        <v>2531</v>
      </c>
      <c r="F900" t="s">
        <v>105</v>
      </c>
      <c r="G900" t="s">
        <v>3</v>
      </c>
      <c r="H900" t="s">
        <v>3</v>
      </c>
      <c r="I900" t="s">
        <v>3</v>
      </c>
      <c r="J900" t="s">
        <v>3</v>
      </c>
      <c r="K900" t="s">
        <v>3</v>
      </c>
      <c r="L900" t="s">
        <v>3</v>
      </c>
    </row>
    <row r="901" spans="1:12">
      <c r="A901" t="s">
        <v>3892</v>
      </c>
      <c r="B901" t="s">
        <v>3896</v>
      </c>
      <c r="C901" t="s">
        <v>3894</v>
      </c>
      <c r="D901" t="s">
        <v>3848</v>
      </c>
      <c r="E901" t="s">
        <v>2533</v>
      </c>
      <c r="F901" t="s">
        <v>179</v>
      </c>
      <c r="G901" t="s">
        <v>3</v>
      </c>
      <c r="H901" t="s">
        <v>3</v>
      </c>
      <c r="I901" t="s">
        <v>3</v>
      </c>
      <c r="J901" t="s">
        <v>3</v>
      </c>
      <c r="K901" t="s">
        <v>3</v>
      </c>
      <c r="L901" t="s">
        <v>3</v>
      </c>
    </row>
    <row r="902" spans="1:12">
      <c r="A902" t="s">
        <v>3892</v>
      </c>
      <c r="B902" t="s">
        <v>3897</v>
      </c>
      <c r="C902" t="s">
        <v>3894</v>
      </c>
      <c r="D902" t="s">
        <v>3848</v>
      </c>
      <c r="E902" t="s">
        <v>2535</v>
      </c>
      <c r="F902" t="s">
        <v>105</v>
      </c>
      <c r="G902" t="s">
        <v>3</v>
      </c>
      <c r="H902" t="s">
        <v>3</v>
      </c>
      <c r="I902" t="s">
        <v>3</v>
      </c>
      <c r="J902" t="s">
        <v>3</v>
      </c>
      <c r="K902" t="s">
        <v>3</v>
      </c>
      <c r="L902" t="s">
        <v>3</v>
      </c>
    </row>
    <row r="903" spans="1:12">
      <c r="A903" t="s">
        <v>3898</v>
      </c>
      <c r="B903" t="s">
        <v>3899</v>
      </c>
      <c r="C903" t="s">
        <v>3900</v>
      </c>
      <c r="D903" t="s">
        <v>3855</v>
      </c>
      <c r="E903" t="s">
        <v>2527</v>
      </c>
      <c r="F903" t="s">
        <v>2528</v>
      </c>
      <c r="G903" t="s">
        <v>3</v>
      </c>
      <c r="H903" t="s">
        <v>3</v>
      </c>
      <c r="I903" t="s">
        <v>3</v>
      </c>
      <c r="J903" t="s">
        <v>3</v>
      </c>
      <c r="K903" t="s">
        <v>3</v>
      </c>
      <c r="L903" t="s">
        <v>3</v>
      </c>
    </row>
    <row r="904" spans="1:12">
      <c r="A904" t="s">
        <v>3898</v>
      </c>
      <c r="B904" t="s">
        <v>3901</v>
      </c>
      <c r="C904" t="s">
        <v>3900</v>
      </c>
      <c r="D904" t="s">
        <v>3855</v>
      </c>
      <c r="E904" t="s">
        <v>2531</v>
      </c>
      <c r="F904" t="s">
        <v>105</v>
      </c>
      <c r="G904" t="s">
        <v>3</v>
      </c>
      <c r="H904" t="s">
        <v>3</v>
      </c>
      <c r="I904" t="s">
        <v>3</v>
      </c>
      <c r="J904" t="s">
        <v>3</v>
      </c>
      <c r="K904" t="s">
        <v>3</v>
      </c>
      <c r="L904" t="s">
        <v>3</v>
      </c>
    </row>
    <row r="905" spans="1:12">
      <c r="A905" t="s">
        <v>3898</v>
      </c>
      <c r="B905" t="s">
        <v>3902</v>
      </c>
      <c r="C905" t="s">
        <v>3900</v>
      </c>
      <c r="D905" t="s">
        <v>3855</v>
      </c>
      <c r="E905" t="s">
        <v>2533</v>
      </c>
      <c r="F905" t="s">
        <v>179</v>
      </c>
      <c r="G905" t="s">
        <v>3</v>
      </c>
      <c r="H905" t="s">
        <v>3</v>
      </c>
      <c r="I905" t="s">
        <v>3</v>
      </c>
      <c r="J905" t="s">
        <v>3</v>
      </c>
      <c r="K905" t="s">
        <v>3</v>
      </c>
      <c r="L905" t="s">
        <v>3</v>
      </c>
    </row>
    <row r="906" spans="1:12">
      <c r="A906" t="s">
        <v>3898</v>
      </c>
      <c r="B906" t="s">
        <v>3903</v>
      </c>
      <c r="C906" t="s">
        <v>3900</v>
      </c>
      <c r="D906" t="s">
        <v>3855</v>
      </c>
      <c r="E906" t="s">
        <v>2535</v>
      </c>
      <c r="F906" t="s">
        <v>105</v>
      </c>
      <c r="G906" t="s">
        <v>3</v>
      </c>
      <c r="H906" t="s">
        <v>3</v>
      </c>
      <c r="I906" t="s">
        <v>3</v>
      </c>
      <c r="J906" t="s">
        <v>3</v>
      </c>
      <c r="K906" t="s">
        <v>3</v>
      </c>
      <c r="L906" t="s">
        <v>3</v>
      </c>
    </row>
    <row r="907" spans="1:12">
      <c r="A907" t="s">
        <v>3904</v>
      </c>
      <c r="B907" t="s">
        <v>3905</v>
      </c>
      <c r="C907" t="s">
        <v>3906</v>
      </c>
      <c r="D907" t="s">
        <v>3862</v>
      </c>
      <c r="E907" t="s">
        <v>2527</v>
      </c>
      <c r="F907" t="s">
        <v>2528</v>
      </c>
      <c r="G907" t="s">
        <v>3</v>
      </c>
      <c r="H907" t="s">
        <v>3</v>
      </c>
      <c r="I907" t="s">
        <v>3</v>
      </c>
      <c r="J907" t="s">
        <v>3</v>
      </c>
      <c r="K907" t="s">
        <v>3</v>
      </c>
      <c r="L907" t="s">
        <v>3</v>
      </c>
    </row>
    <row r="908" spans="1:12">
      <c r="A908" t="s">
        <v>3904</v>
      </c>
      <c r="B908" t="s">
        <v>3907</v>
      </c>
      <c r="C908" t="s">
        <v>3906</v>
      </c>
      <c r="D908" t="s">
        <v>3862</v>
      </c>
      <c r="E908" t="s">
        <v>2531</v>
      </c>
      <c r="F908" t="s">
        <v>105</v>
      </c>
      <c r="G908" t="s">
        <v>3</v>
      </c>
      <c r="H908" t="s">
        <v>3</v>
      </c>
      <c r="I908" t="s">
        <v>3</v>
      </c>
      <c r="J908" t="s">
        <v>3</v>
      </c>
      <c r="K908" t="s">
        <v>3</v>
      </c>
      <c r="L908" t="s">
        <v>3</v>
      </c>
    </row>
    <row r="909" spans="1:12">
      <c r="A909" t="s">
        <v>3904</v>
      </c>
      <c r="B909" t="s">
        <v>3908</v>
      </c>
      <c r="C909" t="s">
        <v>3906</v>
      </c>
      <c r="D909" t="s">
        <v>3862</v>
      </c>
      <c r="E909" t="s">
        <v>2533</v>
      </c>
      <c r="F909" t="s">
        <v>179</v>
      </c>
      <c r="G909" t="s">
        <v>3</v>
      </c>
      <c r="H909" t="s">
        <v>3</v>
      </c>
      <c r="I909" t="s">
        <v>3</v>
      </c>
      <c r="J909" t="s">
        <v>3</v>
      </c>
      <c r="K909" t="s">
        <v>3</v>
      </c>
      <c r="L909" t="s">
        <v>3</v>
      </c>
    </row>
    <row r="910" spans="1:12">
      <c r="A910" t="s">
        <v>3904</v>
      </c>
      <c r="B910" t="s">
        <v>3909</v>
      </c>
      <c r="C910" t="s">
        <v>3906</v>
      </c>
      <c r="D910" t="s">
        <v>3862</v>
      </c>
      <c r="E910" t="s">
        <v>2535</v>
      </c>
      <c r="F910" t="s">
        <v>105</v>
      </c>
      <c r="G910" t="s">
        <v>3</v>
      </c>
      <c r="H910" t="s">
        <v>3</v>
      </c>
      <c r="I910" t="s">
        <v>3</v>
      </c>
      <c r="J910" t="s">
        <v>3</v>
      </c>
      <c r="K910" t="s">
        <v>3</v>
      </c>
      <c r="L910" t="s">
        <v>3</v>
      </c>
    </row>
    <row r="911" spans="1:12">
      <c r="A911" t="s">
        <v>3910</v>
      </c>
      <c r="B911" t="s">
        <v>3911</v>
      </c>
      <c r="C911" t="s">
        <v>3912</v>
      </c>
      <c r="D911" t="s">
        <v>3869</v>
      </c>
      <c r="E911" t="s">
        <v>2527</v>
      </c>
      <c r="F911" t="s">
        <v>2528</v>
      </c>
      <c r="G911" t="s">
        <v>3</v>
      </c>
      <c r="H911" t="s">
        <v>3</v>
      </c>
      <c r="I911" t="s">
        <v>3</v>
      </c>
      <c r="J911" t="s">
        <v>3</v>
      </c>
      <c r="K911" t="s">
        <v>3</v>
      </c>
      <c r="L911" t="s">
        <v>3</v>
      </c>
    </row>
    <row r="912" spans="1:12">
      <c r="A912" t="s">
        <v>3910</v>
      </c>
      <c r="B912" t="s">
        <v>3913</v>
      </c>
      <c r="C912" t="s">
        <v>3912</v>
      </c>
      <c r="D912" t="s">
        <v>3869</v>
      </c>
      <c r="E912" t="s">
        <v>2531</v>
      </c>
      <c r="F912" t="s">
        <v>105</v>
      </c>
      <c r="G912" t="s">
        <v>3</v>
      </c>
      <c r="H912" t="s">
        <v>3</v>
      </c>
      <c r="I912" t="s">
        <v>3</v>
      </c>
      <c r="J912" t="s">
        <v>3</v>
      </c>
      <c r="K912" t="s">
        <v>3</v>
      </c>
      <c r="L912" t="s">
        <v>3</v>
      </c>
    </row>
    <row r="913" spans="1:12">
      <c r="A913" t="s">
        <v>3910</v>
      </c>
      <c r="B913" t="s">
        <v>3914</v>
      </c>
      <c r="C913" t="s">
        <v>3912</v>
      </c>
      <c r="D913" t="s">
        <v>3869</v>
      </c>
      <c r="E913" t="s">
        <v>2533</v>
      </c>
      <c r="F913" t="s">
        <v>179</v>
      </c>
      <c r="G913" t="s">
        <v>3</v>
      </c>
      <c r="H913" t="s">
        <v>3</v>
      </c>
      <c r="I913" t="s">
        <v>3</v>
      </c>
      <c r="J913" t="s">
        <v>3</v>
      </c>
      <c r="K913" t="s">
        <v>3</v>
      </c>
      <c r="L913" t="s">
        <v>3</v>
      </c>
    </row>
    <row r="914" spans="1:12">
      <c r="A914" t="s">
        <v>3910</v>
      </c>
      <c r="B914" t="s">
        <v>3915</v>
      </c>
      <c r="C914" t="s">
        <v>3912</v>
      </c>
      <c r="D914" t="s">
        <v>3869</v>
      </c>
      <c r="E914" t="s">
        <v>2535</v>
      </c>
      <c r="F914" t="s">
        <v>105</v>
      </c>
      <c r="G914" t="s">
        <v>3</v>
      </c>
      <c r="H914" t="s">
        <v>3</v>
      </c>
      <c r="I914" t="s">
        <v>3</v>
      </c>
      <c r="J914" t="s">
        <v>3</v>
      </c>
      <c r="K914" t="s">
        <v>3</v>
      </c>
      <c r="L914" t="s">
        <v>3</v>
      </c>
    </row>
    <row r="915" spans="1:12">
      <c r="A915" t="s">
        <v>3916</v>
      </c>
      <c r="B915" t="s">
        <v>3917</v>
      </c>
      <c r="C915" t="s">
        <v>3918</v>
      </c>
      <c r="D915" t="s">
        <v>3876</v>
      </c>
      <c r="E915" t="s">
        <v>2527</v>
      </c>
      <c r="F915" t="s">
        <v>2528</v>
      </c>
      <c r="G915" t="s">
        <v>3</v>
      </c>
      <c r="H915" t="s">
        <v>3</v>
      </c>
      <c r="I915" t="s">
        <v>3</v>
      </c>
      <c r="J915" t="s">
        <v>3</v>
      </c>
      <c r="K915" t="s">
        <v>3</v>
      </c>
      <c r="L915" t="s">
        <v>3</v>
      </c>
    </row>
    <row r="916" spans="1:12">
      <c r="A916" t="s">
        <v>3916</v>
      </c>
      <c r="B916" t="s">
        <v>3919</v>
      </c>
      <c r="C916" t="s">
        <v>3918</v>
      </c>
      <c r="D916" t="s">
        <v>3876</v>
      </c>
      <c r="E916" t="s">
        <v>2531</v>
      </c>
      <c r="F916" t="s">
        <v>105</v>
      </c>
      <c r="G916" t="s">
        <v>3</v>
      </c>
      <c r="H916" t="s">
        <v>3</v>
      </c>
      <c r="I916" t="s">
        <v>3</v>
      </c>
      <c r="J916" t="s">
        <v>3</v>
      </c>
      <c r="K916" t="s">
        <v>3</v>
      </c>
      <c r="L916" t="s">
        <v>3</v>
      </c>
    </row>
    <row r="917" spans="1:12">
      <c r="A917" t="s">
        <v>3916</v>
      </c>
      <c r="B917" t="s">
        <v>3920</v>
      </c>
      <c r="C917" t="s">
        <v>3918</v>
      </c>
      <c r="D917" t="s">
        <v>3876</v>
      </c>
      <c r="E917" t="s">
        <v>2533</v>
      </c>
      <c r="F917" t="s">
        <v>179</v>
      </c>
      <c r="G917" t="s">
        <v>3</v>
      </c>
      <c r="H917" t="s">
        <v>3</v>
      </c>
      <c r="I917" t="s">
        <v>3</v>
      </c>
      <c r="J917" t="s">
        <v>3</v>
      </c>
      <c r="K917" t="s">
        <v>3</v>
      </c>
      <c r="L917" t="s">
        <v>3</v>
      </c>
    </row>
    <row r="918" spans="1:12">
      <c r="A918" t="s">
        <v>3921</v>
      </c>
      <c r="B918" t="s">
        <v>3922</v>
      </c>
      <c r="C918" t="s">
        <v>3923</v>
      </c>
      <c r="D918" t="s">
        <v>3882</v>
      </c>
      <c r="E918" t="s">
        <v>2527</v>
      </c>
      <c r="F918" t="s">
        <v>2528</v>
      </c>
      <c r="G918" t="s">
        <v>3</v>
      </c>
      <c r="H918" t="s">
        <v>3</v>
      </c>
      <c r="I918" t="s">
        <v>3</v>
      </c>
      <c r="J918" t="s">
        <v>3</v>
      </c>
      <c r="K918" t="s">
        <v>3</v>
      </c>
      <c r="L918" t="s">
        <v>3</v>
      </c>
    </row>
    <row r="919" spans="1:12">
      <c r="A919" t="s">
        <v>3921</v>
      </c>
      <c r="B919" t="s">
        <v>3924</v>
      </c>
      <c r="C919" t="s">
        <v>3923</v>
      </c>
      <c r="D919" t="s">
        <v>3882</v>
      </c>
      <c r="E919" t="s">
        <v>2531</v>
      </c>
      <c r="F919" t="s">
        <v>105</v>
      </c>
      <c r="G919" t="s">
        <v>3</v>
      </c>
      <c r="H919" t="s">
        <v>3</v>
      </c>
      <c r="I919" t="s">
        <v>3</v>
      </c>
      <c r="J919" t="s">
        <v>3</v>
      </c>
      <c r="K919" t="s">
        <v>3</v>
      </c>
      <c r="L919" t="s">
        <v>3</v>
      </c>
    </row>
    <row r="920" spans="1:12">
      <c r="A920" t="s">
        <v>3921</v>
      </c>
      <c r="B920" t="s">
        <v>3925</v>
      </c>
      <c r="C920" t="s">
        <v>3923</v>
      </c>
      <c r="D920" t="s">
        <v>3882</v>
      </c>
      <c r="E920" t="s">
        <v>2533</v>
      </c>
      <c r="F920" t="s">
        <v>179</v>
      </c>
      <c r="G920" t="s">
        <v>3</v>
      </c>
      <c r="H920" t="s">
        <v>3</v>
      </c>
      <c r="I920" t="s">
        <v>3</v>
      </c>
      <c r="J920" t="s">
        <v>3</v>
      </c>
      <c r="K920" t="s">
        <v>3</v>
      </c>
      <c r="L920" t="s">
        <v>3</v>
      </c>
    </row>
    <row r="921" spans="1:12">
      <c r="A921" t="s">
        <v>3926</v>
      </c>
      <c r="B921" t="s">
        <v>3927</v>
      </c>
      <c r="C921" t="s">
        <v>3928</v>
      </c>
      <c r="D921" t="s">
        <v>3888</v>
      </c>
      <c r="E921" t="s">
        <v>2582</v>
      </c>
      <c r="F921" t="s">
        <v>109</v>
      </c>
      <c r="G921" t="s">
        <v>3</v>
      </c>
      <c r="H921" t="s">
        <v>3</v>
      </c>
      <c r="I921" t="s">
        <v>3</v>
      </c>
      <c r="J921" t="s">
        <v>3</v>
      </c>
      <c r="K921" t="s">
        <v>3</v>
      </c>
      <c r="L921" t="s">
        <v>3</v>
      </c>
    </row>
    <row r="922" spans="1:12">
      <c r="A922" t="s">
        <v>3926</v>
      </c>
      <c r="B922" t="s">
        <v>3929</v>
      </c>
      <c r="C922" t="s">
        <v>3928</v>
      </c>
      <c r="D922" t="s">
        <v>3888</v>
      </c>
      <c r="E922" t="s">
        <v>2584</v>
      </c>
      <c r="F922" t="s">
        <v>105</v>
      </c>
      <c r="G922" t="s">
        <v>3</v>
      </c>
      <c r="H922" t="s">
        <v>3</v>
      </c>
      <c r="I922" t="s">
        <v>3</v>
      </c>
      <c r="J922" t="s">
        <v>3</v>
      </c>
      <c r="K922" t="s">
        <v>3</v>
      </c>
      <c r="L922" t="s">
        <v>3</v>
      </c>
    </row>
    <row r="923" spans="1:12">
      <c r="A923" t="s">
        <v>3926</v>
      </c>
      <c r="B923" t="s">
        <v>3930</v>
      </c>
      <c r="C923" t="s">
        <v>3928</v>
      </c>
      <c r="D923" t="s">
        <v>3888</v>
      </c>
      <c r="E923" t="s">
        <v>2250</v>
      </c>
      <c r="F923" t="s">
        <v>179</v>
      </c>
      <c r="G923" t="s">
        <v>3</v>
      </c>
      <c r="H923" t="s">
        <v>3</v>
      </c>
      <c r="I923" t="s">
        <v>3</v>
      </c>
      <c r="J923" t="s">
        <v>3</v>
      </c>
      <c r="K923" t="s">
        <v>3</v>
      </c>
      <c r="L923" t="s">
        <v>3</v>
      </c>
    </row>
    <row r="924" spans="1:12">
      <c r="A924" t="s">
        <v>3926</v>
      </c>
      <c r="B924" t="s">
        <v>3931</v>
      </c>
      <c r="C924" t="s">
        <v>3928</v>
      </c>
      <c r="D924" t="s">
        <v>3888</v>
      </c>
      <c r="E924" t="s">
        <v>2587</v>
      </c>
      <c r="F924" t="s">
        <v>210</v>
      </c>
      <c r="G924" t="s">
        <v>3</v>
      </c>
      <c r="H924" t="s">
        <v>3</v>
      </c>
      <c r="I924" t="s">
        <v>3</v>
      </c>
      <c r="J924" t="s">
        <v>3</v>
      </c>
      <c r="K924" t="s">
        <v>3</v>
      </c>
      <c r="L924" t="s">
        <v>3</v>
      </c>
    </row>
    <row r="925" spans="1:12">
      <c r="A925" t="s">
        <v>3932</v>
      </c>
      <c r="B925" t="s">
        <v>3933</v>
      </c>
      <c r="C925" t="s">
        <v>3934</v>
      </c>
      <c r="D925" t="s">
        <v>3848</v>
      </c>
      <c r="E925" t="s">
        <v>2527</v>
      </c>
      <c r="F925" t="s">
        <v>2528</v>
      </c>
      <c r="G925" t="s">
        <v>3</v>
      </c>
      <c r="H925" t="s">
        <v>3</v>
      </c>
      <c r="I925" t="s">
        <v>3</v>
      </c>
      <c r="J925" t="s">
        <v>3</v>
      </c>
      <c r="K925" t="s">
        <v>3</v>
      </c>
      <c r="L925" t="s">
        <v>3</v>
      </c>
    </row>
    <row r="926" spans="1:12">
      <c r="A926" t="s">
        <v>3932</v>
      </c>
      <c r="B926" t="s">
        <v>3935</v>
      </c>
      <c r="C926" t="s">
        <v>3934</v>
      </c>
      <c r="D926" t="s">
        <v>3848</v>
      </c>
      <c r="E926" t="s">
        <v>2531</v>
      </c>
      <c r="F926" t="s">
        <v>105</v>
      </c>
      <c r="G926" t="s">
        <v>3</v>
      </c>
      <c r="H926" t="s">
        <v>3</v>
      </c>
      <c r="I926" t="s">
        <v>3</v>
      </c>
      <c r="J926" t="s">
        <v>3</v>
      </c>
      <c r="K926" t="s">
        <v>3</v>
      </c>
      <c r="L926" t="s">
        <v>3</v>
      </c>
    </row>
    <row r="927" spans="1:12">
      <c r="A927" t="s">
        <v>3932</v>
      </c>
      <c r="B927" t="s">
        <v>3936</v>
      </c>
      <c r="C927" t="s">
        <v>3934</v>
      </c>
      <c r="D927" t="s">
        <v>3848</v>
      </c>
      <c r="E927" t="s">
        <v>2533</v>
      </c>
      <c r="F927" t="s">
        <v>179</v>
      </c>
      <c r="G927" t="s">
        <v>3</v>
      </c>
      <c r="H927" t="s">
        <v>3</v>
      </c>
      <c r="I927" t="s">
        <v>3</v>
      </c>
      <c r="J927" t="s">
        <v>3</v>
      </c>
      <c r="K927" t="s">
        <v>3</v>
      </c>
      <c r="L927" t="s">
        <v>3</v>
      </c>
    </row>
    <row r="928" spans="1:12">
      <c r="A928" t="s">
        <v>3932</v>
      </c>
      <c r="B928" t="s">
        <v>3937</v>
      </c>
      <c r="C928" t="s">
        <v>3934</v>
      </c>
      <c r="D928" t="s">
        <v>3848</v>
      </c>
      <c r="E928" t="s">
        <v>2535</v>
      </c>
      <c r="F928" t="s">
        <v>105</v>
      </c>
      <c r="G928" t="s">
        <v>3</v>
      </c>
      <c r="H928" t="s">
        <v>3</v>
      </c>
      <c r="I928" t="s">
        <v>3</v>
      </c>
      <c r="J928" t="s">
        <v>3</v>
      </c>
      <c r="K928" t="s">
        <v>3</v>
      </c>
      <c r="L928" t="s">
        <v>3</v>
      </c>
    </row>
    <row r="929" spans="1:12">
      <c r="A929" t="s">
        <v>3938</v>
      </c>
      <c r="B929" t="s">
        <v>3939</v>
      </c>
      <c r="C929" t="s">
        <v>3940</v>
      </c>
      <c r="D929" t="s">
        <v>3855</v>
      </c>
      <c r="E929" t="s">
        <v>2527</v>
      </c>
      <c r="F929" t="s">
        <v>2528</v>
      </c>
      <c r="G929" t="s">
        <v>3</v>
      </c>
      <c r="H929" t="s">
        <v>3</v>
      </c>
      <c r="I929" t="s">
        <v>3</v>
      </c>
      <c r="J929" t="s">
        <v>3</v>
      </c>
      <c r="K929" t="s">
        <v>3</v>
      </c>
      <c r="L929" t="s">
        <v>3</v>
      </c>
    </row>
    <row r="930" spans="1:12">
      <c r="A930" t="s">
        <v>3938</v>
      </c>
      <c r="B930" t="s">
        <v>3941</v>
      </c>
      <c r="C930" t="s">
        <v>3940</v>
      </c>
      <c r="D930" t="s">
        <v>3855</v>
      </c>
      <c r="E930" t="s">
        <v>2531</v>
      </c>
      <c r="F930" t="s">
        <v>105</v>
      </c>
      <c r="G930" t="s">
        <v>3</v>
      </c>
      <c r="H930" t="s">
        <v>3</v>
      </c>
      <c r="I930" t="s">
        <v>3</v>
      </c>
      <c r="J930" t="s">
        <v>3</v>
      </c>
      <c r="K930" t="s">
        <v>3</v>
      </c>
      <c r="L930" t="s">
        <v>3</v>
      </c>
    </row>
    <row r="931" spans="1:12">
      <c r="A931" t="s">
        <v>3938</v>
      </c>
      <c r="B931" t="s">
        <v>3942</v>
      </c>
      <c r="C931" t="s">
        <v>3940</v>
      </c>
      <c r="D931" t="s">
        <v>3855</v>
      </c>
      <c r="E931" t="s">
        <v>2533</v>
      </c>
      <c r="F931" t="s">
        <v>179</v>
      </c>
      <c r="G931" t="s">
        <v>3</v>
      </c>
      <c r="H931" t="s">
        <v>3</v>
      </c>
      <c r="I931" t="s">
        <v>3</v>
      </c>
      <c r="J931" t="s">
        <v>3</v>
      </c>
      <c r="K931" t="s">
        <v>3</v>
      </c>
      <c r="L931" t="s">
        <v>3</v>
      </c>
    </row>
    <row r="932" spans="1:12">
      <c r="A932" t="s">
        <v>3938</v>
      </c>
      <c r="B932" t="s">
        <v>3943</v>
      </c>
      <c r="C932" t="s">
        <v>3940</v>
      </c>
      <c r="D932" t="s">
        <v>3855</v>
      </c>
      <c r="E932" t="s">
        <v>2535</v>
      </c>
      <c r="F932" t="s">
        <v>105</v>
      </c>
      <c r="G932" t="s">
        <v>3</v>
      </c>
      <c r="H932" t="s">
        <v>3</v>
      </c>
      <c r="I932" t="s">
        <v>3</v>
      </c>
      <c r="J932" t="s">
        <v>3</v>
      </c>
      <c r="K932" t="s">
        <v>3</v>
      </c>
      <c r="L932" t="s">
        <v>3</v>
      </c>
    </row>
    <row r="933" spans="1:12">
      <c r="A933" t="s">
        <v>3944</v>
      </c>
      <c r="B933" t="s">
        <v>3945</v>
      </c>
      <c r="C933" t="s">
        <v>3946</v>
      </c>
      <c r="D933" t="s">
        <v>3862</v>
      </c>
      <c r="E933" t="s">
        <v>2527</v>
      </c>
      <c r="F933" t="s">
        <v>2528</v>
      </c>
      <c r="G933" t="s">
        <v>3</v>
      </c>
      <c r="H933" t="s">
        <v>3</v>
      </c>
      <c r="I933" t="s">
        <v>3</v>
      </c>
      <c r="J933" t="s">
        <v>3</v>
      </c>
      <c r="K933" t="s">
        <v>3</v>
      </c>
      <c r="L933" t="s">
        <v>3</v>
      </c>
    </row>
    <row r="934" spans="1:12">
      <c r="A934" t="s">
        <v>3944</v>
      </c>
      <c r="B934" t="s">
        <v>3947</v>
      </c>
      <c r="C934" t="s">
        <v>3946</v>
      </c>
      <c r="D934" t="s">
        <v>3862</v>
      </c>
      <c r="E934" t="s">
        <v>2531</v>
      </c>
      <c r="F934" t="s">
        <v>105</v>
      </c>
      <c r="G934" t="s">
        <v>3</v>
      </c>
      <c r="H934" t="s">
        <v>3</v>
      </c>
      <c r="I934" t="s">
        <v>3</v>
      </c>
      <c r="J934" t="s">
        <v>3</v>
      </c>
      <c r="K934" t="s">
        <v>3</v>
      </c>
      <c r="L934" t="s">
        <v>3</v>
      </c>
    </row>
    <row r="935" spans="1:12">
      <c r="A935" t="s">
        <v>3944</v>
      </c>
      <c r="B935" t="s">
        <v>3948</v>
      </c>
      <c r="C935" t="s">
        <v>3946</v>
      </c>
      <c r="D935" t="s">
        <v>3862</v>
      </c>
      <c r="E935" t="s">
        <v>2533</v>
      </c>
      <c r="F935" t="s">
        <v>179</v>
      </c>
      <c r="G935" t="s">
        <v>3</v>
      </c>
      <c r="H935" t="s">
        <v>3</v>
      </c>
      <c r="I935" t="s">
        <v>3</v>
      </c>
      <c r="J935" t="s">
        <v>3</v>
      </c>
      <c r="K935" t="s">
        <v>3</v>
      </c>
      <c r="L935" t="s">
        <v>3</v>
      </c>
    </row>
    <row r="936" spans="1:12">
      <c r="A936" t="s">
        <v>3944</v>
      </c>
      <c r="B936" t="s">
        <v>3949</v>
      </c>
      <c r="C936" t="s">
        <v>3946</v>
      </c>
      <c r="D936" t="s">
        <v>3862</v>
      </c>
      <c r="E936" t="s">
        <v>2535</v>
      </c>
      <c r="F936" t="s">
        <v>105</v>
      </c>
      <c r="G936" t="s">
        <v>3</v>
      </c>
      <c r="H936" t="s">
        <v>3</v>
      </c>
      <c r="I936" t="s">
        <v>3</v>
      </c>
      <c r="J936" t="s">
        <v>3</v>
      </c>
      <c r="K936" t="s">
        <v>3</v>
      </c>
      <c r="L936" t="s">
        <v>3</v>
      </c>
    </row>
    <row r="937" spans="1:12">
      <c r="A937" t="s">
        <v>3950</v>
      </c>
      <c r="B937" t="s">
        <v>3951</v>
      </c>
      <c r="C937" t="s">
        <v>3952</v>
      </c>
      <c r="D937" t="s">
        <v>3869</v>
      </c>
      <c r="E937" t="s">
        <v>2527</v>
      </c>
      <c r="F937" t="s">
        <v>2528</v>
      </c>
      <c r="G937" t="s">
        <v>3</v>
      </c>
      <c r="H937" t="s">
        <v>3</v>
      </c>
      <c r="I937" t="s">
        <v>3</v>
      </c>
      <c r="J937" t="s">
        <v>3</v>
      </c>
      <c r="K937" t="s">
        <v>3</v>
      </c>
      <c r="L937" t="s">
        <v>3</v>
      </c>
    </row>
    <row r="938" spans="1:12">
      <c r="A938" t="s">
        <v>3950</v>
      </c>
      <c r="B938" t="s">
        <v>3953</v>
      </c>
      <c r="C938" t="s">
        <v>3952</v>
      </c>
      <c r="D938" t="s">
        <v>3869</v>
      </c>
      <c r="E938" t="s">
        <v>2531</v>
      </c>
      <c r="F938" t="s">
        <v>105</v>
      </c>
      <c r="G938" t="s">
        <v>3</v>
      </c>
      <c r="H938" t="s">
        <v>3</v>
      </c>
      <c r="I938" t="s">
        <v>3</v>
      </c>
      <c r="J938" t="s">
        <v>3</v>
      </c>
      <c r="K938" t="s">
        <v>3</v>
      </c>
      <c r="L938" t="s">
        <v>3</v>
      </c>
    </row>
    <row r="939" spans="1:12">
      <c r="A939" t="s">
        <v>3950</v>
      </c>
      <c r="B939" t="s">
        <v>3954</v>
      </c>
      <c r="C939" t="s">
        <v>3952</v>
      </c>
      <c r="D939" t="s">
        <v>3869</v>
      </c>
      <c r="E939" t="s">
        <v>2533</v>
      </c>
      <c r="F939" t="s">
        <v>179</v>
      </c>
      <c r="G939" t="s">
        <v>3</v>
      </c>
      <c r="H939" t="s">
        <v>3</v>
      </c>
      <c r="I939" t="s">
        <v>3</v>
      </c>
      <c r="J939" t="s">
        <v>3</v>
      </c>
      <c r="K939" t="s">
        <v>3</v>
      </c>
      <c r="L939" t="s">
        <v>3</v>
      </c>
    </row>
    <row r="940" spans="1:12">
      <c r="A940" t="s">
        <v>3950</v>
      </c>
      <c r="B940" t="s">
        <v>3955</v>
      </c>
      <c r="C940" t="s">
        <v>3952</v>
      </c>
      <c r="D940" t="s">
        <v>3869</v>
      </c>
      <c r="E940" t="s">
        <v>2535</v>
      </c>
      <c r="F940" t="s">
        <v>105</v>
      </c>
      <c r="G940" t="s">
        <v>3</v>
      </c>
      <c r="H940" t="s">
        <v>3</v>
      </c>
      <c r="I940" t="s">
        <v>3</v>
      </c>
      <c r="J940" t="s">
        <v>3</v>
      </c>
      <c r="K940" t="s">
        <v>3</v>
      </c>
      <c r="L940" t="s">
        <v>3</v>
      </c>
    </row>
    <row r="941" spans="1:12">
      <c r="A941" t="s">
        <v>3956</v>
      </c>
      <c r="B941" t="s">
        <v>3957</v>
      </c>
      <c r="C941" t="s">
        <v>3958</v>
      </c>
      <c r="D941" t="s">
        <v>3876</v>
      </c>
      <c r="E941" t="s">
        <v>2527</v>
      </c>
      <c r="F941" t="s">
        <v>2528</v>
      </c>
      <c r="G941" t="s">
        <v>3</v>
      </c>
      <c r="H941" t="s">
        <v>3</v>
      </c>
      <c r="I941" t="s">
        <v>3</v>
      </c>
      <c r="J941" t="s">
        <v>3</v>
      </c>
      <c r="K941" t="s">
        <v>3</v>
      </c>
      <c r="L941" t="s">
        <v>3</v>
      </c>
    </row>
    <row r="942" spans="1:12">
      <c r="A942" t="s">
        <v>3956</v>
      </c>
      <c r="B942" t="s">
        <v>3959</v>
      </c>
      <c r="C942" t="s">
        <v>3958</v>
      </c>
      <c r="D942" t="s">
        <v>3876</v>
      </c>
      <c r="E942" t="s">
        <v>2531</v>
      </c>
      <c r="F942" t="s">
        <v>105</v>
      </c>
      <c r="G942" t="s">
        <v>3</v>
      </c>
      <c r="H942" t="s">
        <v>3</v>
      </c>
      <c r="I942" t="s">
        <v>3</v>
      </c>
      <c r="J942" t="s">
        <v>3</v>
      </c>
      <c r="K942" t="s">
        <v>3</v>
      </c>
      <c r="L942" t="s">
        <v>3</v>
      </c>
    </row>
    <row r="943" spans="1:12">
      <c r="A943" t="s">
        <v>3956</v>
      </c>
      <c r="B943" t="s">
        <v>3960</v>
      </c>
      <c r="C943" t="s">
        <v>3958</v>
      </c>
      <c r="D943" t="s">
        <v>3876</v>
      </c>
      <c r="E943" t="s">
        <v>2533</v>
      </c>
      <c r="F943" t="s">
        <v>179</v>
      </c>
      <c r="G943" t="s">
        <v>3</v>
      </c>
      <c r="H943" t="s">
        <v>3</v>
      </c>
      <c r="I943" t="s">
        <v>3</v>
      </c>
      <c r="J943" t="s">
        <v>3</v>
      </c>
      <c r="K943" t="s">
        <v>3</v>
      </c>
      <c r="L943" t="s">
        <v>3</v>
      </c>
    </row>
    <row r="944" spans="1:12">
      <c r="A944" t="s">
        <v>3961</v>
      </c>
      <c r="B944" t="s">
        <v>3962</v>
      </c>
      <c r="C944" t="s">
        <v>3963</v>
      </c>
      <c r="D944" t="s">
        <v>3882</v>
      </c>
      <c r="E944" t="s">
        <v>2527</v>
      </c>
      <c r="F944" t="s">
        <v>2528</v>
      </c>
      <c r="G944" t="s">
        <v>3</v>
      </c>
      <c r="H944" t="s">
        <v>3</v>
      </c>
      <c r="I944" t="s">
        <v>3</v>
      </c>
      <c r="J944" t="s">
        <v>3</v>
      </c>
      <c r="K944" t="s">
        <v>3</v>
      </c>
      <c r="L944" t="s">
        <v>3</v>
      </c>
    </row>
    <row r="945" spans="1:12">
      <c r="A945" t="s">
        <v>3961</v>
      </c>
      <c r="B945" t="s">
        <v>3964</v>
      </c>
      <c r="C945" t="s">
        <v>3963</v>
      </c>
      <c r="D945" t="s">
        <v>3882</v>
      </c>
      <c r="E945" t="s">
        <v>2531</v>
      </c>
      <c r="F945" t="s">
        <v>105</v>
      </c>
      <c r="G945" t="s">
        <v>3</v>
      </c>
      <c r="H945" t="s">
        <v>3</v>
      </c>
      <c r="I945" t="s">
        <v>3</v>
      </c>
      <c r="J945" t="s">
        <v>3</v>
      </c>
      <c r="K945" t="s">
        <v>3</v>
      </c>
      <c r="L945" t="s">
        <v>3</v>
      </c>
    </row>
    <row r="946" spans="1:12">
      <c r="A946" t="s">
        <v>3961</v>
      </c>
      <c r="B946" t="s">
        <v>3965</v>
      </c>
      <c r="C946" t="s">
        <v>3963</v>
      </c>
      <c r="D946" t="s">
        <v>3882</v>
      </c>
      <c r="E946" t="s">
        <v>2533</v>
      </c>
      <c r="F946" t="s">
        <v>179</v>
      </c>
      <c r="G946" t="s">
        <v>3</v>
      </c>
      <c r="H946" t="s">
        <v>3</v>
      </c>
      <c r="I946" t="s">
        <v>3</v>
      </c>
      <c r="J946" t="s">
        <v>3</v>
      </c>
      <c r="K946" t="s">
        <v>3</v>
      </c>
      <c r="L946" t="s">
        <v>3</v>
      </c>
    </row>
    <row r="947" spans="1:12">
      <c r="A947" t="s">
        <v>3966</v>
      </c>
      <c r="B947" t="s">
        <v>3967</v>
      </c>
      <c r="C947" t="s">
        <v>3968</v>
      </c>
      <c r="D947" t="s">
        <v>3888</v>
      </c>
      <c r="E947" t="s">
        <v>2582</v>
      </c>
      <c r="F947" t="s">
        <v>109</v>
      </c>
      <c r="G947" t="s">
        <v>3</v>
      </c>
      <c r="H947" t="s">
        <v>3</v>
      </c>
      <c r="I947" t="s">
        <v>3</v>
      </c>
      <c r="J947" t="s">
        <v>3</v>
      </c>
      <c r="K947" t="s">
        <v>3</v>
      </c>
      <c r="L947" t="s">
        <v>3</v>
      </c>
    </row>
    <row r="948" spans="1:12">
      <c r="A948" t="s">
        <v>3966</v>
      </c>
      <c r="B948" t="s">
        <v>3969</v>
      </c>
      <c r="C948" t="s">
        <v>3968</v>
      </c>
      <c r="D948" t="s">
        <v>3888</v>
      </c>
      <c r="E948" t="s">
        <v>2584</v>
      </c>
      <c r="F948" t="s">
        <v>105</v>
      </c>
      <c r="G948" t="s">
        <v>3</v>
      </c>
      <c r="H948" t="s">
        <v>3</v>
      </c>
      <c r="I948" t="s">
        <v>3</v>
      </c>
      <c r="J948" t="s">
        <v>3</v>
      </c>
      <c r="K948" t="s">
        <v>3</v>
      </c>
      <c r="L948" t="s">
        <v>3</v>
      </c>
    </row>
    <row r="949" spans="1:12">
      <c r="A949" t="s">
        <v>3966</v>
      </c>
      <c r="B949" t="s">
        <v>3970</v>
      </c>
      <c r="C949" t="s">
        <v>3968</v>
      </c>
      <c r="D949" t="s">
        <v>3888</v>
      </c>
      <c r="E949" t="s">
        <v>2250</v>
      </c>
      <c r="F949" t="s">
        <v>179</v>
      </c>
      <c r="G949" t="s">
        <v>3</v>
      </c>
      <c r="H949" t="s">
        <v>3</v>
      </c>
      <c r="I949" t="s">
        <v>3</v>
      </c>
      <c r="J949" t="s">
        <v>3</v>
      </c>
      <c r="K949" t="s">
        <v>3</v>
      </c>
      <c r="L949" t="s">
        <v>3</v>
      </c>
    </row>
    <row r="950" spans="1:12">
      <c r="A950" t="s">
        <v>3966</v>
      </c>
      <c r="B950" t="s">
        <v>3971</v>
      </c>
      <c r="C950" t="s">
        <v>3968</v>
      </c>
      <c r="D950" t="s">
        <v>3888</v>
      </c>
      <c r="E950" t="s">
        <v>2587</v>
      </c>
      <c r="F950" t="s">
        <v>210</v>
      </c>
      <c r="G950" t="s">
        <v>3</v>
      </c>
      <c r="H950" t="s">
        <v>3</v>
      </c>
      <c r="I950" t="s">
        <v>3</v>
      </c>
      <c r="J950" t="s">
        <v>3</v>
      </c>
      <c r="K950" t="s">
        <v>3</v>
      </c>
      <c r="L950" t="s">
        <v>3</v>
      </c>
    </row>
    <row r="951" spans="1:12">
      <c r="A951" t="s">
        <v>3972</v>
      </c>
      <c r="B951" t="s">
        <v>3973</v>
      </c>
      <c r="C951" t="s">
        <v>3974</v>
      </c>
      <c r="D951" t="s">
        <v>3848</v>
      </c>
      <c r="E951" t="s">
        <v>2527</v>
      </c>
      <c r="F951" t="s">
        <v>2528</v>
      </c>
      <c r="G951" t="s">
        <v>3</v>
      </c>
      <c r="H951" t="s">
        <v>3</v>
      </c>
      <c r="I951" t="s">
        <v>3</v>
      </c>
      <c r="J951" t="s">
        <v>3</v>
      </c>
      <c r="K951" t="s">
        <v>3</v>
      </c>
      <c r="L951" t="s">
        <v>3</v>
      </c>
    </row>
    <row r="952" spans="1:12">
      <c r="A952" t="s">
        <v>3972</v>
      </c>
      <c r="B952" t="s">
        <v>3975</v>
      </c>
      <c r="C952" t="s">
        <v>3974</v>
      </c>
      <c r="D952" t="s">
        <v>3848</v>
      </c>
      <c r="E952" t="s">
        <v>2531</v>
      </c>
      <c r="F952" t="s">
        <v>105</v>
      </c>
      <c r="G952" t="s">
        <v>3</v>
      </c>
      <c r="H952" t="s">
        <v>3</v>
      </c>
      <c r="I952" t="s">
        <v>3</v>
      </c>
      <c r="J952" t="s">
        <v>3</v>
      </c>
      <c r="K952" t="s">
        <v>3</v>
      </c>
      <c r="L952" t="s">
        <v>3</v>
      </c>
    </row>
    <row r="953" spans="1:12">
      <c r="A953" t="s">
        <v>3972</v>
      </c>
      <c r="B953" t="s">
        <v>3976</v>
      </c>
      <c r="C953" t="s">
        <v>3974</v>
      </c>
      <c r="D953" t="s">
        <v>3848</v>
      </c>
      <c r="E953" t="s">
        <v>2533</v>
      </c>
      <c r="F953" t="s">
        <v>179</v>
      </c>
      <c r="G953" t="s">
        <v>3</v>
      </c>
      <c r="H953" t="s">
        <v>3</v>
      </c>
      <c r="I953" t="s">
        <v>3</v>
      </c>
      <c r="J953" t="s">
        <v>3</v>
      </c>
      <c r="K953" t="s">
        <v>3</v>
      </c>
      <c r="L953" t="s">
        <v>3</v>
      </c>
    </row>
    <row r="954" spans="1:12">
      <c r="A954" t="s">
        <v>3972</v>
      </c>
      <c r="B954" t="s">
        <v>3977</v>
      </c>
      <c r="C954" t="s">
        <v>3974</v>
      </c>
      <c r="D954" t="s">
        <v>3848</v>
      </c>
      <c r="E954" t="s">
        <v>2535</v>
      </c>
      <c r="F954" t="s">
        <v>105</v>
      </c>
      <c r="G954" t="s">
        <v>3</v>
      </c>
      <c r="H954" t="s">
        <v>3</v>
      </c>
      <c r="I954" t="s">
        <v>3</v>
      </c>
      <c r="J954" t="s">
        <v>3</v>
      </c>
      <c r="K954" t="s">
        <v>3</v>
      </c>
      <c r="L954" t="s">
        <v>3</v>
      </c>
    </row>
    <row r="955" spans="1:12">
      <c r="A955" t="s">
        <v>3978</v>
      </c>
      <c r="B955" t="s">
        <v>3979</v>
      </c>
      <c r="C955" t="s">
        <v>3980</v>
      </c>
      <c r="D955" t="s">
        <v>3855</v>
      </c>
      <c r="E955" t="s">
        <v>2527</v>
      </c>
      <c r="F955" t="s">
        <v>2528</v>
      </c>
      <c r="G955" t="s">
        <v>3</v>
      </c>
      <c r="H955" t="s">
        <v>3</v>
      </c>
      <c r="I955" t="s">
        <v>3</v>
      </c>
      <c r="J955" t="s">
        <v>3</v>
      </c>
      <c r="K955" t="s">
        <v>3</v>
      </c>
      <c r="L955" t="s">
        <v>3</v>
      </c>
    </row>
    <row r="956" spans="1:12">
      <c r="A956" t="s">
        <v>3978</v>
      </c>
      <c r="B956" t="s">
        <v>3981</v>
      </c>
      <c r="C956" t="s">
        <v>3980</v>
      </c>
      <c r="D956" t="s">
        <v>3855</v>
      </c>
      <c r="E956" t="s">
        <v>2531</v>
      </c>
      <c r="F956" t="s">
        <v>105</v>
      </c>
      <c r="G956" t="s">
        <v>3</v>
      </c>
      <c r="H956" t="s">
        <v>3</v>
      </c>
      <c r="I956" t="s">
        <v>3</v>
      </c>
      <c r="J956" t="s">
        <v>3</v>
      </c>
      <c r="K956" t="s">
        <v>3</v>
      </c>
      <c r="L956" t="s">
        <v>3</v>
      </c>
    </row>
    <row r="957" spans="1:12">
      <c r="A957" t="s">
        <v>3978</v>
      </c>
      <c r="B957" t="s">
        <v>3982</v>
      </c>
      <c r="C957" t="s">
        <v>3980</v>
      </c>
      <c r="D957" t="s">
        <v>3855</v>
      </c>
      <c r="E957" t="s">
        <v>2533</v>
      </c>
      <c r="F957" t="s">
        <v>179</v>
      </c>
      <c r="G957" t="s">
        <v>3</v>
      </c>
      <c r="H957" t="s">
        <v>3</v>
      </c>
      <c r="I957" t="s">
        <v>3</v>
      </c>
      <c r="J957" t="s">
        <v>3</v>
      </c>
      <c r="K957" t="s">
        <v>3</v>
      </c>
      <c r="L957" t="s">
        <v>3</v>
      </c>
    </row>
    <row r="958" spans="1:12">
      <c r="A958" t="s">
        <v>3978</v>
      </c>
      <c r="B958" t="s">
        <v>3983</v>
      </c>
      <c r="C958" t="s">
        <v>3980</v>
      </c>
      <c r="D958" t="s">
        <v>3855</v>
      </c>
      <c r="E958" t="s">
        <v>2535</v>
      </c>
      <c r="F958" t="s">
        <v>105</v>
      </c>
      <c r="G958" t="s">
        <v>3</v>
      </c>
      <c r="H958" t="s">
        <v>3</v>
      </c>
      <c r="I958" t="s">
        <v>3</v>
      </c>
      <c r="J958" t="s">
        <v>3</v>
      </c>
      <c r="K958" t="s">
        <v>3</v>
      </c>
      <c r="L958" t="s">
        <v>3</v>
      </c>
    </row>
    <row r="959" spans="1:12">
      <c r="A959" t="s">
        <v>3984</v>
      </c>
      <c r="B959" t="s">
        <v>3985</v>
      </c>
      <c r="C959" t="s">
        <v>3986</v>
      </c>
      <c r="D959" t="s">
        <v>3862</v>
      </c>
      <c r="E959" t="s">
        <v>2527</v>
      </c>
      <c r="F959" t="s">
        <v>2528</v>
      </c>
      <c r="G959" t="s">
        <v>3</v>
      </c>
      <c r="H959" t="s">
        <v>3</v>
      </c>
      <c r="I959" t="s">
        <v>3</v>
      </c>
      <c r="J959" t="s">
        <v>3</v>
      </c>
      <c r="K959" t="s">
        <v>3</v>
      </c>
      <c r="L959" t="s">
        <v>3</v>
      </c>
    </row>
    <row r="960" spans="1:12">
      <c r="A960" t="s">
        <v>3984</v>
      </c>
      <c r="B960" t="s">
        <v>3987</v>
      </c>
      <c r="C960" t="s">
        <v>3986</v>
      </c>
      <c r="D960" t="s">
        <v>3862</v>
      </c>
      <c r="E960" t="s">
        <v>2531</v>
      </c>
      <c r="F960" t="s">
        <v>105</v>
      </c>
      <c r="G960" t="s">
        <v>3</v>
      </c>
      <c r="H960" t="s">
        <v>3</v>
      </c>
      <c r="I960" t="s">
        <v>3</v>
      </c>
      <c r="J960" t="s">
        <v>3</v>
      </c>
      <c r="K960" t="s">
        <v>3</v>
      </c>
      <c r="L960" t="s">
        <v>3</v>
      </c>
    </row>
    <row r="961" spans="1:12">
      <c r="A961" t="s">
        <v>3984</v>
      </c>
      <c r="B961" t="s">
        <v>3988</v>
      </c>
      <c r="C961" t="s">
        <v>3986</v>
      </c>
      <c r="D961" t="s">
        <v>3862</v>
      </c>
      <c r="E961" t="s">
        <v>2533</v>
      </c>
      <c r="F961" t="s">
        <v>179</v>
      </c>
      <c r="G961" t="s">
        <v>3</v>
      </c>
      <c r="H961" t="s">
        <v>3</v>
      </c>
      <c r="I961" t="s">
        <v>3</v>
      </c>
      <c r="J961" t="s">
        <v>3</v>
      </c>
      <c r="K961" t="s">
        <v>3</v>
      </c>
      <c r="L961" t="s">
        <v>3</v>
      </c>
    </row>
    <row r="962" spans="1:12">
      <c r="A962" t="s">
        <v>3984</v>
      </c>
      <c r="B962" t="s">
        <v>3989</v>
      </c>
      <c r="C962" t="s">
        <v>3986</v>
      </c>
      <c r="D962" t="s">
        <v>3862</v>
      </c>
      <c r="E962" t="s">
        <v>2535</v>
      </c>
      <c r="F962" t="s">
        <v>105</v>
      </c>
      <c r="G962" t="s">
        <v>3</v>
      </c>
      <c r="H962" t="s">
        <v>3</v>
      </c>
      <c r="I962" t="s">
        <v>3</v>
      </c>
      <c r="J962" t="s">
        <v>3</v>
      </c>
      <c r="K962" t="s">
        <v>3</v>
      </c>
      <c r="L962" t="s">
        <v>3</v>
      </c>
    </row>
    <row r="963" spans="1:12">
      <c r="A963" t="s">
        <v>3990</v>
      </c>
      <c r="B963" t="s">
        <v>3991</v>
      </c>
      <c r="C963" t="s">
        <v>3992</v>
      </c>
      <c r="D963" t="s">
        <v>3869</v>
      </c>
      <c r="E963" t="s">
        <v>2527</v>
      </c>
      <c r="F963" t="s">
        <v>2528</v>
      </c>
      <c r="G963" t="s">
        <v>3</v>
      </c>
      <c r="H963" t="s">
        <v>3</v>
      </c>
      <c r="I963" t="s">
        <v>3</v>
      </c>
      <c r="J963" t="s">
        <v>3</v>
      </c>
      <c r="K963" t="s">
        <v>3</v>
      </c>
      <c r="L963" t="s">
        <v>3</v>
      </c>
    </row>
    <row r="964" spans="1:12">
      <c r="A964" t="s">
        <v>3990</v>
      </c>
      <c r="B964" t="s">
        <v>3993</v>
      </c>
      <c r="C964" t="s">
        <v>3992</v>
      </c>
      <c r="D964" t="s">
        <v>3869</v>
      </c>
      <c r="E964" t="s">
        <v>2531</v>
      </c>
      <c r="F964" t="s">
        <v>105</v>
      </c>
      <c r="G964" t="s">
        <v>3</v>
      </c>
      <c r="H964" t="s">
        <v>3</v>
      </c>
      <c r="I964" t="s">
        <v>3</v>
      </c>
      <c r="J964" t="s">
        <v>3</v>
      </c>
      <c r="K964" t="s">
        <v>3</v>
      </c>
      <c r="L964" t="s">
        <v>3</v>
      </c>
    </row>
    <row r="965" spans="1:12">
      <c r="A965" t="s">
        <v>3990</v>
      </c>
      <c r="B965" t="s">
        <v>3994</v>
      </c>
      <c r="C965" t="s">
        <v>3992</v>
      </c>
      <c r="D965" t="s">
        <v>3869</v>
      </c>
      <c r="E965" t="s">
        <v>2533</v>
      </c>
      <c r="F965" t="s">
        <v>179</v>
      </c>
      <c r="G965" t="s">
        <v>3</v>
      </c>
      <c r="H965" t="s">
        <v>3</v>
      </c>
      <c r="I965" t="s">
        <v>3</v>
      </c>
      <c r="J965" t="s">
        <v>3</v>
      </c>
      <c r="K965" t="s">
        <v>3</v>
      </c>
      <c r="L965" t="s">
        <v>3</v>
      </c>
    </row>
    <row r="966" spans="1:12">
      <c r="A966" t="s">
        <v>3990</v>
      </c>
      <c r="B966" t="s">
        <v>3995</v>
      </c>
      <c r="C966" t="s">
        <v>3992</v>
      </c>
      <c r="D966" t="s">
        <v>3869</v>
      </c>
      <c r="E966" t="s">
        <v>2535</v>
      </c>
      <c r="F966" t="s">
        <v>105</v>
      </c>
      <c r="G966" t="s">
        <v>3</v>
      </c>
      <c r="H966" t="s">
        <v>3</v>
      </c>
      <c r="I966" t="s">
        <v>3</v>
      </c>
      <c r="J966" t="s">
        <v>3</v>
      </c>
      <c r="K966" t="s">
        <v>3</v>
      </c>
      <c r="L966" t="s">
        <v>3</v>
      </c>
    </row>
    <row r="967" spans="1:12">
      <c r="A967" t="s">
        <v>3996</v>
      </c>
      <c r="B967" t="s">
        <v>3997</v>
      </c>
      <c r="C967" t="s">
        <v>3998</v>
      </c>
      <c r="D967" t="s">
        <v>3876</v>
      </c>
      <c r="E967" t="s">
        <v>2527</v>
      </c>
      <c r="F967" t="s">
        <v>2528</v>
      </c>
      <c r="G967" t="s">
        <v>3</v>
      </c>
      <c r="H967" t="s">
        <v>3</v>
      </c>
      <c r="I967" t="s">
        <v>3</v>
      </c>
      <c r="J967" t="s">
        <v>3</v>
      </c>
      <c r="K967" t="s">
        <v>3</v>
      </c>
      <c r="L967" t="s">
        <v>3</v>
      </c>
    </row>
    <row r="968" spans="1:12">
      <c r="A968" t="s">
        <v>3996</v>
      </c>
      <c r="B968" t="s">
        <v>3999</v>
      </c>
      <c r="C968" t="s">
        <v>3998</v>
      </c>
      <c r="D968" t="s">
        <v>3876</v>
      </c>
      <c r="E968" t="s">
        <v>2531</v>
      </c>
      <c r="F968" t="s">
        <v>105</v>
      </c>
      <c r="G968" t="s">
        <v>3</v>
      </c>
      <c r="H968" t="s">
        <v>3</v>
      </c>
      <c r="I968" t="s">
        <v>3</v>
      </c>
      <c r="J968" t="s">
        <v>3</v>
      </c>
      <c r="K968" t="s">
        <v>3</v>
      </c>
      <c r="L968" t="s">
        <v>3</v>
      </c>
    </row>
    <row r="969" spans="1:12">
      <c r="A969" t="s">
        <v>3996</v>
      </c>
      <c r="B969" t="s">
        <v>4000</v>
      </c>
      <c r="C969" t="s">
        <v>3998</v>
      </c>
      <c r="D969" t="s">
        <v>3876</v>
      </c>
      <c r="E969" t="s">
        <v>2533</v>
      </c>
      <c r="F969" t="s">
        <v>179</v>
      </c>
      <c r="G969" t="s">
        <v>3</v>
      </c>
      <c r="H969" t="s">
        <v>3</v>
      </c>
      <c r="I969" t="s">
        <v>3</v>
      </c>
      <c r="J969" t="s">
        <v>3</v>
      </c>
      <c r="K969" t="s">
        <v>3</v>
      </c>
      <c r="L969" t="s">
        <v>3</v>
      </c>
    </row>
    <row r="970" spans="1:12">
      <c r="A970" t="s">
        <v>4001</v>
      </c>
      <c r="B970" t="s">
        <v>4002</v>
      </c>
      <c r="C970" t="s">
        <v>4003</v>
      </c>
      <c r="D970" t="s">
        <v>3882</v>
      </c>
      <c r="E970" t="s">
        <v>2527</v>
      </c>
      <c r="F970" t="s">
        <v>2528</v>
      </c>
      <c r="G970" t="s">
        <v>3</v>
      </c>
      <c r="H970" t="s">
        <v>3</v>
      </c>
      <c r="I970" t="s">
        <v>3</v>
      </c>
      <c r="J970" t="s">
        <v>3</v>
      </c>
      <c r="K970" t="s">
        <v>3</v>
      </c>
      <c r="L970" t="s">
        <v>3</v>
      </c>
    </row>
    <row r="971" spans="1:12">
      <c r="A971" t="s">
        <v>4001</v>
      </c>
      <c r="B971" t="s">
        <v>4004</v>
      </c>
      <c r="C971" t="s">
        <v>4003</v>
      </c>
      <c r="D971" t="s">
        <v>3882</v>
      </c>
      <c r="E971" t="s">
        <v>2531</v>
      </c>
      <c r="F971" t="s">
        <v>105</v>
      </c>
      <c r="G971" t="s">
        <v>3</v>
      </c>
      <c r="H971" t="s">
        <v>3</v>
      </c>
      <c r="I971" t="s">
        <v>3</v>
      </c>
      <c r="J971" t="s">
        <v>3</v>
      </c>
      <c r="K971" t="s">
        <v>3</v>
      </c>
      <c r="L971" t="s">
        <v>3</v>
      </c>
    </row>
    <row r="972" spans="1:12">
      <c r="A972" t="s">
        <v>4001</v>
      </c>
      <c r="B972" t="s">
        <v>4005</v>
      </c>
      <c r="C972" t="s">
        <v>4003</v>
      </c>
      <c r="D972" t="s">
        <v>3882</v>
      </c>
      <c r="E972" t="s">
        <v>2533</v>
      </c>
      <c r="F972" t="s">
        <v>179</v>
      </c>
      <c r="G972" t="s">
        <v>3</v>
      </c>
      <c r="H972" t="s">
        <v>3</v>
      </c>
      <c r="I972" t="s">
        <v>3</v>
      </c>
      <c r="J972" t="s">
        <v>3</v>
      </c>
      <c r="K972" t="s">
        <v>3</v>
      </c>
      <c r="L972" t="s">
        <v>3</v>
      </c>
    </row>
    <row r="973" spans="1:12">
      <c r="A973" t="s">
        <v>4006</v>
      </c>
      <c r="B973" t="s">
        <v>4007</v>
      </c>
      <c r="C973" t="s">
        <v>4008</v>
      </c>
      <c r="D973" t="s">
        <v>3888</v>
      </c>
      <c r="E973" t="s">
        <v>2582</v>
      </c>
      <c r="F973" t="s">
        <v>109</v>
      </c>
      <c r="G973" t="s">
        <v>3</v>
      </c>
      <c r="H973" t="s">
        <v>3</v>
      </c>
      <c r="I973" t="s">
        <v>3</v>
      </c>
      <c r="J973" t="s">
        <v>3</v>
      </c>
      <c r="K973" t="s">
        <v>3</v>
      </c>
      <c r="L973" t="s">
        <v>3</v>
      </c>
    </row>
    <row r="974" spans="1:12">
      <c r="A974" t="s">
        <v>4006</v>
      </c>
      <c r="B974" t="s">
        <v>4009</v>
      </c>
      <c r="C974" t="s">
        <v>4008</v>
      </c>
      <c r="D974" t="s">
        <v>3888</v>
      </c>
      <c r="E974" t="s">
        <v>2584</v>
      </c>
      <c r="F974" t="s">
        <v>105</v>
      </c>
      <c r="G974" t="s">
        <v>3</v>
      </c>
      <c r="H974" t="s">
        <v>3</v>
      </c>
      <c r="I974" t="s">
        <v>3</v>
      </c>
      <c r="J974" t="s">
        <v>3</v>
      </c>
      <c r="K974" t="s">
        <v>3</v>
      </c>
      <c r="L974" t="s">
        <v>3</v>
      </c>
    </row>
    <row r="975" spans="1:12">
      <c r="A975" t="s">
        <v>4006</v>
      </c>
      <c r="B975" t="s">
        <v>4010</v>
      </c>
      <c r="C975" t="s">
        <v>4008</v>
      </c>
      <c r="D975" t="s">
        <v>3888</v>
      </c>
      <c r="E975" t="s">
        <v>2250</v>
      </c>
      <c r="F975" t="s">
        <v>179</v>
      </c>
      <c r="G975" t="s">
        <v>3</v>
      </c>
      <c r="H975" t="s">
        <v>3</v>
      </c>
      <c r="I975" t="s">
        <v>3</v>
      </c>
      <c r="J975" t="s">
        <v>3</v>
      </c>
      <c r="K975" t="s">
        <v>3</v>
      </c>
      <c r="L975" t="s">
        <v>3</v>
      </c>
    </row>
    <row r="976" spans="1:12">
      <c r="A976" t="s">
        <v>4006</v>
      </c>
      <c r="B976" t="s">
        <v>4011</v>
      </c>
      <c r="C976" t="s">
        <v>4008</v>
      </c>
      <c r="D976" t="s">
        <v>3888</v>
      </c>
      <c r="E976" t="s">
        <v>2587</v>
      </c>
      <c r="F976" t="s">
        <v>210</v>
      </c>
      <c r="G976" t="s">
        <v>3</v>
      </c>
      <c r="H976" t="s">
        <v>3</v>
      </c>
      <c r="I976" t="s">
        <v>3</v>
      </c>
      <c r="J976" t="s">
        <v>3</v>
      </c>
      <c r="K976" t="s">
        <v>3</v>
      </c>
      <c r="L976" t="s">
        <v>3</v>
      </c>
    </row>
  </sheetData>
  <autoFilter ref="A2:L976" xr:uid="{00000000-0009-0000-0000-000006000000}"/>
  <conditionalFormatting sqref="G64">
    <cfRule type="duplicateValues" dxfId="101" priority="102"/>
  </conditionalFormatting>
  <conditionalFormatting sqref="G64">
    <cfRule type="duplicateValues" dxfId="100" priority="101"/>
  </conditionalFormatting>
  <conditionalFormatting sqref="G262">
    <cfRule type="duplicateValues" dxfId="99" priority="100"/>
  </conditionalFormatting>
  <conditionalFormatting sqref="G262">
    <cfRule type="duplicateValues" dxfId="98" priority="99"/>
  </conditionalFormatting>
  <conditionalFormatting sqref="G367">
    <cfRule type="duplicateValues" dxfId="97" priority="98"/>
  </conditionalFormatting>
  <conditionalFormatting sqref="G367">
    <cfRule type="duplicateValues" dxfId="96" priority="97"/>
  </conditionalFormatting>
  <conditionalFormatting sqref="G65">
    <cfRule type="duplicateValues" dxfId="95" priority="96"/>
  </conditionalFormatting>
  <conditionalFormatting sqref="G65">
    <cfRule type="duplicateValues" dxfId="94" priority="95"/>
  </conditionalFormatting>
  <conditionalFormatting sqref="G71">
    <cfRule type="duplicateValues" dxfId="93" priority="94"/>
  </conditionalFormatting>
  <conditionalFormatting sqref="G71">
    <cfRule type="duplicateValues" dxfId="92" priority="93"/>
  </conditionalFormatting>
  <conditionalFormatting sqref="G97">
    <cfRule type="duplicateValues" dxfId="91" priority="92"/>
  </conditionalFormatting>
  <conditionalFormatting sqref="G97">
    <cfRule type="duplicateValues" dxfId="90" priority="91"/>
  </conditionalFormatting>
  <conditionalFormatting sqref="G104">
    <cfRule type="duplicateValues" dxfId="89" priority="90"/>
  </conditionalFormatting>
  <conditionalFormatting sqref="G104">
    <cfRule type="duplicateValues" dxfId="88" priority="89"/>
  </conditionalFormatting>
  <conditionalFormatting sqref="G106">
    <cfRule type="duplicateValues" dxfId="87" priority="88"/>
  </conditionalFormatting>
  <conditionalFormatting sqref="G106">
    <cfRule type="duplicateValues" dxfId="86" priority="87"/>
  </conditionalFormatting>
  <conditionalFormatting sqref="G109">
    <cfRule type="duplicateValues" dxfId="85" priority="84"/>
  </conditionalFormatting>
  <conditionalFormatting sqref="G109">
    <cfRule type="duplicateValues" dxfId="84" priority="83"/>
  </conditionalFormatting>
  <conditionalFormatting sqref="G110">
    <cfRule type="duplicateValues" dxfId="83" priority="86"/>
  </conditionalFormatting>
  <conditionalFormatting sqref="G110">
    <cfRule type="duplicateValues" dxfId="82" priority="85"/>
  </conditionalFormatting>
  <conditionalFormatting sqref="G148">
    <cfRule type="duplicateValues" dxfId="81" priority="82"/>
  </conditionalFormatting>
  <conditionalFormatting sqref="G148">
    <cfRule type="duplicateValues" dxfId="80" priority="81"/>
  </conditionalFormatting>
  <conditionalFormatting sqref="G150">
    <cfRule type="duplicateValues" dxfId="79" priority="80"/>
  </conditionalFormatting>
  <conditionalFormatting sqref="G150">
    <cfRule type="duplicateValues" dxfId="78" priority="79"/>
  </conditionalFormatting>
  <conditionalFormatting sqref="G139">
    <cfRule type="duplicateValues" dxfId="77" priority="78"/>
  </conditionalFormatting>
  <conditionalFormatting sqref="G139">
    <cfRule type="duplicateValues" dxfId="76" priority="77"/>
  </conditionalFormatting>
  <conditionalFormatting sqref="G144">
    <cfRule type="duplicateValues" dxfId="75" priority="76"/>
  </conditionalFormatting>
  <conditionalFormatting sqref="G144">
    <cfRule type="duplicateValues" dxfId="74" priority="75"/>
  </conditionalFormatting>
  <conditionalFormatting sqref="G143">
    <cfRule type="duplicateValues" dxfId="73" priority="74"/>
  </conditionalFormatting>
  <conditionalFormatting sqref="G143">
    <cfRule type="duplicateValues" dxfId="72" priority="73"/>
  </conditionalFormatting>
  <conditionalFormatting sqref="G170">
    <cfRule type="duplicateValues" dxfId="71" priority="72"/>
  </conditionalFormatting>
  <conditionalFormatting sqref="G170">
    <cfRule type="duplicateValues" dxfId="70" priority="71"/>
  </conditionalFormatting>
  <conditionalFormatting sqref="G209">
    <cfRule type="duplicateValues" dxfId="69" priority="70"/>
  </conditionalFormatting>
  <conditionalFormatting sqref="G209">
    <cfRule type="duplicateValues" dxfId="68" priority="69"/>
  </conditionalFormatting>
  <conditionalFormatting sqref="G214">
    <cfRule type="duplicateValues" dxfId="67" priority="68"/>
  </conditionalFormatting>
  <conditionalFormatting sqref="G214">
    <cfRule type="duplicateValues" dxfId="66" priority="67"/>
  </conditionalFormatting>
  <conditionalFormatting sqref="G215">
    <cfRule type="duplicateValues" dxfId="65" priority="66"/>
  </conditionalFormatting>
  <conditionalFormatting sqref="G215">
    <cfRule type="duplicateValues" dxfId="64" priority="65"/>
  </conditionalFormatting>
  <conditionalFormatting sqref="G253">
    <cfRule type="duplicateValues" dxfId="63" priority="64"/>
  </conditionalFormatting>
  <conditionalFormatting sqref="G253">
    <cfRule type="duplicateValues" dxfId="62" priority="63"/>
  </conditionalFormatting>
  <conditionalFormatting sqref="G255">
    <cfRule type="duplicateValues" dxfId="61" priority="62"/>
  </conditionalFormatting>
  <conditionalFormatting sqref="G255">
    <cfRule type="duplicateValues" dxfId="60" priority="61"/>
  </conditionalFormatting>
  <conditionalFormatting sqref="G249">
    <cfRule type="duplicateValues" dxfId="59" priority="60"/>
  </conditionalFormatting>
  <conditionalFormatting sqref="G249">
    <cfRule type="duplicateValues" dxfId="58" priority="59"/>
  </conditionalFormatting>
  <conditionalFormatting sqref="G248">
    <cfRule type="duplicateValues" dxfId="57" priority="58"/>
  </conditionalFormatting>
  <conditionalFormatting sqref="G248">
    <cfRule type="duplicateValues" dxfId="56" priority="57"/>
  </conditionalFormatting>
  <conditionalFormatting sqref="G244">
    <cfRule type="duplicateValues" dxfId="55" priority="56"/>
  </conditionalFormatting>
  <conditionalFormatting sqref="G244">
    <cfRule type="duplicateValues" dxfId="54" priority="55"/>
  </conditionalFormatting>
  <conditionalFormatting sqref="G275">
    <cfRule type="duplicateValues" dxfId="53" priority="54"/>
  </conditionalFormatting>
  <conditionalFormatting sqref="G275">
    <cfRule type="duplicateValues" dxfId="52" priority="53"/>
  </conditionalFormatting>
  <conditionalFormatting sqref="G314">
    <cfRule type="duplicateValues" dxfId="51" priority="52"/>
  </conditionalFormatting>
  <conditionalFormatting sqref="G314">
    <cfRule type="duplicateValues" dxfId="50" priority="51"/>
  </conditionalFormatting>
  <conditionalFormatting sqref="G319">
    <cfRule type="duplicateValues" dxfId="49" priority="50"/>
  </conditionalFormatting>
  <conditionalFormatting sqref="G319">
    <cfRule type="duplicateValues" dxfId="48" priority="49"/>
  </conditionalFormatting>
  <conditionalFormatting sqref="G320">
    <cfRule type="duplicateValues" dxfId="47" priority="48"/>
  </conditionalFormatting>
  <conditionalFormatting sqref="G320">
    <cfRule type="duplicateValues" dxfId="46" priority="47"/>
  </conditionalFormatting>
  <conditionalFormatting sqref="G358">
    <cfRule type="duplicateValues" dxfId="45" priority="46"/>
  </conditionalFormatting>
  <conditionalFormatting sqref="G358">
    <cfRule type="duplicateValues" dxfId="44" priority="45"/>
  </conditionalFormatting>
  <conditionalFormatting sqref="G360">
    <cfRule type="duplicateValues" dxfId="43" priority="44"/>
  </conditionalFormatting>
  <conditionalFormatting sqref="G360">
    <cfRule type="duplicateValues" dxfId="42" priority="43"/>
  </conditionalFormatting>
  <conditionalFormatting sqref="G354">
    <cfRule type="duplicateValues" dxfId="41" priority="42"/>
  </conditionalFormatting>
  <conditionalFormatting sqref="G354">
    <cfRule type="duplicateValues" dxfId="40" priority="41"/>
  </conditionalFormatting>
  <conditionalFormatting sqref="G353">
    <cfRule type="duplicateValues" dxfId="39" priority="40"/>
  </conditionalFormatting>
  <conditionalFormatting sqref="G353">
    <cfRule type="duplicateValues" dxfId="38" priority="39"/>
  </conditionalFormatting>
  <conditionalFormatting sqref="G349">
    <cfRule type="duplicateValues" dxfId="37" priority="38"/>
  </conditionalFormatting>
  <conditionalFormatting sqref="G349">
    <cfRule type="duplicateValues" dxfId="36" priority="37"/>
  </conditionalFormatting>
  <conditionalFormatting sqref="G380">
    <cfRule type="duplicateValues" dxfId="35" priority="36"/>
  </conditionalFormatting>
  <conditionalFormatting sqref="G380">
    <cfRule type="duplicateValues" dxfId="34" priority="35"/>
  </conditionalFormatting>
  <conditionalFormatting sqref="G419">
    <cfRule type="duplicateValues" dxfId="33" priority="34"/>
  </conditionalFormatting>
  <conditionalFormatting sqref="G419">
    <cfRule type="duplicateValues" dxfId="32" priority="33"/>
  </conditionalFormatting>
  <conditionalFormatting sqref="G424">
    <cfRule type="duplicateValues" dxfId="31" priority="32"/>
  </conditionalFormatting>
  <conditionalFormatting sqref="G424">
    <cfRule type="duplicateValues" dxfId="30" priority="31"/>
  </conditionalFormatting>
  <conditionalFormatting sqref="G425">
    <cfRule type="duplicateValues" dxfId="29" priority="30"/>
  </conditionalFormatting>
  <conditionalFormatting sqref="G425">
    <cfRule type="duplicateValues" dxfId="28" priority="29"/>
  </conditionalFormatting>
  <conditionalFormatting sqref="G463">
    <cfRule type="duplicateValues" dxfId="27" priority="28"/>
  </conditionalFormatting>
  <conditionalFormatting sqref="G463">
    <cfRule type="duplicateValues" dxfId="26" priority="27"/>
  </conditionalFormatting>
  <conditionalFormatting sqref="G465">
    <cfRule type="duplicateValues" dxfId="25" priority="26"/>
  </conditionalFormatting>
  <conditionalFormatting sqref="G465">
    <cfRule type="duplicateValues" dxfId="24" priority="25"/>
  </conditionalFormatting>
  <conditionalFormatting sqref="G459">
    <cfRule type="duplicateValues" dxfId="23" priority="24"/>
  </conditionalFormatting>
  <conditionalFormatting sqref="G459">
    <cfRule type="duplicateValues" dxfId="22" priority="23"/>
  </conditionalFormatting>
  <conditionalFormatting sqref="G458">
    <cfRule type="duplicateValues" dxfId="21" priority="22"/>
  </conditionalFormatting>
  <conditionalFormatting sqref="G458">
    <cfRule type="duplicateValues" dxfId="20" priority="21"/>
  </conditionalFormatting>
  <conditionalFormatting sqref="G454">
    <cfRule type="duplicateValues" dxfId="19" priority="20"/>
  </conditionalFormatting>
  <conditionalFormatting sqref="G454">
    <cfRule type="duplicateValues" dxfId="18" priority="19"/>
  </conditionalFormatting>
  <conditionalFormatting sqref="G485">
    <cfRule type="duplicateValues" dxfId="17" priority="18"/>
  </conditionalFormatting>
  <conditionalFormatting sqref="G485">
    <cfRule type="duplicateValues" dxfId="16" priority="17"/>
  </conditionalFormatting>
  <conditionalFormatting sqref="G524">
    <cfRule type="duplicateValues" dxfId="15" priority="16"/>
  </conditionalFormatting>
  <conditionalFormatting sqref="G524">
    <cfRule type="duplicateValues" dxfId="14" priority="15"/>
  </conditionalFormatting>
  <conditionalFormatting sqref="G529">
    <cfRule type="duplicateValues" dxfId="13" priority="14"/>
  </conditionalFormatting>
  <conditionalFormatting sqref="G529">
    <cfRule type="duplicateValues" dxfId="12" priority="13"/>
  </conditionalFormatting>
  <conditionalFormatting sqref="G530">
    <cfRule type="duplicateValues" dxfId="11" priority="12"/>
  </conditionalFormatting>
  <conditionalFormatting sqref="G530">
    <cfRule type="duplicateValues" dxfId="10" priority="11"/>
  </conditionalFormatting>
  <conditionalFormatting sqref="G568">
    <cfRule type="duplicateValues" dxfId="9" priority="10"/>
  </conditionalFormatting>
  <conditionalFormatting sqref="G568">
    <cfRule type="duplicateValues" dxfId="8" priority="9"/>
  </conditionalFormatting>
  <conditionalFormatting sqref="G570">
    <cfRule type="duplicateValues" dxfId="7" priority="8"/>
  </conditionalFormatting>
  <conditionalFormatting sqref="G570">
    <cfRule type="duplicateValues" dxfId="6" priority="7"/>
  </conditionalFormatting>
  <conditionalFormatting sqref="G564">
    <cfRule type="duplicateValues" dxfId="5" priority="6"/>
  </conditionalFormatting>
  <conditionalFormatting sqref="G564">
    <cfRule type="duplicateValues" dxfId="4" priority="5"/>
  </conditionalFormatting>
  <conditionalFormatting sqref="G563">
    <cfRule type="duplicateValues" dxfId="3" priority="4"/>
  </conditionalFormatting>
  <conditionalFormatting sqref="G563">
    <cfRule type="duplicateValues" dxfId="2" priority="3"/>
  </conditionalFormatting>
  <conditionalFormatting sqref="G559">
    <cfRule type="duplicateValues" dxfId="1" priority="2"/>
  </conditionalFormatting>
  <conditionalFormatting sqref="G559">
    <cfRule type="duplicateValues" dxfId="0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57"/>
  <sheetViews>
    <sheetView workbookViewId="0"/>
  </sheetViews>
  <sheetFormatPr defaultRowHeight="14.45"/>
  <cols>
    <col min="1" max="1" width="78.875" customWidth="1"/>
    <col min="2" max="3" width="30.875" customWidth="1"/>
    <col min="4" max="4" width="14.875" customWidth="1"/>
    <col min="5" max="5" width="18.875" customWidth="1"/>
    <col min="6" max="7" width="16.875" customWidth="1"/>
    <col min="8" max="9" width="12.875" customWidth="1"/>
    <col min="10" max="12" width="18.875" customWidth="1"/>
    <col min="13" max="13" width="28.875" customWidth="1"/>
    <col min="14" max="14" width="16.875" customWidth="1"/>
    <col min="15" max="15" width="14.875" customWidth="1"/>
    <col min="16" max="18" width="20.875" customWidth="1"/>
  </cols>
  <sheetData>
    <row r="1" spans="1:18" ht="15.6">
      <c r="A1" t="s">
        <v>4012</v>
      </c>
    </row>
    <row r="2" spans="1:18" ht="15.6">
      <c r="A2" t="s">
        <v>924</v>
      </c>
    </row>
    <row r="3" spans="1:18" ht="15.6">
      <c r="A3" t="s">
        <v>92</v>
      </c>
      <c r="B3" t="s">
        <v>49</v>
      </c>
      <c r="C3" t="s">
        <v>93</v>
      </c>
      <c r="D3" t="s">
        <v>94</v>
      </c>
      <c r="E3" t="s">
        <v>925</v>
      </c>
      <c r="F3" t="s">
        <v>926</v>
      </c>
      <c r="G3" t="s">
        <v>927</v>
      </c>
      <c r="H3" t="s">
        <v>928</v>
      </c>
      <c r="I3" t="s">
        <v>929</v>
      </c>
      <c r="J3" t="s">
        <v>930</v>
      </c>
      <c r="K3" t="s">
        <v>931</v>
      </c>
      <c r="L3" t="s">
        <v>932</v>
      </c>
      <c r="M3" t="s">
        <v>933</v>
      </c>
      <c r="N3" t="s">
        <v>934</v>
      </c>
      <c r="O3" t="s">
        <v>935</v>
      </c>
      <c r="P3" t="s">
        <v>936</v>
      </c>
      <c r="Q3" t="s">
        <v>937</v>
      </c>
      <c r="R3" t="s">
        <v>938</v>
      </c>
    </row>
    <row r="4" spans="1:18" ht="15.6">
      <c r="A4" t="s">
        <v>4013</v>
      </c>
      <c r="B4" t="s">
        <v>4014</v>
      </c>
      <c r="C4" t="s">
        <v>2527</v>
      </c>
      <c r="D4" t="s">
        <v>2528</v>
      </c>
      <c r="E4" t="s">
        <v>940</v>
      </c>
      <c r="F4" t="s">
        <v>3</v>
      </c>
      <c r="G4" t="s">
        <v>3</v>
      </c>
      <c r="H4" t="s">
        <v>3</v>
      </c>
      <c r="I4" t="s">
        <v>3</v>
      </c>
      <c r="J4" t="s">
        <v>3</v>
      </c>
      <c r="K4" t="s">
        <v>3</v>
      </c>
      <c r="L4" t="s">
        <v>3</v>
      </c>
      <c r="M4" t="s">
        <v>4015</v>
      </c>
      <c r="N4" t="s">
        <v>944</v>
      </c>
      <c r="O4" t="s">
        <v>3</v>
      </c>
      <c r="P4" t="s">
        <v>3</v>
      </c>
      <c r="Q4" t="s">
        <v>3</v>
      </c>
      <c r="R4" t="s">
        <v>3</v>
      </c>
    </row>
    <row r="5" spans="1:18" ht="15.6">
      <c r="A5" t="s">
        <v>4013</v>
      </c>
      <c r="B5" t="s">
        <v>4014</v>
      </c>
      <c r="C5" t="s">
        <v>2531</v>
      </c>
      <c r="D5" t="s">
        <v>105</v>
      </c>
      <c r="E5" t="s">
        <v>940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 t="s">
        <v>3</v>
      </c>
      <c r="M5" t="s">
        <v>4015</v>
      </c>
      <c r="N5" t="s">
        <v>944</v>
      </c>
      <c r="O5" t="s">
        <v>3</v>
      </c>
      <c r="P5" t="s">
        <v>3</v>
      </c>
      <c r="Q5" t="s">
        <v>3</v>
      </c>
      <c r="R5" t="s">
        <v>3</v>
      </c>
    </row>
    <row r="6" spans="1:18" ht="15.6">
      <c r="A6" t="s">
        <v>4013</v>
      </c>
      <c r="B6" t="s">
        <v>4014</v>
      </c>
      <c r="C6" t="s">
        <v>2533</v>
      </c>
      <c r="D6" t="s">
        <v>179</v>
      </c>
      <c r="E6" t="s">
        <v>940</v>
      </c>
      <c r="F6" t="s">
        <v>3</v>
      </c>
      <c r="G6" t="s">
        <v>3</v>
      </c>
      <c r="H6" t="s">
        <v>3</v>
      </c>
      <c r="I6" t="s">
        <v>3</v>
      </c>
      <c r="J6" t="s">
        <v>3</v>
      </c>
      <c r="K6" t="s">
        <v>3</v>
      </c>
      <c r="L6" t="s">
        <v>3</v>
      </c>
      <c r="M6" t="s">
        <v>4015</v>
      </c>
      <c r="N6" t="s">
        <v>944</v>
      </c>
      <c r="O6" t="s">
        <v>3</v>
      </c>
      <c r="P6" t="s">
        <v>3</v>
      </c>
      <c r="Q6" t="s">
        <v>3</v>
      </c>
      <c r="R6" t="s">
        <v>3</v>
      </c>
    </row>
    <row r="7" spans="1:18" ht="15.6">
      <c r="A7" t="s">
        <v>4013</v>
      </c>
      <c r="B7" t="s">
        <v>4014</v>
      </c>
      <c r="C7" t="s">
        <v>2535</v>
      </c>
      <c r="D7" t="s">
        <v>105</v>
      </c>
      <c r="E7" t="s">
        <v>940</v>
      </c>
      <c r="F7" t="s">
        <v>3</v>
      </c>
      <c r="G7" t="s">
        <v>3</v>
      </c>
      <c r="H7" t="s">
        <v>3</v>
      </c>
      <c r="I7" t="s">
        <v>3</v>
      </c>
      <c r="J7" t="s">
        <v>3</v>
      </c>
      <c r="K7" t="s">
        <v>3</v>
      </c>
      <c r="L7" t="s">
        <v>3</v>
      </c>
      <c r="M7" t="s">
        <v>4015</v>
      </c>
      <c r="N7" t="s">
        <v>944</v>
      </c>
      <c r="O7" t="s">
        <v>3</v>
      </c>
      <c r="P7" t="s">
        <v>3</v>
      </c>
      <c r="Q7" t="s">
        <v>3</v>
      </c>
      <c r="R7" t="s">
        <v>3</v>
      </c>
    </row>
    <row r="8" spans="1:18" ht="15.6">
      <c r="A8" t="s">
        <v>4016</v>
      </c>
      <c r="B8" t="s">
        <v>4017</v>
      </c>
      <c r="C8" t="s">
        <v>2527</v>
      </c>
      <c r="D8" t="s">
        <v>2528</v>
      </c>
      <c r="E8" t="s">
        <v>940</v>
      </c>
      <c r="F8" t="s">
        <v>3</v>
      </c>
      <c r="G8" t="s">
        <v>3</v>
      </c>
      <c r="H8" t="s">
        <v>3</v>
      </c>
      <c r="I8" t="s">
        <v>3</v>
      </c>
      <c r="J8" t="s">
        <v>3</v>
      </c>
      <c r="K8" t="s">
        <v>3</v>
      </c>
      <c r="L8" t="s">
        <v>3</v>
      </c>
      <c r="M8" t="s">
        <v>4018</v>
      </c>
      <c r="N8" t="s">
        <v>944</v>
      </c>
      <c r="O8" t="s">
        <v>3</v>
      </c>
      <c r="P8" t="s">
        <v>3</v>
      </c>
      <c r="Q8" t="s">
        <v>3</v>
      </c>
      <c r="R8" t="s">
        <v>3</v>
      </c>
    </row>
    <row r="9" spans="1:18" ht="15.6">
      <c r="A9" t="s">
        <v>4016</v>
      </c>
      <c r="B9" t="s">
        <v>4017</v>
      </c>
      <c r="C9" t="s">
        <v>2531</v>
      </c>
      <c r="D9" t="s">
        <v>105</v>
      </c>
      <c r="E9" t="s">
        <v>940</v>
      </c>
      <c r="F9" t="s">
        <v>3</v>
      </c>
      <c r="G9" t="s">
        <v>3</v>
      </c>
      <c r="H9" t="s">
        <v>3</v>
      </c>
      <c r="I9" t="s">
        <v>3</v>
      </c>
      <c r="J9" t="s">
        <v>3</v>
      </c>
      <c r="K9" t="s">
        <v>3</v>
      </c>
      <c r="L9" t="s">
        <v>3</v>
      </c>
      <c r="M9" t="s">
        <v>4018</v>
      </c>
      <c r="N9" t="s">
        <v>944</v>
      </c>
      <c r="O9" t="s">
        <v>3</v>
      </c>
      <c r="P9" t="s">
        <v>3</v>
      </c>
      <c r="Q9" t="s">
        <v>3</v>
      </c>
      <c r="R9" t="s">
        <v>3</v>
      </c>
    </row>
    <row r="10" spans="1:18" ht="15.6">
      <c r="A10" t="s">
        <v>4016</v>
      </c>
      <c r="B10" t="s">
        <v>4017</v>
      </c>
      <c r="C10" t="s">
        <v>2533</v>
      </c>
      <c r="D10" t="s">
        <v>179</v>
      </c>
      <c r="E10" t="s">
        <v>940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  <c r="K10" t="s">
        <v>3</v>
      </c>
      <c r="L10" t="s">
        <v>3</v>
      </c>
      <c r="M10" t="s">
        <v>4018</v>
      </c>
      <c r="N10" t="s">
        <v>944</v>
      </c>
      <c r="O10" t="s">
        <v>3</v>
      </c>
      <c r="P10" t="s">
        <v>3</v>
      </c>
      <c r="Q10" t="s">
        <v>3</v>
      </c>
      <c r="R10" t="s">
        <v>3</v>
      </c>
    </row>
    <row r="11" spans="1:18" ht="15.6">
      <c r="A11" t="s">
        <v>4016</v>
      </c>
      <c r="B11" t="s">
        <v>4017</v>
      </c>
      <c r="C11" t="s">
        <v>2535</v>
      </c>
      <c r="D11" t="s">
        <v>105</v>
      </c>
      <c r="E11" t="s">
        <v>940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  <c r="K11" t="s">
        <v>3</v>
      </c>
      <c r="L11" t="s">
        <v>3</v>
      </c>
      <c r="M11" t="s">
        <v>4018</v>
      </c>
      <c r="N11" t="s">
        <v>944</v>
      </c>
      <c r="O11" t="s">
        <v>3</v>
      </c>
      <c r="P11" t="s">
        <v>3</v>
      </c>
      <c r="Q11" t="s">
        <v>3</v>
      </c>
      <c r="R11" t="s">
        <v>3</v>
      </c>
    </row>
    <row r="12" spans="1:18" ht="15.6">
      <c r="A12" t="s">
        <v>4019</v>
      </c>
      <c r="B12" t="s">
        <v>4020</v>
      </c>
      <c r="C12" t="s">
        <v>2527</v>
      </c>
      <c r="D12" t="s">
        <v>2528</v>
      </c>
      <c r="E12" t="s">
        <v>940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  <c r="K12" t="s">
        <v>3</v>
      </c>
      <c r="L12" t="s">
        <v>3</v>
      </c>
      <c r="M12" t="s">
        <v>4021</v>
      </c>
      <c r="N12" t="s">
        <v>944</v>
      </c>
      <c r="O12" t="s">
        <v>3</v>
      </c>
      <c r="P12" t="s">
        <v>3</v>
      </c>
      <c r="Q12" t="s">
        <v>3</v>
      </c>
      <c r="R12" t="s">
        <v>3</v>
      </c>
    </row>
    <row r="13" spans="1:18" ht="15.6">
      <c r="A13" t="s">
        <v>4019</v>
      </c>
      <c r="B13" t="s">
        <v>4020</v>
      </c>
      <c r="C13" t="s">
        <v>2531</v>
      </c>
      <c r="D13" t="s">
        <v>105</v>
      </c>
      <c r="E13" t="s">
        <v>940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  <c r="K13" t="s">
        <v>3</v>
      </c>
      <c r="L13" t="s">
        <v>3</v>
      </c>
      <c r="M13" t="s">
        <v>4021</v>
      </c>
      <c r="N13" t="s">
        <v>944</v>
      </c>
      <c r="O13" t="s">
        <v>3</v>
      </c>
      <c r="P13" t="s">
        <v>3</v>
      </c>
      <c r="Q13" t="s">
        <v>3</v>
      </c>
      <c r="R13" t="s">
        <v>3</v>
      </c>
    </row>
    <row r="14" spans="1:18" ht="15.6">
      <c r="A14" t="s">
        <v>4019</v>
      </c>
      <c r="B14" t="s">
        <v>4020</v>
      </c>
      <c r="C14" t="s">
        <v>2533</v>
      </c>
      <c r="D14" t="s">
        <v>179</v>
      </c>
      <c r="E14" t="s">
        <v>940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  <c r="M14" t="s">
        <v>4021</v>
      </c>
      <c r="N14" t="s">
        <v>944</v>
      </c>
      <c r="O14" t="s">
        <v>3</v>
      </c>
      <c r="P14" t="s">
        <v>3</v>
      </c>
      <c r="Q14" t="s">
        <v>3</v>
      </c>
      <c r="R14" t="s">
        <v>3</v>
      </c>
    </row>
    <row r="15" spans="1:18" ht="15.6">
      <c r="A15" t="s">
        <v>4019</v>
      </c>
      <c r="B15" t="s">
        <v>4020</v>
      </c>
      <c r="C15" t="s">
        <v>2535</v>
      </c>
      <c r="D15" t="s">
        <v>105</v>
      </c>
      <c r="E15" t="s">
        <v>940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  <c r="M15" t="s">
        <v>4021</v>
      </c>
      <c r="N15" t="s">
        <v>944</v>
      </c>
      <c r="O15" t="s">
        <v>3</v>
      </c>
      <c r="P15" t="s">
        <v>3</v>
      </c>
      <c r="Q15" t="s">
        <v>3</v>
      </c>
      <c r="R15" t="s">
        <v>3</v>
      </c>
    </row>
    <row r="16" spans="1:18" ht="15.6">
      <c r="A16" t="s">
        <v>4022</v>
      </c>
      <c r="B16" t="s">
        <v>4023</v>
      </c>
      <c r="C16" t="s">
        <v>2527</v>
      </c>
      <c r="D16" t="s">
        <v>2528</v>
      </c>
      <c r="E16" t="s">
        <v>940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  <c r="M16" t="s">
        <v>4024</v>
      </c>
      <c r="N16" t="s">
        <v>944</v>
      </c>
      <c r="O16" t="s">
        <v>3</v>
      </c>
      <c r="P16" t="s">
        <v>3</v>
      </c>
      <c r="Q16" t="s">
        <v>3</v>
      </c>
      <c r="R16" t="s">
        <v>3</v>
      </c>
    </row>
    <row r="17" spans="1:18" ht="15.6">
      <c r="A17" t="s">
        <v>4022</v>
      </c>
      <c r="B17" t="s">
        <v>4023</v>
      </c>
      <c r="C17" t="s">
        <v>2531</v>
      </c>
      <c r="D17" t="s">
        <v>105</v>
      </c>
      <c r="E17" t="s">
        <v>940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  <c r="M17" t="s">
        <v>4024</v>
      </c>
      <c r="N17" t="s">
        <v>944</v>
      </c>
      <c r="O17" t="s">
        <v>3</v>
      </c>
      <c r="P17" t="s">
        <v>3</v>
      </c>
      <c r="Q17" t="s">
        <v>3</v>
      </c>
      <c r="R17" t="s">
        <v>3</v>
      </c>
    </row>
    <row r="18" spans="1:18" ht="15.6">
      <c r="A18" t="s">
        <v>4022</v>
      </c>
      <c r="B18" t="s">
        <v>4023</v>
      </c>
      <c r="C18" t="s">
        <v>2533</v>
      </c>
      <c r="D18" t="s">
        <v>179</v>
      </c>
      <c r="E18" t="s">
        <v>940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  <c r="M18" t="s">
        <v>4024</v>
      </c>
      <c r="N18" t="s">
        <v>944</v>
      </c>
      <c r="O18" t="s">
        <v>3</v>
      </c>
      <c r="P18" t="s">
        <v>3</v>
      </c>
      <c r="Q18" t="s">
        <v>3</v>
      </c>
      <c r="R18" t="s">
        <v>3</v>
      </c>
    </row>
    <row r="19" spans="1:18" ht="15.6">
      <c r="A19" t="s">
        <v>4022</v>
      </c>
      <c r="B19" t="s">
        <v>4023</v>
      </c>
      <c r="C19" t="s">
        <v>2535</v>
      </c>
      <c r="D19" t="s">
        <v>105</v>
      </c>
      <c r="E19" t="s">
        <v>940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  <c r="M19" t="s">
        <v>4024</v>
      </c>
      <c r="N19" t="s">
        <v>944</v>
      </c>
      <c r="O19" t="s">
        <v>3</v>
      </c>
      <c r="P19" t="s">
        <v>3</v>
      </c>
      <c r="Q19" t="s">
        <v>3</v>
      </c>
      <c r="R19" t="s">
        <v>3</v>
      </c>
    </row>
    <row r="20" spans="1:18" ht="15.6">
      <c r="A20" t="s">
        <v>4025</v>
      </c>
      <c r="B20" t="s">
        <v>4026</v>
      </c>
      <c r="C20" t="s">
        <v>2527</v>
      </c>
      <c r="D20" t="s">
        <v>2528</v>
      </c>
      <c r="E20" t="s">
        <v>940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  <c r="K20" t="s">
        <v>3</v>
      </c>
      <c r="L20" t="s">
        <v>3</v>
      </c>
      <c r="M20" t="s">
        <v>4027</v>
      </c>
      <c r="N20" t="s">
        <v>944</v>
      </c>
      <c r="O20" t="s">
        <v>3</v>
      </c>
      <c r="P20" t="s">
        <v>3</v>
      </c>
      <c r="Q20" t="s">
        <v>3</v>
      </c>
      <c r="R20" t="s">
        <v>3</v>
      </c>
    </row>
    <row r="21" spans="1:18" ht="15.6">
      <c r="A21" t="s">
        <v>4025</v>
      </c>
      <c r="B21" t="s">
        <v>4026</v>
      </c>
      <c r="C21" t="s">
        <v>2531</v>
      </c>
      <c r="D21" t="s">
        <v>105</v>
      </c>
      <c r="E21" t="s">
        <v>940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  <c r="K21" t="s">
        <v>3</v>
      </c>
      <c r="L21" t="s">
        <v>3</v>
      </c>
      <c r="M21" t="s">
        <v>4027</v>
      </c>
      <c r="N21" t="s">
        <v>944</v>
      </c>
      <c r="O21" t="s">
        <v>3</v>
      </c>
      <c r="P21" t="s">
        <v>3</v>
      </c>
      <c r="Q21" t="s">
        <v>3</v>
      </c>
      <c r="R21" t="s">
        <v>3</v>
      </c>
    </row>
    <row r="22" spans="1:18" ht="15.6">
      <c r="A22" t="s">
        <v>4025</v>
      </c>
      <c r="B22" t="s">
        <v>4026</v>
      </c>
      <c r="C22" t="s">
        <v>2533</v>
      </c>
      <c r="D22" t="s">
        <v>179</v>
      </c>
      <c r="E22" t="s">
        <v>940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  <c r="K22" t="s">
        <v>3</v>
      </c>
      <c r="L22" t="s">
        <v>3</v>
      </c>
      <c r="M22" t="s">
        <v>4027</v>
      </c>
      <c r="N22" t="s">
        <v>944</v>
      </c>
      <c r="O22" t="s">
        <v>3</v>
      </c>
      <c r="P22" t="s">
        <v>3</v>
      </c>
      <c r="Q22" t="s">
        <v>3</v>
      </c>
      <c r="R22" t="s">
        <v>3</v>
      </c>
    </row>
    <row r="23" spans="1:18" ht="15.6">
      <c r="A23" t="s">
        <v>4025</v>
      </c>
      <c r="B23" t="s">
        <v>4026</v>
      </c>
      <c r="C23" t="s">
        <v>2535</v>
      </c>
      <c r="D23" t="s">
        <v>105</v>
      </c>
      <c r="E23" t="s">
        <v>940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  <c r="K23" t="s">
        <v>3</v>
      </c>
      <c r="L23" t="s">
        <v>3</v>
      </c>
      <c r="M23" t="s">
        <v>4027</v>
      </c>
      <c r="N23" t="s">
        <v>944</v>
      </c>
      <c r="O23" t="s">
        <v>3</v>
      </c>
      <c r="P23" t="s">
        <v>3</v>
      </c>
      <c r="Q23" t="s">
        <v>3</v>
      </c>
      <c r="R23" t="s">
        <v>3</v>
      </c>
    </row>
    <row r="24" spans="1:18" ht="15.6">
      <c r="A24" t="s">
        <v>4028</v>
      </c>
      <c r="B24" t="s">
        <v>4029</v>
      </c>
      <c r="C24" t="s">
        <v>2527</v>
      </c>
      <c r="D24" t="s">
        <v>2528</v>
      </c>
      <c r="E24" t="s">
        <v>940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  <c r="K24" t="s">
        <v>3</v>
      </c>
      <c r="L24" t="s">
        <v>3</v>
      </c>
      <c r="M24" t="s">
        <v>4030</v>
      </c>
      <c r="N24" t="s">
        <v>944</v>
      </c>
      <c r="O24" t="s">
        <v>3</v>
      </c>
      <c r="P24" t="s">
        <v>3</v>
      </c>
      <c r="Q24" t="s">
        <v>3</v>
      </c>
      <c r="R24" t="s">
        <v>3</v>
      </c>
    </row>
    <row r="25" spans="1:18" ht="15.6">
      <c r="A25" t="s">
        <v>4028</v>
      </c>
      <c r="B25" t="s">
        <v>4029</v>
      </c>
      <c r="C25" t="s">
        <v>2531</v>
      </c>
      <c r="D25" t="s">
        <v>105</v>
      </c>
      <c r="E25" t="s">
        <v>940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  <c r="K25" t="s">
        <v>3</v>
      </c>
      <c r="L25" t="s">
        <v>3</v>
      </c>
      <c r="M25" t="s">
        <v>4030</v>
      </c>
      <c r="N25" t="s">
        <v>944</v>
      </c>
      <c r="O25" t="s">
        <v>3</v>
      </c>
      <c r="P25" t="s">
        <v>3</v>
      </c>
      <c r="Q25" t="s">
        <v>3</v>
      </c>
      <c r="R25" t="s">
        <v>3</v>
      </c>
    </row>
    <row r="26" spans="1:18" ht="15.6">
      <c r="A26" t="s">
        <v>4028</v>
      </c>
      <c r="B26" t="s">
        <v>4029</v>
      </c>
      <c r="C26" t="s">
        <v>2533</v>
      </c>
      <c r="D26" t="s">
        <v>179</v>
      </c>
      <c r="E26" t="s">
        <v>940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  <c r="K26" t="s">
        <v>3</v>
      </c>
      <c r="L26" t="s">
        <v>3</v>
      </c>
      <c r="M26" t="s">
        <v>4030</v>
      </c>
      <c r="N26" t="s">
        <v>944</v>
      </c>
      <c r="O26" t="s">
        <v>3</v>
      </c>
      <c r="P26" t="s">
        <v>3</v>
      </c>
      <c r="Q26" t="s">
        <v>3</v>
      </c>
      <c r="R26" t="s">
        <v>3</v>
      </c>
    </row>
    <row r="27" spans="1:18" ht="15.6">
      <c r="A27" t="s">
        <v>4031</v>
      </c>
      <c r="B27" t="s">
        <v>4032</v>
      </c>
      <c r="C27" t="s">
        <v>2527</v>
      </c>
      <c r="D27" t="s">
        <v>2528</v>
      </c>
      <c r="E27" t="s">
        <v>940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  <c r="K27" t="s">
        <v>3</v>
      </c>
      <c r="L27" t="s">
        <v>3</v>
      </c>
      <c r="M27" t="s">
        <v>4033</v>
      </c>
      <c r="N27" t="s">
        <v>944</v>
      </c>
      <c r="O27" t="s">
        <v>3</v>
      </c>
      <c r="P27" t="s">
        <v>3</v>
      </c>
      <c r="Q27" t="s">
        <v>3</v>
      </c>
      <c r="R27" t="s">
        <v>3</v>
      </c>
    </row>
    <row r="28" spans="1:18" ht="15.6">
      <c r="A28" t="s">
        <v>4031</v>
      </c>
      <c r="B28" t="s">
        <v>4032</v>
      </c>
      <c r="C28" t="s">
        <v>2531</v>
      </c>
      <c r="D28" t="s">
        <v>105</v>
      </c>
      <c r="E28" t="s">
        <v>940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  <c r="K28" t="s">
        <v>3</v>
      </c>
      <c r="L28" t="s">
        <v>3</v>
      </c>
      <c r="M28" t="s">
        <v>4033</v>
      </c>
      <c r="N28" t="s">
        <v>944</v>
      </c>
      <c r="O28" t="s">
        <v>3</v>
      </c>
      <c r="P28" t="s">
        <v>3</v>
      </c>
      <c r="Q28" t="s">
        <v>3</v>
      </c>
      <c r="R28" t="s">
        <v>3</v>
      </c>
    </row>
    <row r="29" spans="1:18" ht="15.6">
      <c r="A29" t="s">
        <v>4031</v>
      </c>
      <c r="B29" t="s">
        <v>4032</v>
      </c>
      <c r="C29" t="s">
        <v>2533</v>
      </c>
      <c r="D29" t="s">
        <v>179</v>
      </c>
      <c r="E29" t="s">
        <v>940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  <c r="K29" t="s">
        <v>3</v>
      </c>
      <c r="L29" t="s">
        <v>3</v>
      </c>
      <c r="M29" t="s">
        <v>4033</v>
      </c>
      <c r="N29" t="s">
        <v>944</v>
      </c>
      <c r="O29" t="s">
        <v>3</v>
      </c>
      <c r="P29" t="s">
        <v>3</v>
      </c>
      <c r="Q29" t="s">
        <v>3</v>
      </c>
      <c r="R29" t="s">
        <v>3</v>
      </c>
    </row>
    <row r="30" spans="1:18" ht="15.6">
      <c r="A30" t="s">
        <v>4034</v>
      </c>
      <c r="B30" t="s">
        <v>4035</v>
      </c>
      <c r="C30" t="s">
        <v>2582</v>
      </c>
      <c r="D30" t="s">
        <v>109</v>
      </c>
      <c r="E30" t="s">
        <v>940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  <c r="K30" t="s">
        <v>3</v>
      </c>
      <c r="L30" t="s">
        <v>3</v>
      </c>
      <c r="M30" t="s">
        <v>4036</v>
      </c>
      <c r="N30" t="s">
        <v>944</v>
      </c>
      <c r="O30" t="s">
        <v>3</v>
      </c>
      <c r="P30" t="s">
        <v>3</v>
      </c>
      <c r="Q30" t="s">
        <v>3</v>
      </c>
      <c r="R30" t="s">
        <v>3</v>
      </c>
    </row>
    <row r="31" spans="1:18" ht="15.6">
      <c r="A31" t="s">
        <v>4034</v>
      </c>
      <c r="B31" t="s">
        <v>4035</v>
      </c>
      <c r="C31" t="s">
        <v>2584</v>
      </c>
      <c r="D31" t="s">
        <v>105</v>
      </c>
      <c r="E31" t="s">
        <v>940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  <c r="K31" t="s">
        <v>3</v>
      </c>
      <c r="L31" t="s">
        <v>3</v>
      </c>
      <c r="M31" t="s">
        <v>4036</v>
      </c>
      <c r="N31" t="s">
        <v>944</v>
      </c>
      <c r="O31" t="s">
        <v>3</v>
      </c>
      <c r="P31" t="s">
        <v>3</v>
      </c>
      <c r="Q31" t="s">
        <v>3</v>
      </c>
      <c r="R31" t="s">
        <v>3</v>
      </c>
    </row>
    <row r="32" spans="1:18" ht="15.6">
      <c r="A32" t="s">
        <v>4034</v>
      </c>
      <c r="B32" t="s">
        <v>4035</v>
      </c>
      <c r="C32" t="s">
        <v>2250</v>
      </c>
      <c r="D32" t="s">
        <v>179</v>
      </c>
      <c r="E32" t="s">
        <v>940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  <c r="K32" t="s">
        <v>3</v>
      </c>
      <c r="L32" t="s">
        <v>3</v>
      </c>
      <c r="M32" t="s">
        <v>4036</v>
      </c>
      <c r="N32" t="s">
        <v>944</v>
      </c>
      <c r="O32" t="s">
        <v>3</v>
      </c>
      <c r="P32" t="s">
        <v>3</v>
      </c>
      <c r="Q32" t="s">
        <v>3</v>
      </c>
      <c r="R32" t="s">
        <v>3</v>
      </c>
    </row>
    <row r="33" spans="1:18" ht="15.6">
      <c r="A33" t="s">
        <v>4034</v>
      </c>
      <c r="B33" t="s">
        <v>4035</v>
      </c>
      <c r="C33" t="s">
        <v>2587</v>
      </c>
      <c r="D33" t="s">
        <v>210</v>
      </c>
      <c r="E33" t="s">
        <v>945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  <c r="K33" t="s">
        <v>3</v>
      </c>
      <c r="L33" t="s">
        <v>3</v>
      </c>
      <c r="M33" t="s">
        <v>4036</v>
      </c>
      <c r="N33" t="s">
        <v>944</v>
      </c>
      <c r="O33" t="s">
        <v>3</v>
      </c>
      <c r="P33" t="s">
        <v>3</v>
      </c>
      <c r="Q33" t="s">
        <v>3</v>
      </c>
      <c r="R33" t="s">
        <v>3</v>
      </c>
    </row>
    <row r="34" spans="1:18" ht="15.6">
      <c r="A34" t="s">
        <v>4037</v>
      </c>
      <c r="B34" t="s">
        <v>4038</v>
      </c>
      <c r="C34" t="s">
        <v>178</v>
      </c>
      <c r="D34" t="s">
        <v>179</v>
      </c>
      <c r="E34" t="s">
        <v>940</v>
      </c>
      <c r="F34" t="s">
        <v>3</v>
      </c>
      <c r="G34" t="s">
        <v>3</v>
      </c>
      <c r="H34" t="s">
        <v>3</v>
      </c>
      <c r="I34" t="s">
        <v>3</v>
      </c>
      <c r="J34" t="s">
        <v>948</v>
      </c>
      <c r="K34" t="s">
        <v>949</v>
      </c>
      <c r="L34" t="s">
        <v>3</v>
      </c>
      <c r="M34" t="s">
        <v>4039</v>
      </c>
      <c r="N34" t="s">
        <v>944</v>
      </c>
      <c r="O34" t="s">
        <v>3</v>
      </c>
      <c r="P34" t="s">
        <v>3</v>
      </c>
      <c r="Q34" t="s">
        <v>3</v>
      </c>
      <c r="R34" t="s">
        <v>3</v>
      </c>
    </row>
    <row r="35" spans="1:18" ht="15.6">
      <c r="A35" t="s">
        <v>4037</v>
      </c>
      <c r="B35" t="s">
        <v>4038</v>
      </c>
      <c r="C35" t="s">
        <v>1346</v>
      </c>
      <c r="D35" t="s">
        <v>109</v>
      </c>
      <c r="E35" t="s">
        <v>940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  <c r="K35" t="s">
        <v>3</v>
      </c>
      <c r="L35" t="s">
        <v>3</v>
      </c>
      <c r="M35" t="s">
        <v>4039</v>
      </c>
      <c r="N35" t="s">
        <v>944</v>
      </c>
      <c r="O35" t="s">
        <v>3</v>
      </c>
      <c r="P35" t="s">
        <v>3</v>
      </c>
      <c r="Q35" t="s">
        <v>3</v>
      </c>
      <c r="R35" t="s">
        <v>3</v>
      </c>
    </row>
    <row r="36" spans="1:18" ht="15.6">
      <c r="A36" t="s">
        <v>4037</v>
      </c>
      <c r="B36" t="s">
        <v>4038</v>
      </c>
      <c r="C36" t="s">
        <v>1348</v>
      </c>
      <c r="D36" t="s">
        <v>105</v>
      </c>
      <c r="E36" t="s">
        <v>940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  <c r="K36" t="s">
        <v>3</v>
      </c>
      <c r="L36" t="s">
        <v>3</v>
      </c>
      <c r="M36" t="s">
        <v>4039</v>
      </c>
      <c r="N36" t="s">
        <v>944</v>
      </c>
      <c r="O36" t="s">
        <v>3</v>
      </c>
      <c r="P36" t="s">
        <v>3</v>
      </c>
      <c r="Q36" t="s">
        <v>3</v>
      </c>
      <c r="R36" t="s">
        <v>3</v>
      </c>
    </row>
    <row r="37" spans="1:18" ht="15.6">
      <c r="A37" t="s">
        <v>4037</v>
      </c>
      <c r="B37" t="s">
        <v>4038</v>
      </c>
      <c r="C37" t="s">
        <v>176</v>
      </c>
      <c r="D37" t="s">
        <v>162</v>
      </c>
      <c r="E37" t="s">
        <v>940</v>
      </c>
      <c r="F37" t="s">
        <v>3</v>
      </c>
      <c r="G37" t="s">
        <v>3</v>
      </c>
      <c r="H37" t="s">
        <v>3</v>
      </c>
      <c r="I37" t="s">
        <v>3</v>
      </c>
      <c r="J37" t="s">
        <v>941</v>
      </c>
      <c r="K37" t="s">
        <v>942</v>
      </c>
      <c r="L37" t="s">
        <v>3</v>
      </c>
      <c r="M37" t="s">
        <v>4039</v>
      </c>
      <c r="N37" t="s">
        <v>944</v>
      </c>
      <c r="O37" t="s">
        <v>3</v>
      </c>
      <c r="P37" t="s">
        <v>3</v>
      </c>
      <c r="Q37" t="s">
        <v>3</v>
      </c>
      <c r="R37" t="s">
        <v>3</v>
      </c>
    </row>
    <row r="38" spans="1:18" ht="15.6">
      <c r="A38" t="s">
        <v>4037</v>
      </c>
      <c r="B38" t="s">
        <v>4038</v>
      </c>
      <c r="C38" t="s">
        <v>181</v>
      </c>
      <c r="D38" t="s">
        <v>112</v>
      </c>
      <c r="E38" t="s">
        <v>950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  <c r="K38" t="s">
        <v>3</v>
      </c>
      <c r="L38" t="s">
        <v>3</v>
      </c>
      <c r="M38" t="s">
        <v>4039</v>
      </c>
      <c r="N38" t="s">
        <v>944</v>
      </c>
      <c r="O38" t="s">
        <v>3</v>
      </c>
      <c r="P38" t="s">
        <v>3</v>
      </c>
      <c r="Q38" t="s">
        <v>3</v>
      </c>
      <c r="R38" t="s">
        <v>3</v>
      </c>
    </row>
    <row r="39" spans="1:18" ht="15.6">
      <c r="A39" t="s">
        <v>4037</v>
      </c>
      <c r="B39" t="s">
        <v>4038</v>
      </c>
      <c r="C39" t="s">
        <v>183</v>
      </c>
      <c r="D39" t="s">
        <v>112</v>
      </c>
      <c r="E39" t="s">
        <v>940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  <c r="K39" t="s">
        <v>3</v>
      </c>
      <c r="L39" t="s">
        <v>3</v>
      </c>
      <c r="M39" t="s">
        <v>4039</v>
      </c>
      <c r="N39" t="s">
        <v>944</v>
      </c>
      <c r="O39" t="s">
        <v>3</v>
      </c>
      <c r="P39" t="s">
        <v>3</v>
      </c>
      <c r="Q39" t="s">
        <v>3</v>
      </c>
      <c r="R39" t="s">
        <v>3</v>
      </c>
    </row>
    <row r="40" spans="1:18" ht="15.6">
      <c r="A40" t="s">
        <v>4040</v>
      </c>
      <c r="B40" t="s">
        <v>4038</v>
      </c>
      <c r="C40" t="s">
        <v>178</v>
      </c>
      <c r="D40" t="s">
        <v>179</v>
      </c>
      <c r="E40" t="s">
        <v>940</v>
      </c>
      <c r="F40" t="s">
        <v>3</v>
      </c>
      <c r="G40" t="s">
        <v>3</v>
      </c>
      <c r="H40" t="s">
        <v>3</v>
      </c>
      <c r="I40" t="s">
        <v>3</v>
      </c>
      <c r="J40" t="s">
        <v>948</v>
      </c>
      <c r="K40" t="s">
        <v>949</v>
      </c>
      <c r="L40" t="s">
        <v>3</v>
      </c>
      <c r="M40" t="s">
        <v>4041</v>
      </c>
      <c r="N40" t="s">
        <v>944</v>
      </c>
      <c r="O40" t="s">
        <v>3</v>
      </c>
      <c r="P40" t="s">
        <v>3</v>
      </c>
      <c r="Q40" t="s">
        <v>3</v>
      </c>
      <c r="R40" t="s">
        <v>3</v>
      </c>
    </row>
    <row r="41" spans="1:18" ht="15.6">
      <c r="A41" t="s">
        <v>4040</v>
      </c>
      <c r="B41" t="s">
        <v>4038</v>
      </c>
      <c r="C41" t="s">
        <v>1346</v>
      </c>
      <c r="D41" t="s">
        <v>109</v>
      </c>
      <c r="E41" t="s">
        <v>940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  <c r="K41" t="s">
        <v>3</v>
      </c>
      <c r="L41" t="s">
        <v>3</v>
      </c>
      <c r="M41" t="s">
        <v>4041</v>
      </c>
      <c r="N41" t="s">
        <v>944</v>
      </c>
      <c r="O41" t="s">
        <v>3</v>
      </c>
      <c r="P41" t="s">
        <v>3</v>
      </c>
      <c r="Q41" t="s">
        <v>3</v>
      </c>
      <c r="R41" t="s">
        <v>3</v>
      </c>
    </row>
    <row r="42" spans="1:18" ht="15.6">
      <c r="A42" t="s">
        <v>4040</v>
      </c>
      <c r="B42" t="s">
        <v>4038</v>
      </c>
      <c r="C42" t="s">
        <v>1348</v>
      </c>
      <c r="D42" t="s">
        <v>105</v>
      </c>
      <c r="E42" t="s">
        <v>940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  <c r="K42" t="s">
        <v>3</v>
      </c>
      <c r="L42" t="s">
        <v>3</v>
      </c>
      <c r="M42" t="s">
        <v>4041</v>
      </c>
      <c r="N42" t="s">
        <v>944</v>
      </c>
      <c r="O42" t="s">
        <v>3</v>
      </c>
      <c r="P42" t="s">
        <v>3</v>
      </c>
      <c r="Q42" t="s">
        <v>3</v>
      </c>
      <c r="R42" t="s">
        <v>3</v>
      </c>
    </row>
    <row r="43" spans="1:18" ht="15.6">
      <c r="A43" t="s">
        <v>4040</v>
      </c>
      <c r="B43" t="s">
        <v>4038</v>
      </c>
      <c r="C43" t="s">
        <v>176</v>
      </c>
      <c r="D43" t="s">
        <v>162</v>
      </c>
      <c r="E43" t="s">
        <v>940</v>
      </c>
      <c r="F43" t="s">
        <v>3</v>
      </c>
      <c r="G43" t="s">
        <v>3</v>
      </c>
      <c r="H43" t="s">
        <v>3</v>
      </c>
      <c r="I43" t="s">
        <v>3</v>
      </c>
      <c r="J43" t="s">
        <v>941</v>
      </c>
      <c r="K43" t="s">
        <v>942</v>
      </c>
      <c r="L43" t="s">
        <v>3</v>
      </c>
      <c r="M43" t="s">
        <v>4041</v>
      </c>
      <c r="N43" t="s">
        <v>944</v>
      </c>
      <c r="O43" t="s">
        <v>3</v>
      </c>
      <c r="P43" t="s">
        <v>3</v>
      </c>
      <c r="Q43" t="s">
        <v>3</v>
      </c>
      <c r="R43" t="s">
        <v>3</v>
      </c>
    </row>
    <row r="44" spans="1:18" ht="15.6">
      <c r="A44" t="s">
        <v>4040</v>
      </c>
      <c r="B44" t="s">
        <v>4038</v>
      </c>
      <c r="C44" t="s">
        <v>181</v>
      </c>
      <c r="D44" t="s">
        <v>112</v>
      </c>
      <c r="E44" t="s">
        <v>950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  <c r="K44" t="s">
        <v>3</v>
      </c>
      <c r="L44" t="s">
        <v>3</v>
      </c>
      <c r="M44" t="s">
        <v>4041</v>
      </c>
      <c r="N44" t="s">
        <v>944</v>
      </c>
      <c r="O44" t="s">
        <v>3</v>
      </c>
      <c r="P44" t="s">
        <v>3</v>
      </c>
      <c r="Q44" t="s">
        <v>3</v>
      </c>
      <c r="R44" t="s">
        <v>3</v>
      </c>
    </row>
    <row r="45" spans="1:18" ht="15.6">
      <c r="A45" t="s">
        <v>4040</v>
      </c>
      <c r="B45" t="s">
        <v>4038</v>
      </c>
      <c r="C45" t="s">
        <v>183</v>
      </c>
      <c r="D45" t="s">
        <v>112</v>
      </c>
      <c r="E45" t="s">
        <v>940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  <c r="K45" t="s">
        <v>3</v>
      </c>
      <c r="L45" t="s">
        <v>3</v>
      </c>
      <c r="M45" t="s">
        <v>4041</v>
      </c>
      <c r="N45" t="s">
        <v>944</v>
      </c>
      <c r="O45" t="s">
        <v>3</v>
      </c>
      <c r="P45" t="s">
        <v>3</v>
      </c>
      <c r="Q45" t="s">
        <v>3</v>
      </c>
      <c r="R45" t="s">
        <v>3</v>
      </c>
    </row>
    <row r="46" spans="1:18" ht="15.6">
      <c r="A46" t="s">
        <v>4042</v>
      </c>
      <c r="B46" t="s">
        <v>4038</v>
      </c>
      <c r="C46" t="s">
        <v>178</v>
      </c>
      <c r="D46" t="s">
        <v>179</v>
      </c>
      <c r="E46" t="s">
        <v>940</v>
      </c>
      <c r="F46" t="s">
        <v>3</v>
      </c>
      <c r="G46" t="s">
        <v>3</v>
      </c>
      <c r="H46" t="s">
        <v>3</v>
      </c>
      <c r="I46" t="s">
        <v>3</v>
      </c>
      <c r="J46" t="s">
        <v>948</v>
      </c>
      <c r="K46" t="s">
        <v>949</v>
      </c>
      <c r="L46" t="s">
        <v>3</v>
      </c>
      <c r="M46" t="s">
        <v>4043</v>
      </c>
      <c r="N46" t="s">
        <v>944</v>
      </c>
      <c r="O46" t="s">
        <v>3</v>
      </c>
      <c r="P46" t="s">
        <v>3</v>
      </c>
      <c r="Q46" t="s">
        <v>3</v>
      </c>
      <c r="R46" t="s">
        <v>3</v>
      </c>
    </row>
    <row r="47" spans="1:18" ht="15.6">
      <c r="A47" t="s">
        <v>4042</v>
      </c>
      <c r="B47" t="s">
        <v>4038</v>
      </c>
      <c r="C47" t="s">
        <v>1346</v>
      </c>
      <c r="D47" t="s">
        <v>109</v>
      </c>
      <c r="E47" t="s">
        <v>940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  <c r="K47" t="s">
        <v>3</v>
      </c>
      <c r="L47" t="s">
        <v>3</v>
      </c>
      <c r="M47" t="s">
        <v>4043</v>
      </c>
      <c r="N47" t="s">
        <v>944</v>
      </c>
      <c r="O47" t="s">
        <v>3</v>
      </c>
      <c r="P47" t="s">
        <v>3</v>
      </c>
      <c r="Q47" t="s">
        <v>3</v>
      </c>
      <c r="R47" t="s">
        <v>3</v>
      </c>
    </row>
    <row r="48" spans="1:18" ht="15.6">
      <c r="A48" t="s">
        <v>4042</v>
      </c>
      <c r="B48" t="s">
        <v>4038</v>
      </c>
      <c r="C48" t="s">
        <v>1348</v>
      </c>
      <c r="D48" t="s">
        <v>105</v>
      </c>
      <c r="E48" t="s">
        <v>940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  <c r="K48" t="s">
        <v>3</v>
      </c>
      <c r="L48" t="s">
        <v>3</v>
      </c>
      <c r="M48" t="s">
        <v>4043</v>
      </c>
      <c r="N48" t="s">
        <v>944</v>
      </c>
      <c r="O48" t="s">
        <v>3</v>
      </c>
      <c r="P48" t="s">
        <v>3</v>
      </c>
      <c r="Q48" t="s">
        <v>3</v>
      </c>
      <c r="R48" t="s">
        <v>3</v>
      </c>
    </row>
    <row r="49" spans="1:18" ht="15.6">
      <c r="A49" t="s">
        <v>4042</v>
      </c>
      <c r="B49" t="s">
        <v>4038</v>
      </c>
      <c r="C49" t="s">
        <v>176</v>
      </c>
      <c r="D49" t="s">
        <v>162</v>
      </c>
      <c r="E49" t="s">
        <v>940</v>
      </c>
      <c r="F49" t="s">
        <v>3</v>
      </c>
      <c r="G49" t="s">
        <v>3</v>
      </c>
      <c r="H49" t="s">
        <v>3</v>
      </c>
      <c r="I49" t="s">
        <v>3</v>
      </c>
      <c r="J49" t="s">
        <v>941</v>
      </c>
      <c r="K49" t="s">
        <v>942</v>
      </c>
      <c r="L49" t="s">
        <v>3</v>
      </c>
      <c r="M49" t="s">
        <v>4043</v>
      </c>
      <c r="N49" t="s">
        <v>944</v>
      </c>
      <c r="O49" t="s">
        <v>3</v>
      </c>
      <c r="P49" t="s">
        <v>3</v>
      </c>
      <c r="Q49" t="s">
        <v>3</v>
      </c>
      <c r="R49" t="s">
        <v>3</v>
      </c>
    </row>
    <row r="50" spans="1:18" ht="15.6">
      <c r="A50" t="s">
        <v>4042</v>
      </c>
      <c r="B50" t="s">
        <v>4038</v>
      </c>
      <c r="C50" t="s">
        <v>181</v>
      </c>
      <c r="D50" t="s">
        <v>112</v>
      </c>
      <c r="E50" t="s">
        <v>950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  <c r="K50" t="s">
        <v>3</v>
      </c>
      <c r="L50" t="s">
        <v>3</v>
      </c>
      <c r="M50" t="s">
        <v>4043</v>
      </c>
      <c r="N50" t="s">
        <v>944</v>
      </c>
      <c r="O50" t="s">
        <v>3</v>
      </c>
      <c r="P50" t="s">
        <v>3</v>
      </c>
      <c r="Q50" t="s">
        <v>3</v>
      </c>
      <c r="R50" t="s">
        <v>3</v>
      </c>
    </row>
    <row r="51" spans="1:18" ht="15.6">
      <c r="A51" t="s">
        <v>4042</v>
      </c>
      <c r="B51" t="s">
        <v>4038</v>
      </c>
      <c r="C51" t="s">
        <v>183</v>
      </c>
      <c r="D51" t="s">
        <v>112</v>
      </c>
      <c r="E51" t="s">
        <v>940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  <c r="K51" t="s">
        <v>3</v>
      </c>
      <c r="L51" t="s">
        <v>3</v>
      </c>
      <c r="M51" t="s">
        <v>4043</v>
      </c>
      <c r="N51" t="s">
        <v>944</v>
      </c>
      <c r="O51" t="s">
        <v>3</v>
      </c>
      <c r="P51" t="s">
        <v>3</v>
      </c>
      <c r="Q51" t="s">
        <v>3</v>
      </c>
      <c r="R51" t="s">
        <v>3</v>
      </c>
    </row>
    <row r="52" spans="1:18" ht="15.6">
      <c r="A52" t="s">
        <v>4044</v>
      </c>
      <c r="B52" t="s">
        <v>4038</v>
      </c>
      <c r="C52" t="s">
        <v>178</v>
      </c>
      <c r="D52" t="s">
        <v>179</v>
      </c>
      <c r="E52" t="s">
        <v>940</v>
      </c>
      <c r="F52" t="s">
        <v>3</v>
      </c>
      <c r="G52" t="s">
        <v>3</v>
      </c>
      <c r="H52" t="s">
        <v>3</v>
      </c>
      <c r="I52" t="s">
        <v>3</v>
      </c>
      <c r="J52" t="s">
        <v>948</v>
      </c>
      <c r="K52" t="s">
        <v>949</v>
      </c>
      <c r="L52" t="s">
        <v>3</v>
      </c>
      <c r="M52" t="s">
        <v>4045</v>
      </c>
      <c r="N52" t="s">
        <v>944</v>
      </c>
      <c r="O52" t="s">
        <v>3</v>
      </c>
      <c r="P52" t="s">
        <v>3</v>
      </c>
      <c r="Q52" t="s">
        <v>3</v>
      </c>
      <c r="R52" t="s">
        <v>3</v>
      </c>
    </row>
    <row r="53" spans="1:18" ht="15.6">
      <c r="A53" t="s">
        <v>4044</v>
      </c>
      <c r="B53" t="s">
        <v>4038</v>
      </c>
      <c r="C53" t="s">
        <v>1346</v>
      </c>
      <c r="D53" t="s">
        <v>109</v>
      </c>
      <c r="E53" t="s">
        <v>940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  <c r="K53" t="s">
        <v>3</v>
      </c>
      <c r="L53" t="s">
        <v>3</v>
      </c>
      <c r="M53" t="s">
        <v>4045</v>
      </c>
      <c r="N53" t="s">
        <v>944</v>
      </c>
      <c r="O53" t="s">
        <v>3</v>
      </c>
      <c r="P53" t="s">
        <v>3</v>
      </c>
      <c r="Q53" t="s">
        <v>3</v>
      </c>
      <c r="R53" t="s">
        <v>3</v>
      </c>
    </row>
    <row r="54" spans="1:18" ht="15.6">
      <c r="A54" t="s">
        <v>4044</v>
      </c>
      <c r="B54" t="s">
        <v>4038</v>
      </c>
      <c r="C54" t="s">
        <v>1348</v>
      </c>
      <c r="D54" t="s">
        <v>105</v>
      </c>
      <c r="E54" t="s">
        <v>940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  <c r="K54" t="s">
        <v>3</v>
      </c>
      <c r="L54" t="s">
        <v>3</v>
      </c>
      <c r="M54" t="s">
        <v>4045</v>
      </c>
      <c r="N54" t="s">
        <v>944</v>
      </c>
      <c r="O54" t="s">
        <v>3</v>
      </c>
      <c r="P54" t="s">
        <v>3</v>
      </c>
      <c r="Q54" t="s">
        <v>3</v>
      </c>
      <c r="R54" t="s">
        <v>3</v>
      </c>
    </row>
    <row r="55" spans="1:18" ht="15.6">
      <c r="A55" t="s">
        <v>4044</v>
      </c>
      <c r="B55" t="s">
        <v>4038</v>
      </c>
      <c r="C55" t="s">
        <v>176</v>
      </c>
      <c r="D55" t="s">
        <v>162</v>
      </c>
      <c r="E55" t="s">
        <v>940</v>
      </c>
      <c r="F55" t="s">
        <v>3</v>
      </c>
      <c r="G55" t="s">
        <v>3</v>
      </c>
      <c r="H55" t="s">
        <v>3</v>
      </c>
      <c r="I55" t="s">
        <v>3</v>
      </c>
      <c r="J55" t="s">
        <v>941</v>
      </c>
      <c r="K55" t="s">
        <v>942</v>
      </c>
      <c r="L55" t="s">
        <v>3</v>
      </c>
      <c r="M55" t="s">
        <v>4045</v>
      </c>
      <c r="N55" t="s">
        <v>944</v>
      </c>
      <c r="O55" t="s">
        <v>3</v>
      </c>
      <c r="P55" t="s">
        <v>3</v>
      </c>
      <c r="Q55" t="s">
        <v>3</v>
      </c>
      <c r="R55" t="s">
        <v>3</v>
      </c>
    </row>
    <row r="56" spans="1:18" ht="15.6">
      <c r="A56" t="s">
        <v>4044</v>
      </c>
      <c r="B56" t="s">
        <v>4038</v>
      </c>
      <c r="C56" t="s">
        <v>181</v>
      </c>
      <c r="D56" t="s">
        <v>112</v>
      </c>
      <c r="E56" t="s">
        <v>950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  <c r="K56" t="s">
        <v>3</v>
      </c>
      <c r="L56" t="s">
        <v>3</v>
      </c>
      <c r="M56" t="s">
        <v>4045</v>
      </c>
      <c r="N56" t="s">
        <v>944</v>
      </c>
      <c r="O56" t="s">
        <v>3</v>
      </c>
      <c r="P56" t="s">
        <v>3</v>
      </c>
      <c r="Q56" t="s">
        <v>3</v>
      </c>
      <c r="R56" t="s">
        <v>3</v>
      </c>
    </row>
    <row r="57" spans="1:18" ht="15.6">
      <c r="A57" t="s">
        <v>4044</v>
      </c>
      <c r="B57" t="s">
        <v>4038</v>
      </c>
      <c r="C57" t="s">
        <v>183</v>
      </c>
      <c r="D57" t="s">
        <v>112</v>
      </c>
      <c r="E57" t="s">
        <v>940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  <c r="K57" t="s">
        <v>3</v>
      </c>
      <c r="L57" t="s">
        <v>3</v>
      </c>
      <c r="M57" t="s">
        <v>4045</v>
      </c>
      <c r="N57" t="s">
        <v>944</v>
      </c>
      <c r="O57" t="s">
        <v>3</v>
      </c>
      <c r="P57" t="s">
        <v>3</v>
      </c>
      <c r="Q57" t="s">
        <v>3</v>
      </c>
      <c r="R57" t="s">
        <v>3</v>
      </c>
    </row>
    <row r="58" spans="1:18" ht="15.6">
      <c r="A58" t="s">
        <v>4046</v>
      </c>
      <c r="B58" t="s">
        <v>4038</v>
      </c>
      <c r="C58" t="s">
        <v>178</v>
      </c>
      <c r="D58" t="s">
        <v>179</v>
      </c>
      <c r="E58" t="s">
        <v>940</v>
      </c>
      <c r="F58" t="s">
        <v>3</v>
      </c>
      <c r="G58" t="s">
        <v>3</v>
      </c>
      <c r="H58" t="s">
        <v>3</v>
      </c>
      <c r="I58" t="s">
        <v>3</v>
      </c>
      <c r="J58" t="s">
        <v>948</v>
      </c>
      <c r="K58" t="s">
        <v>949</v>
      </c>
      <c r="L58" t="s">
        <v>3</v>
      </c>
      <c r="M58" t="s">
        <v>4047</v>
      </c>
      <c r="N58" t="s">
        <v>944</v>
      </c>
      <c r="O58" t="s">
        <v>3</v>
      </c>
      <c r="P58" t="s">
        <v>3</v>
      </c>
      <c r="Q58" t="s">
        <v>3</v>
      </c>
      <c r="R58" t="s">
        <v>3</v>
      </c>
    </row>
    <row r="59" spans="1:18" ht="15.6">
      <c r="A59" t="s">
        <v>4046</v>
      </c>
      <c r="B59" t="s">
        <v>4038</v>
      </c>
      <c r="C59" t="s">
        <v>1346</v>
      </c>
      <c r="D59" t="s">
        <v>109</v>
      </c>
      <c r="E59" t="s">
        <v>940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4047</v>
      </c>
      <c r="N59" t="s">
        <v>944</v>
      </c>
      <c r="O59" t="s">
        <v>3</v>
      </c>
      <c r="P59" t="s">
        <v>3</v>
      </c>
      <c r="Q59" t="s">
        <v>3</v>
      </c>
      <c r="R59" t="s">
        <v>3</v>
      </c>
    </row>
    <row r="60" spans="1:18" ht="15.6">
      <c r="A60" t="s">
        <v>4046</v>
      </c>
      <c r="B60" t="s">
        <v>4038</v>
      </c>
      <c r="C60" t="s">
        <v>1348</v>
      </c>
      <c r="D60" t="s">
        <v>105</v>
      </c>
      <c r="E60" t="s">
        <v>940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  <c r="K60" t="s">
        <v>3</v>
      </c>
      <c r="L60" t="s">
        <v>3</v>
      </c>
      <c r="M60" t="s">
        <v>4047</v>
      </c>
      <c r="N60" t="s">
        <v>944</v>
      </c>
      <c r="O60" t="s">
        <v>3</v>
      </c>
      <c r="P60" t="s">
        <v>3</v>
      </c>
      <c r="Q60" t="s">
        <v>3</v>
      </c>
      <c r="R60" t="s">
        <v>3</v>
      </c>
    </row>
    <row r="61" spans="1:18" ht="15.6">
      <c r="A61" t="s">
        <v>4046</v>
      </c>
      <c r="B61" t="s">
        <v>4038</v>
      </c>
      <c r="C61" t="s">
        <v>176</v>
      </c>
      <c r="D61" t="s">
        <v>162</v>
      </c>
      <c r="E61" t="s">
        <v>940</v>
      </c>
      <c r="F61" t="s">
        <v>3</v>
      </c>
      <c r="G61" t="s">
        <v>3</v>
      </c>
      <c r="H61" t="s">
        <v>3</v>
      </c>
      <c r="I61" t="s">
        <v>3</v>
      </c>
      <c r="J61" t="s">
        <v>941</v>
      </c>
      <c r="K61" t="s">
        <v>942</v>
      </c>
      <c r="L61" t="s">
        <v>3</v>
      </c>
      <c r="M61" t="s">
        <v>4047</v>
      </c>
      <c r="N61" t="s">
        <v>944</v>
      </c>
      <c r="O61" t="s">
        <v>3</v>
      </c>
      <c r="P61" t="s">
        <v>3</v>
      </c>
      <c r="Q61" t="s">
        <v>3</v>
      </c>
      <c r="R61" t="s">
        <v>3</v>
      </c>
    </row>
    <row r="62" spans="1:18" ht="15.6">
      <c r="A62" t="s">
        <v>4046</v>
      </c>
      <c r="B62" t="s">
        <v>4038</v>
      </c>
      <c r="C62" t="s">
        <v>181</v>
      </c>
      <c r="D62" t="s">
        <v>112</v>
      </c>
      <c r="E62" t="s">
        <v>950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  <c r="K62" t="s">
        <v>3</v>
      </c>
      <c r="L62" t="s">
        <v>3</v>
      </c>
      <c r="M62" t="s">
        <v>4047</v>
      </c>
      <c r="N62" t="s">
        <v>944</v>
      </c>
      <c r="O62" t="s">
        <v>3</v>
      </c>
      <c r="P62" t="s">
        <v>3</v>
      </c>
      <c r="Q62" t="s">
        <v>3</v>
      </c>
      <c r="R62" t="s">
        <v>3</v>
      </c>
    </row>
    <row r="63" spans="1:18" ht="15.6">
      <c r="A63" t="s">
        <v>4046</v>
      </c>
      <c r="B63" t="s">
        <v>4038</v>
      </c>
      <c r="C63" t="s">
        <v>183</v>
      </c>
      <c r="D63" t="s">
        <v>112</v>
      </c>
      <c r="E63" t="s">
        <v>940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  <c r="K63" t="s">
        <v>3</v>
      </c>
      <c r="L63" t="s">
        <v>3</v>
      </c>
      <c r="M63" t="s">
        <v>4047</v>
      </c>
      <c r="N63" t="s">
        <v>944</v>
      </c>
      <c r="O63" t="s">
        <v>3</v>
      </c>
      <c r="P63" t="s">
        <v>3</v>
      </c>
      <c r="Q63" t="s">
        <v>3</v>
      </c>
      <c r="R63" t="s">
        <v>3</v>
      </c>
    </row>
    <row r="64" spans="1:18" ht="15.6">
      <c r="A64" t="s">
        <v>4048</v>
      </c>
      <c r="B64" t="s">
        <v>4049</v>
      </c>
      <c r="C64" t="s">
        <v>178</v>
      </c>
      <c r="D64" t="s">
        <v>179</v>
      </c>
      <c r="E64" t="s">
        <v>940</v>
      </c>
      <c r="F64" t="s">
        <v>3</v>
      </c>
      <c r="G64" t="s">
        <v>3</v>
      </c>
      <c r="H64" t="s">
        <v>3</v>
      </c>
      <c r="I64" t="s">
        <v>3</v>
      </c>
      <c r="J64" t="s">
        <v>948</v>
      </c>
      <c r="K64" t="s">
        <v>949</v>
      </c>
      <c r="L64" t="s">
        <v>3</v>
      </c>
      <c r="M64" t="s">
        <v>4050</v>
      </c>
      <c r="N64" t="s">
        <v>944</v>
      </c>
      <c r="O64" t="s">
        <v>3</v>
      </c>
      <c r="P64" t="s">
        <v>3</v>
      </c>
      <c r="Q64" t="s">
        <v>3</v>
      </c>
      <c r="R64" t="s">
        <v>3</v>
      </c>
    </row>
    <row r="65" spans="1:18" ht="15.6">
      <c r="A65" t="s">
        <v>4048</v>
      </c>
      <c r="B65" t="s">
        <v>4049</v>
      </c>
      <c r="C65" t="s">
        <v>1346</v>
      </c>
      <c r="D65" t="s">
        <v>109</v>
      </c>
      <c r="E65" t="s">
        <v>940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  <c r="K65" t="s">
        <v>3</v>
      </c>
      <c r="L65" t="s">
        <v>3</v>
      </c>
      <c r="M65" t="s">
        <v>4050</v>
      </c>
      <c r="N65" t="s">
        <v>944</v>
      </c>
      <c r="O65" t="s">
        <v>3</v>
      </c>
      <c r="P65" t="s">
        <v>3</v>
      </c>
      <c r="Q65" t="s">
        <v>3</v>
      </c>
      <c r="R65" t="s">
        <v>3</v>
      </c>
    </row>
    <row r="66" spans="1:18" ht="15.6">
      <c r="A66" t="s">
        <v>4048</v>
      </c>
      <c r="B66" t="s">
        <v>4049</v>
      </c>
      <c r="C66" t="s">
        <v>1348</v>
      </c>
      <c r="D66" t="s">
        <v>105</v>
      </c>
      <c r="E66" t="s">
        <v>940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  <c r="K66" t="s">
        <v>3</v>
      </c>
      <c r="L66" t="s">
        <v>3</v>
      </c>
      <c r="M66" t="s">
        <v>4050</v>
      </c>
      <c r="N66" t="s">
        <v>944</v>
      </c>
      <c r="O66" t="s">
        <v>3</v>
      </c>
      <c r="P66" t="s">
        <v>3</v>
      </c>
      <c r="Q66" t="s">
        <v>3</v>
      </c>
      <c r="R66" t="s">
        <v>3</v>
      </c>
    </row>
    <row r="67" spans="1:18" ht="15.6">
      <c r="A67" t="s">
        <v>4048</v>
      </c>
      <c r="B67" t="s">
        <v>4049</v>
      </c>
      <c r="C67" t="s">
        <v>3362</v>
      </c>
      <c r="D67" t="s">
        <v>105</v>
      </c>
      <c r="E67" t="s">
        <v>940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  <c r="M67" t="s">
        <v>4050</v>
      </c>
      <c r="N67" t="s">
        <v>944</v>
      </c>
      <c r="O67" t="s">
        <v>3</v>
      </c>
      <c r="P67" t="s">
        <v>3</v>
      </c>
      <c r="Q67" t="s">
        <v>3</v>
      </c>
      <c r="R67" t="s">
        <v>3</v>
      </c>
    </row>
    <row r="68" spans="1:18" ht="15.6">
      <c r="A68" t="s">
        <v>4048</v>
      </c>
      <c r="B68" t="s">
        <v>4049</v>
      </c>
      <c r="C68" t="s">
        <v>3364</v>
      </c>
      <c r="D68" t="s">
        <v>105</v>
      </c>
      <c r="E68" t="s">
        <v>940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  <c r="K68" t="s">
        <v>3</v>
      </c>
      <c r="L68" t="s">
        <v>3</v>
      </c>
      <c r="M68" t="s">
        <v>4050</v>
      </c>
      <c r="N68" t="s">
        <v>944</v>
      </c>
      <c r="O68" t="s">
        <v>3</v>
      </c>
      <c r="P68" t="s">
        <v>3</v>
      </c>
      <c r="Q68" t="s">
        <v>3</v>
      </c>
      <c r="R68" t="s">
        <v>3</v>
      </c>
    </row>
    <row r="69" spans="1:18" ht="15.6">
      <c r="A69" t="s">
        <v>4051</v>
      </c>
      <c r="B69" t="s">
        <v>4049</v>
      </c>
      <c r="C69" t="s">
        <v>178</v>
      </c>
      <c r="D69" t="s">
        <v>179</v>
      </c>
      <c r="E69" t="s">
        <v>940</v>
      </c>
      <c r="F69" t="s">
        <v>3</v>
      </c>
      <c r="G69" t="s">
        <v>3</v>
      </c>
      <c r="H69" t="s">
        <v>3</v>
      </c>
      <c r="I69" t="s">
        <v>3</v>
      </c>
      <c r="J69" t="s">
        <v>948</v>
      </c>
      <c r="K69" t="s">
        <v>949</v>
      </c>
      <c r="L69" t="s">
        <v>3</v>
      </c>
      <c r="M69" t="s">
        <v>4052</v>
      </c>
      <c r="N69" t="s">
        <v>944</v>
      </c>
      <c r="O69" t="s">
        <v>3</v>
      </c>
      <c r="P69" t="s">
        <v>3</v>
      </c>
      <c r="Q69" t="s">
        <v>3</v>
      </c>
      <c r="R69" t="s">
        <v>3</v>
      </c>
    </row>
    <row r="70" spans="1:18" ht="15.6">
      <c r="A70" t="s">
        <v>4051</v>
      </c>
      <c r="B70" t="s">
        <v>4049</v>
      </c>
      <c r="C70" t="s">
        <v>1346</v>
      </c>
      <c r="D70" t="s">
        <v>109</v>
      </c>
      <c r="E70" t="s">
        <v>940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  <c r="K70" t="s">
        <v>3</v>
      </c>
      <c r="L70" t="s">
        <v>3</v>
      </c>
      <c r="M70" t="s">
        <v>4052</v>
      </c>
      <c r="N70" t="s">
        <v>944</v>
      </c>
      <c r="O70" t="s">
        <v>3</v>
      </c>
      <c r="P70" t="s">
        <v>3</v>
      </c>
      <c r="Q70" t="s">
        <v>3</v>
      </c>
      <c r="R70" t="s">
        <v>3</v>
      </c>
    </row>
    <row r="71" spans="1:18" ht="15.6">
      <c r="A71" t="s">
        <v>4051</v>
      </c>
      <c r="B71" t="s">
        <v>4049</v>
      </c>
      <c r="C71" t="s">
        <v>1348</v>
      </c>
      <c r="D71" t="s">
        <v>105</v>
      </c>
      <c r="E71" t="s">
        <v>940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  <c r="K71" t="s">
        <v>3</v>
      </c>
      <c r="L71" t="s">
        <v>3</v>
      </c>
      <c r="M71" t="s">
        <v>4052</v>
      </c>
      <c r="N71" t="s">
        <v>944</v>
      </c>
      <c r="O71" t="s">
        <v>3</v>
      </c>
      <c r="P71" t="s">
        <v>3</v>
      </c>
      <c r="Q71" t="s">
        <v>3</v>
      </c>
      <c r="R71" t="s">
        <v>3</v>
      </c>
    </row>
    <row r="72" spans="1:18" ht="15.6">
      <c r="A72" t="s">
        <v>4051</v>
      </c>
      <c r="B72" t="s">
        <v>4049</v>
      </c>
      <c r="C72" t="s">
        <v>3362</v>
      </c>
      <c r="D72" t="s">
        <v>105</v>
      </c>
      <c r="E72" t="s">
        <v>940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  <c r="K72" t="s">
        <v>3</v>
      </c>
      <c r="L72" t="s">
        <v>3</v>
      </c>
      <c r="M72" t="s">
        <v>4052</v>
      </c>
      <c r="N72" t="s">
        <v>944</v>
      </c>
      <c r="O72" t="s">
        <v>3</v>
      </c>
      <c r="P72" t="s">
        <v>3</v>
      </c>
      <c r="Q72" t="s">
        <v>3</v>
      </c>
      <c r="R72" t="s">
        <v>3</v>
      </c>
    </row>
    <row r="73" spans="1:18" ht="15.6">
      <c r="A73" t="s">
        <v>4051</v>
      </c>
      <c r="B73" t="s">
        <v>4049</v>
      </c>
      <c r="C73" t="s">
        <v>3364</v>
      </c>
      <c r="D73" t="s">
        <v>105</v>
      </c>
      <c r="E73" t="s">
        <v>940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  <c r="K73" t="s">
        <v>3</v>
      </c>
      <c r="L73" t="s">
        <v>3</v>
      </c>
      <c r="M73" t="s">
        <v>4052</v>
      </c>
      <c r="N73" t="s">
        <v>944</v>
      </c>
      <c r="O73" t="s">
        <v>3</v>
      </c>
      <c r="P73" t="s">
        <v>3</v>
      </c>
      <c r="Q73" t="s">
        <v>3</v>
      </c>
      <c r="R73" t="s">
        <v>3</v>
      </c>
    </row>
    <row r="74" spans="1:18" ht="15.6">
      <c r="A74" t="s">
        <v>4053</v>
      </c>
      <c r="B74" t="s">
        <v>4049</v>
      </c>
      <c r="C74" t="s">
        <v>178</v>
      </c>
      <c r="D74" t="s">
        <v>179</v>
      </c>
      <c r="E74" t="s">
        <v>940</v>
      </c>
      <c r="F74" t="s">
        <v>3</v>
      </c>
      <c r="G74" t="s">
        <v>3</v>
      </c>
      <c r="H74" t="s">
        <v>3</v>
      </c>
      <c r="I74" t="s">
        <v>3</v>
      </c>
      <c r="J74" t="s">
        <v>948</v>
      </c>
      <c r="K74" t="s">
        <v>949</v>
      </c>
      <c r="L74" t="s">
        <v>3</v>
      </c>
      <c r="M74" t="s">
        <v>4054</v>
      </c>
      <c r="N74" t="s">
        <v>944</v>
      </c>
      <c r="O74" t="s">
        <v>3</v>
      </c>
      <c r="P74" t="s">
        <v>3</v>
      </c>
      <c r="Q74" t="s">
        <v>3</v>
      </c>
      <c r="R74" t="s">
        <v>3</v>
      </c>
    </row>
    <row r="75" spans="1:18" ht="15.6">
      <c r="A75" t="s">
        <v>4053</v>
      </c>
      <c r="B75" t="s">
        <v>4049</v>
      </c>
      <c r="C75" t="s">
        <v>1346</v>
      </c>
      <c r="D75" t="s">
        <v>109</v>
      </c>
      <c r="E75" t="s">
        <v>940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  <c r="K75" t="s">
        <v>3</v>
      </c>
      <c r="L75" t="s">
        <v>3</v>
      </c>
      <c r="M75" t="s">
        <v>4054</v>
      </c>
      <c r="N75" t="s">
        <v>944</v>
      </c>
      <c r="O75" t="s">
        <v>3</v>
      </c>
      <c r="P75" t="s">
        <v>3</v>
      </c>
      <c r="Q75" t="s">
        <v>3</v>
      </c>
      <c r="R75" t="s">
        <v>3</v>
      </c>
    </row>
    <row r="76" spans="1:18" ht="15.6">
      <c r="A76" t="s">
        <v>4053</v>
      </c>
      <c r="B76" t="s">
        <v>4049</v>
      </c>
      <c r="C76" t="s">
        <v>1348</v>
      </c>
      <c r="D76" t="s">
        <v>105</v>
      </c>
      <c r="E76" t="s">
        <v>940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  <c r="K76" t="s">
        <v>3</v>
      </c>
      <c r="L76" t="s">
        <v>3</v>
      </c>
      <c r="M76" t="s">
        <v>4054</v>
      </c>
      <c r="N76" t="s">
        <v>944</v>
      </c>
      <c r="O76" t="s">
        <v>3</v>
      </c>
      <c r="P76" t="s">
        <v>3</v>
      </c>
      <c r="Q76" t="s">
        <v>3</v>
      </c>
      <c r="R76" t="s">
        <v>3</v>
      </c>
    </row>
    <row r="77" spans="1:18" ht="15.6">
      <c r="A77" t="s">
        <v>4053</v>
      </c>
      <c r="B77" t="s">
        <v>4049</v>
      </c>
      <c r="C77" t="s">
        <v>3362</v>
      </c>
      <c r="D77" t="s">
        <v>105</v>
      </c>
      <c r="E77" t="s">
        <v>940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  <c r="K77" t="s">
        <v>3</v>
      </c>
      <c r="L77" t="s">
        <v>3</v>
      </c>
      <c r="M77" t="s">
        <v>4054</v>
      </c>
      <c r="N77" t="s">
        <v>944</v>
      </c>
      <c r="O77" t="s">
        <v>3</v>
      </c>
      <c r="P77" t="s">
        <v>3</v>
      </c>
      <c r="Q77" t="s">
        <v>3</v>
      </c>
      <c r="R77" t="s">
        <v>3</v>
      </c>
    </row>
    <row r="78" spans="1:18" ht="15.6">
      <c r="A78" t="s">
        <v>4053</v>
      </c>
      <c r="B78" t="s">
        <v>4049</v>
      </c>
      <c r="C78" t="s">
        <v>3364</v>
      </c>
      <c r="D78" t="s">
        <v>105</v>
      </c>
      <c r="E78" t="s">
        <v>940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  <c r="K78" t="s">
        <v>3</v>
      </c>
      <c r="L78" t="s">
        <v>3</v>
      </c>
      <c r="M78" t="s">
        <v>4054</v>
      </c>
      <c r="N78" t="s">
        <v>944</v>
      </c>
      <c r="O78" t="s">
        <v>3</v>
      </c>
      <c r="P78" t="s">
        <v>3</v>
      </c>
      <c r="Q78" t="s">
        <v>3</v>
      </c>
      <c r="R78" t="s">
        <v>3</v>
      </c>
    </row>
    <row r="79" spans="1:18" ht="15.6">
      <c r="A79" t="s">
        <v>4055</v>
      </c>
      <c r="B79" t="s">
        <v>4049</v>
      </c>
      <c r="C79" t="s">
        <v>178</v>
      </c>
      <c r="D79" t="s">
        <v>179</v>
      </c>
      <c r="E79" t="s">
        <v>940</v>
      </c>
      <c r="F79" t="s">
        <v>3</v>
      </c>
      <c r="G79" t="s">
        <v>3</v>
      </c>
      <c r="H79" t="s">
        <v>3</v>
      </c>
      <c r="I79" t="s">
        <v>3</v>
      </c>
      <c r="J79" t="s">
        <v>948</v>
      </c>
      <c r="K79" t="s">
        <v>949</v>
      </c>
      <c r="L79" t="s">
        <v>3</v>
      </c>
      <c r="M79" t="s">
        <v>4056</v>
      </c>
      <c r="N79" t="s">
        <v>944</v>
      </c>
      <c r="O79" t="s">
        <v>3</v>
      </c>
      <c r="P79" t="s">
        <v>3</v>
      </c>
      <c r="Q79" t="s">
        <v>3</v>
      </c>
      <c r="R79" t="s">
        <v>3</v>
      </c>
    </row>
    <row r="80" spans="1:18" ht="15.6">
      <c r="A80" t="s">
        <v>4055</v>
      </c>
      <c r="B80" t="s">
        <v>4049</v>
      </c>
      <c r="C80" t="s">
        <v>1346</v>
      </c>
      <c r="D80" t="s">
        <v>109</v>
      </c>
      <c r="E80" t="s">
        <v>940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  <c r="K80" t="s">
        <v>3</v>
      </c>
      <c r="L80" t="s">
        <v>3</v>
      </c>
      <c r="M80" t="s">
        <v>4056</v>
      </c>
      <c r="N80" t="s">
        <v>944</v>
      </c>
      <c r="O80" t="s">
        <v>3</v>
      </c>
      <c r="P80" t="s">
        <v>3</v>
      </c>
      <c r="Q80" t="s">
        <v>3</v>
      </c>
      <c r="R80" t="s">
        <v>3</v>
      </c>
    </row>
    <row r="81" spans="1:18" ht="15.6">
      <c r="A81" t="s">
        <v>4055</v>
      </c>
      <c r="B81" t="s">
        <v>4049</v>
      </c>
      <c r="C81" t="s">
        <v>1348</v>
      </c>
      <c r="D81" t="s">
        <v>105</v>
      </c>
      <c r="E81" t="s">
        <v>940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  <c r="K81" t="s">
        <v>3</v>
      </c>
      <c r="L81" t="s">
        <v>3</v>
      </c>
      <c r="M81" t="s">
        <v>4056</v>
      </c>
      <c r="N81" t="s">
        <v>944</v>
      </c>
      <c r="O81" t="s">
        <v>3</v>
      </c>
      <c r="P81" t="s">
        <v>3</v>
      </c>
      <c r="Q81" t="s">
        <v>3</v>
      </c>
      <c r="R81" t="s">
        <v>3</v>
      </c>
    </row>
    <row r="82" spans="1:18" ht="15.6">
      <c r="A82" t="s">
        <v>4055</v>
      </c>
      <c r="B82" t="s">
        <v>4049</v>
      </c>
      <c r="C82" t="s">
        <v>3362</v>
      </c>
      <c r="D82" t="s">
        <v>105</v>
      </c>
      <c r="E82" t="s">
        <v>940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  <c r="K82" t="s">
        <v>3</v>
      </c>
      <c r="L82" t="s">
        <v>3</v>
      </c>
      <c r="M82" t="s">
        <v>4056</v>
      </c>
      <c r="N82" t="s">
        <v>944</v>
      </c>
      <c r="O82" t="s">
        <v>3</v>
      </c>
      <c r="P82" t="s">
        <v>3</v>
      </c>
      <c r="Q82" t="s">
        <v>3</v>
      </c>
      <c r="R82" t="s">
        <v>3</v>
      </c>
    </row>
    <row r="83" spans="1:18" ht="15.6">
      <c r="A83" t="s">
        <v>4055</v>
      </c>
      <c r="B83" t="s">
        <v>4049</v>
      </c>
      <c r="C83" t="s">
        <v>3364</v>
      </c>
      <c r="D83" t="s">
        <v>105</v>
      </c>
      <c r="E83" t="s">
        <v>940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  <c r="K83" t="s">
        <v>3</v>
      </c>
      <c r="L83" t="s">
        <v>3</v>
      </c>
      <c r="M83" t="s">
        <v>4056</v>
      </c>
      <c r="N83" t="s">
        <v>944</v>
      </c>
      <c r="O83" t="s">
        <v>3</v>
      </c>
      <c r="P83" t="s">
        <v>3</v>
      </c>
      <c r="Q83" t="s">
        <v>3</v>
      </c>
      <c r="R83" t="s">
        <v>3</v>
      </c>
    </row>
    <row r="84" spans="1:18" ht="15.6">
      <c r="A84" t="s">
        <v>4057</v>
      </c>
      <c r="B84" t="s">
        <v>4049</v>
      </c>
      <c r="C84" t="s">
        <v>178</v>
      </c>
      <c r="D84" t="s">
        <v>179</v>
      </c>
      <c r="E84" t="s">
        <v>940</v>
      </c>
      <c r="F84" t="s">
        <v>3</v>
      </c>
      <c r="G84" t="s">
        <v>3</v>
      </c>
      <c r="H84" t="s">
        <v>3</v>
      </c>
      <c r="I84" t="s">
        <v>3</v>
      </c>
      <c r="J84" t="s">
        <v>948</v>
      </c>
      <c r="K84" t="s">
        <v>949</v>
      </c>
      <c r="L84" t="s">
        <v>3</v>
      </c>
      <c r="M84" t="s">
        <v>4058</v>
      </c>
      <c r="N84" t="s">
        <v>944</v>
      </c>
      <c r="O84" t="s">
        <v>3</v>
      </c>
      <c r="P84" t="s">
        <v>3</v>
      </c>
      <c r="Q84" t="s">
        <v>3</v>
      </c>
      <c r="R84" t="s">
        <v>3</v>
      </c>
    </row>
    <row r="85" spans="1:18" ht="15.6">
      <c r="A85" t="s">
        <v>4057</v>
      </c>
      <c r="B85" t="s">
        <v>4049</v>
      </c>
      <c r="C85" t="s">
        <v>1346</v>
      </c>
      <c r="D85" t="s">
        <v>109</v>
      </c>
      <c r="E85" t="s">
        <v>940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  <c r="K85" t="s">
        <v>3</v>
      </c>
      <c r="L85" t="s">
        <v>3</v>
      </c>
      <c r="M85" t="s">
        <v>4058</v>
      </c>
      <c r="N85" t="s">
        <v>944</v>
      </c>
      <c r="O85" t="s">
        <v>3</v>
      </c>
      <c r="P85" t="s">
        <v>3</v>
      </c>
      <c r="Q85" t="s">
        <v>3</v>
      </c>
      <c r="R85" t="s">
        <v>3</v>
      </c>
    </row>
    <row r="86" spans="1:18" ht="15.6">
      <c r="A86" t="s">
        <v>4057</v>
      </c>
      <c r="B86" t="s">
        <v>4049</v>
      </c>
      <c r="C86" t="s">
        <v>1348</v>
      </c>
      <c r="D86" t="s">
        <v>105</v>
      </c>
      <c r="E86" t="s">
        <v>940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  <c r="K86" t="s">
        <v>3</v>
      </c>
      <c r="L86" t="s">
        <v>3</v>
      </c>
      <c r="M86" t="s">
        <v>4058</v>
      </c>
      <c r="N86" t="s">
        <v>944</v>
      </c>
      <c r="O86" t="s">
        <v>3</v>
      </c>
      <c r="P86" t="s">
        <v>3</v>
      </c>
      <c r="Q86" t="s">
        <v>3</v>
      </c>
      <c r="R86" t="s">
        <v>3</v>
      </c>
    </row>
    <row r="87" spans="1:18" ht="15.6">
      <c r="A87" t="s">
        <v>4057</v>
      </c>
      <c r="B87" t="s">
        <v>4049</v>
      </c>
      <c r="C87" t="s">
        <v>3362</v>
      </c>
      <c r="D87" t="s">
        <v>105</v>
      </c>
      <c r="E87" t="s">
        <v>940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  <c r="K87" t="s">
        <v>3</v>
      </c>
      <c r="L87" t="s">
        <v>3</v>
      </c>
      <c r="M87" t="s">
        <v>4058</v>
      </c>
      <c r="N87" t="s">
        <v>944</v>
      </c>
      <c r="O87" t="s">
        <v>3</v>
      </c>
      <c r="P87" t="s">
        <v>3</v>
      </c>
      <c r="Q87" t="s">
        <v>3</v>
      </c>
      <c r="R87" t="s">
        <v>3</v>
      </c>
    </row>
    <row r="88" spans="1:18" ht="15.6">
      <c r="A88" t="s">
        <v>4057</v>
      </c>
      <c r="B88" t="s">
        <v>4049</v>
      </c>
      <c r="C88" t="s">
        <v>3364</v>
      </c>
      <c r="D88" t="s">
        <v>105</v>
      </c>
      <c r="E88" t="s">
        <v>940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  <c r="K88" t="s">
        <v>3</v>
      </c>
      <c r="L88" t="s">
        <v>3</v>
      </c>
      <c r="M88" t="s">
        <v>4058</v>
      </c>
      <c r="N88" t="s">
        <v>944</v>
      </c>
      <c r="O88" t="s">
        <v>3</v>
      </c>
      <c r="P88" t="s">
        <v>3</v>
      </c>
      <c r="Q88" t="s">
        <v>3</v>
      </c>
      <c r="R88" t="s">
        <v>3</v>
      </c>
    </row>
    <row r="89" spans="1:18" ht="15.6">
      <c r="A89" t="s">
        <v>4059</v>
      </c>
      <c r="B89" t="s">
        <v>4049</v>
      </c>
      <c r="C89" t="s">
        <v>178</v>
      </c>
      <c r="D89" t="s">
        <v>179</v>
      </c>
      <c r="E89" t="s">
        <v>940</v>
      </c>
      <c r="F89" t="s">
        <v>3</v>
      </c>
      <c r="G89" t="s">
        <v>3</v>
      </c>
      <c r="H89" t="s">
        <v>3</v>
      </c>
      <c r="I89" t="s">
        <v>3</v>
      </c>
      <c r="J89" t="s">
        <v>948</v>
      </c>
      <c r="K89" t="s">
        <v>949</v>
      </c>
      <c r="L89" t="s">
        <v>3</v>
      </c>
      <c r="M89" t="s">
        <v>4060</v>
      </c>
      <c r="N89" t="s">
        <v>944</v>
      </c>
      <c r="O89" t="s">
        <v>3</v>
      </c>
      <c r="P89" t="s">
        <v>3</v>
      </c>
      <c r="Q89" t="s">
        <v>3</v>
      </c>
      <c r="R89" t="s">
        <v>3</v>
      </c>
    </row>
    <row r="90" spans="1:18" ht="15.6">
      <c r="A90" t="s">
        <v>4059</v>
      </c>
      <c r="B90" t="s">
        <v>4049</v>
      </c>
      <c r="C90" t="s">
        <v>1346</v>
      </c>
      <c r="D90" t="s">
        <v>109</v>
      </c>
      <c r="E90" t="s">
        <v>940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  <c r="K90" t="s">
        <v>3</v>
      </c>
      <c r="L90" t="s">
        <v>3</v>
      </c>
      <c r="M90" t="s">
        <v>4060</v>
      </c>
      <c r="N90" t="s">
        <v>944</v>
      </c>
      <c r="O90" t="s">
        <v>3</v>
      </c>
      <c r="P90" t="s">
        <v>3</v>
      </c>
      <c r="Q90" t="s">
        <v>3</v>
      </c>
      <c r="R90" t="s">
        <v>3</v>
      </c>
    </row>
    <row r="91" spans="1:18" ht="15.6">
      <c r="A91" t="s">
        <v>4059</v>
      </c>
      <c r="B91" t="s">
        <v>4049</v>
      </c>
      <c r="C91" t="s">
        <v>1348</v>
      </c>
      <c r="D91" t="s">
        <v>105</v>
      </c>
      <c r="E91" t="s">
        <v>940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  <c r="K91" t="s">
        <v>3</v>
      </c>
      <c r="L91" t="s">
        <v>3</v>
      </c>
      <c r="M91" t="s">
        <v>4060</v>
      </c>
      <c r="N91" t="s">
        <v>944</v>
      </c>
      <c r="O91" t="s">
        <v>3</v>
      </c>
      <c r="P91" t="s">
        <v>3</v>
      </c>
      <c r="Q91" t="s">
        <v>3</v>
      </c>
      <c r="R91" t="s">
        <v>3</v>
      </c>
    </row>
    <row r="92" spans="1:18" ht="15.6">
      <c r="A92" t="s">
        <v>4059</v>
      </c>
      <c r="B92" t="s">
        <v>4049</v>
      </c>
      <c r="C92" t="s">
        <v>3362</v>
      </c>
      <c r="D92" t="s">
        <v>105</v>
      </c>
      <c r="E92" t="s">
        <v>940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  <c r="M92" t="s">
        <v>4060</v>
      </c>
      <c r="N92" t="s">
        <v>944</v>
      </c>
      <c r="O92" t="s">
        <v>3</v>
      </c>
      <c r="P92" t="s">
        <v>3</v>
      </c>
      <c r="Q92" t="s">
        <v>3</v>
      </c>
      <c r="R92" t="s">
        <v>3</v>
      </c>
    </row>
    <row r="93" spans="1:18" ht="15.6">
      <c r="A93" t="s">
        <v>4059</v>
      </c>
      <c r="B93" t="s">
        <v>4049</v>
      </c>
      <c r="C93" t="s">
        <v>3364</v>
      </c>
      <c r="D93" t="s">
        <v>105</v>
      </c>
      <c r="E93" t="s">
        <v>940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  <c r="K93" t="s">
        <v>3</v>
      </c>
      <c r="L93" t="s">
        <v>3</v>
      </c>
      <c r="M93" t="s">
        <v>4060</v>
      </c>
      <c r="N93" t="s">
        <v>944</v>
      </c>
      <c r="O93" t="s">
        <v>3</v>
      </c>
      <c r="P93" t="s">
        <v>3</v>
      </c>
      <c r="Q93" t="s">
        <v>3</v>
      </c>
      <c r="R93" t="s">
        <v>3</v>
      </c>
    </row>
    <row r="94" spans="1:18" ht="15.6">
      <c r="A94" t="s">
        <v>4061</v>
      </c>
      <c r="B94" t="s">
        <v>4049</v>
      </c>
      <c r="C94" t="s">
        <v>178</v>
      </c>
      <c r="D94" t="s">
        <v>179</v>
      </c>
      <c r="E94" t="s">
        <v>940</v>
      </c>
      <c r="F94" t="s">
        <v>3</v>
      </c>
      <c r="G94" t="s">
        <v>3</v>
      </c>
      <c r="H94" t="s">
        <v>3</v>
      </c>
      <c r="I94" t="s">
        <v>3</v>
      </c>
      <c r="J94" t="s">
        <v>948</v>
      </c>
      <c r="K94" t="s">
        <v>949</v>
      </c>
      <c r="L94" t="s">
        <v>3</v>
      </c>
      <c r="M94" t="s">
        <v>4062</v>
      </c>
      <c r="N94" t="s">
        <v>944</v>
      </c>
      <c r="O94" t="s">
        <v>3</v>
      </c>
      <c r="P94" t="s">
        <v>3</v>
      </c>
      <c r="Q94" t="s">
        <v>3</v>
      </c>
      <c r="R94" t="s">
        <v>3</v>
      </c>
    </row>
    <row r="95" spans="1:18" ht="15.6">
      <c r="A95" t="s">
        <v>4061</v>
      </c>
      <c r="B95" t="s">
        <v>4049</v>
      </c>
      <c r="C95" t="s">
        <v>1346</v>
      </c>
      <c r="D95" t="s">
        <v>109</v>
      </c>
      <c r="E95" t="s">
        <v>940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  <c r="K95" t="s">
        <v>3</v>
      </c>
      <c r="L95" t="s">
        <v>3</v>
      </c>
      <c r="M95" t="s">
        <v>4062</v>
      </c>
      <c r="N95" t="s">
        <v>944</v>
      </c>
      <c r="O95" t="s">
        <v>3</v>
      </c>
      <c r="P95" t="s">
        <v>3</v>
      </c>
      <c r="Q95" t="s">
        <v>3</v>
      </c>
      <c r="R95" t="s">
        <v>3</v>
      </c>
    </row>
    <row r="96" spans="1:18" ht="15.6">
      <c r="A96" t="s">
        <v>4061</v>
      </c>
      <c r="B96" t="s">
        <v>4049</v>
      </c>
      <c r="C96" t="s">
        <v>1348</v>
      </c>
      <c r="D96" t="s">
        <v>105</v>
      </c>
      <c r="E96" t="s">
        <v>940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  <c r="K96" t="s">
        <v>3</v>
      </c>
      <c r="L96" t="s">
        <v>3</v>
      </c>
      <c r="M96" t="s">
        <v>4062</v>
      </c>
      <c r="N96" t="s">
        <v>944</v>
      </c>
      <c r="O96" t="s">
        <v>3</v>
      </c>
      <c r="P96" t="s">
        <v>3</v>
      </c>
      <c r="Q96" t="s">
        <v>3</v>
      </c>
      <c r="R96" t="s">
        <v>3</v>
      </c>
    </row>
    <row r="97" spans="1:18" ht="15.6">
      <c r="A97" t="s">
        <v>4061</v>
      </c>
      <c r="B97" t="s">
        <v>4049</v>
      </c>
      <c r="C97" t="s">
        <v>3362</v>
      </c>
      <c r="D97" t="s">
        <v>105</v>
      </c>
      <c r="E97" t="s">
        <v>940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  <c r="K97" t="s">
        <v>3</v>
      </c>
      <c r="L97" t="s">
        <v>3</v>
      </c>
      <c r="M97" t="s">
        <v>4062</v>
      </c>
      <c r="N97" t="s">
        <v>944</v>
      </c>
      <c r="O97" t="s">
        <v>3</v>
      </c>
      <c r="P97" t="s">
        <v>3</v>
      </c>
      <c r="Q97" t="s">
        <v>3</v>
      </c>
      <c r="R97" t="s">
        <v>3</v>
      </c>
    </row>
    <row r="98" spans="1:18" ht="15.6">
      <c r="A98" t="s">
        <v>4061</v>
      </c>
      <c r="B98" t="s">
        <v>4049</v>
      </c>
      <c r="C98" t="s">
        <v>3364</v>
      </c>
      <c r="D98" t="s">
        <v>105</v>
      </c>
      <c r="E98" t="s">
        <v>940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  <c r="K98" t="s">
        <v>3</v>
      </c>
      <c r="L98" t="s">
        <v>3</v>
      </c>
      <c r="M98" t="s">
        <v>4062</v>
      </c>
      <c r="N98" t="s">
        <v>944</v>
      </c>
      <c r="O98" t="s">
        <v>3</v>
      </c>
      <c r="P98" t="s">
        <v>3</v>
      </c>
      <c r="Q98" t="s">
        <v>3</v>
      </c>
      <c r="R98" t="s">
        <v>3</v>
      </c>
    </row>
    <row r="99" spans="1:18" ht="15.6">
      <c r="A99" t="s">
        <v>4063</v>
      </c>
      <c r="B99" t="s">
        <v>4049</v>
      </c>
      <c r="C99" t="s">
        <v>178</v>
      </c>
      <c r="D99" t="s">
        <v>179</v>
      </c>
      <c r="E99" t="s">
        <v>940</v>
      </c>
      <c r="F99" t="s">
        <v>3</v>
      </c>
      <c r="G99" t="s">
        <v>3</v>
      </c>
      <c r="H99" t="s">
        <v>3</v>
      </c>
      <c r="I99" t="s">
        <v>3</v>
      </c>
      <c r="J99" t="s">
        <v>948</v>
      </c>
      <c r="K99" t="s">
        <v>949</v>
      </c>
      <c r="L99" t="s">
        <v>3</v>
      </c>
      <c r="M99" t="s">
        <v>4064</v>
      </c>
      <c r="N99" t="s">
        <v>944</v>
      </c>
      <c r="O99" t="s">
        <v>3</v>
      </c>
      <c r="P99" t="s">
        <v>3</v>
      </c>
      <c r="Q99" t="s">
        <v>3</v>
      </c>
      <c r="R99" t="s">
        <v>3</v>
      </c>
    </row>
    <row r="100" spans="1:18" ht="15.6">
      <c r="A100" t="s">
        <v>4063</v>
      </c>
      <c r="B100" t="s">
        <v>4049</v>
      </c>
      <c r="C100" t="s">
        <v>1346</v>
      </c>
      <c r="D100" t="s">
        <v>109</v>
      </c>
      <c r="E100" t="s">
        <v>940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  <c r="K100" t="s">
        <v>3</v>
      </c>
      <c r="L100" t="s">
        <v>3</v>
      </c>
      <c r="M100" t="s">
        <v>4064</v>
      </c>
      <c r="N100" t="s">
        <v>944</v>
      </c>
      <c r="O100" t="s">
        <v>3</v>
      </c>
      <c r="P100" t="s">
        <v>3</v>
      </c>
      <c r="Q100" t="s">
        <v>3</v>
      </c>
      <c r="R100" t="s">
        <v>3</v>
      </c>
    </row>
    <row r="101" spans="1:18" ht="15.6">
      <c r="A101" t="s">
        <v>4063</v>
      </c>
      <c r="B101" t="s">
        <v>4049</v>
      </c>
      <c r="C101" t="s">
        <v>1348</v>
      </c>
      <c r="D101" t="s">
        <v>105</v>
      </c>
      <c r="E101" t="s">
        <v>940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  <c r="K101" t="s">
        <v>3</v>
      </c>
      <c r="L101" t="s">
        <v>3</v>
      </c>
      <c r="M101" t="s">
        <v>4064</v>
      </c>
      <c r="N101" t="s">
        <v>944</v>
      </c>
      <c r="O101" t="s">
        <v>3</v>
      </c>
      <c r="P101" t="s">
        <v>3</v>
      </c>
      <c r="Q101" t="s">
        <v>3</v>
      </c>
      <c r="R101" t="s">
        <v>3</v>
      </c>
    </row>
    <row r="102" spans="1:18" ht="15.6">
      <c r="A102" t="s">
        <v>4063</v>
      </c>
      <c r="B102" t="s">
        <v>4049</v>
      </c>
      <c r="C102" t="s">
        <v>3362</v>
      </c>
      <c r="D102" t="s">
        <v>105</v>
      </c>
      <c r="E102" t="s">
        <v>940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  <c r="K102" t="s">
        <v>3</v>
      </c>
      <c r="L102" t="s">
        <v>3</v>
      </c>
      <c r="M102" t="s">
        <v>4064</v>
      </c>
      <c r="N102" t="s">
        <v>944</v>
      </c>
      <c r="O102" t="s">
        <v>3</v>
      </c>
      <c r="P102" t="s">
        <v>3</v>
      </c>
      <c r="Q102" t="s">
        <v>3</v>
      </c>
      <c r="R102" t="s">
        <v>3</v>
      </c>
    </row>
    <row r="103" spans="1:18" ht="15.6">
      <c r="A103" t="s">
        <v>4063</v>
      </c>
      <c r="B103" t="s">
        <v>4049</v>
      </c>
      <c r="C103" t="s">
        <v>3364</v>
      </c>
      <c r="D103" t="s">
        <v>105</v>
      </c>
      <c r="E103" t="s">
        <v>940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  <c r="K103" t="s">
        <v>3</v>
      </c>
      <c r="L103" t="s">
        <v>3</v>
      </c>
      <c r="M103" t="s">
        <v>4064</v>
      </c>
      <c r="N103" t="s">
        <v>944</v>
      </c>
      <c r="O103" t="s">
        <v>3</v>
      </c>
      <c r="P103" t="s">
        <v>3</v>
      </c>
      <c r="Q103" t="s">
        <v>3</v>
      </c>
      <c r="R103" t="s">
        <v>3</v>
      </c>
    </row>
    <row r="104" spans="1:18" ht="15.6">
      <c r="A104" t="s">
        <v>4065</v>
      </c>
      <c r="B104" t="s">
        <v>4049</v>
      </c>
      <c r="C104" t="s">
        <v>178</v>
      </c>
      <c r="D104" t="s">
        <v>179</v>
      </c>
      <c r="E104" t="s">
        <v>940</v>
      </c>
      <c r="F104" t="s">
        <v>3</v>
      </c>
      <c r="G104" t="s">
        <v>3</v>
      </c>
      <c r="H104" t="s">
        <v>3</v>
      </c>
      <c r="I104" t="s">
        <v>3</v>
      </c>
      <c r="J104" t="s">
        <v>948</v>
      </c>
      <c r="K104" t="s">
        <v>949</v>
      </c>
      <c r="L104" t="s">
        <v>3</v>
      </c>
      <c r="M104" t="s">
        <v>4066</v>
      </c>
      <c r="N104" t="s">
        <v>944</v>
      </c>
      <c r="O104" t="s">
        <v>3</v>
      </c>
      <c r="P104" t="s">
        <v>3</v>
      </c>
      <c r="Q104" t="s">
        <v>3</v>
      </c>
      <c r="R104" t="s">
        <v>3</v>
      </c>
    </row>
    <row r="105" spans="1:18" ht="15.6">
      <c r="A105" t="s">
        <v>4065</v>
      </c>
      <c r="B105" t="s">
        <v>4049</v>
      </c>
      <c r="C105" t="s">
        <v>1346</v>
      </c>
      <c r="D105" t="s">
        <v>109</v>
      </c>
      <c r="E105" t="s">
        <v>940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  <c r="K105" t="s">
        <v>3</v>
      </c>
      <c r="L105" t="s">
        <v>3</v>
      </c>
      <c r="M105" t="s">
        <v>4066</v>
      </c>
      <c r="N105" t="s">
        <v>944</v>
      </c>
      <c r="O105" t="s">
        <v>3</v>
      </c>
      <c r="P105" t="s">
        <v>3</v>
      </c>
      <c r="Q105" t="s">
        <v>3</v>
      </c>
      <c r="R105" t="s">
        <v>3</v>
      </c>
    </row>
    <row r="106" spans="1:18" ht="15.6">
      <c r="A106" t="s">
        <v>4065</v>
      </c>
      <c r="B106" t="s">
        <v>4049</v>
      </c>
      <c r="C106" t="s">
        <v>1348</v>
      </c>
      <c r="D106" t="s">
        <v>105</v>
      </c>
      <c r="E106" t="s">
        <v>940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  <c r="K106" t="s">
        <v>3</v>
      </c>
      <c r="L106" t="s">
        <v>3</v>
      </c>
      <c r="M106" t="s">
        <v>4066</v>
      </c>
      <c r="N106" t="s">
        <v>944</v>
      </c>
      <c r="O106" t="s">
        <v>3</v>
      </c>
      <c r="P106" t="s">
        <v>3</v>
      </c>
      <c r="Q106" t="s">
        <v>3</v>
      </c>
      <c r="R106" t="s">
        <v>3</v>
      </c>
    </row>
    <row r="107" spans="1:18" ht="15.6">
      <c r="A107" t="s">
        <v>4065</v>
      </c>
      <c r="B107" t="s">
        <v>4049</v>
      </c>
      <c r="C107" t="s">
        <v>3362</v>
      </c>
      <c r="D107" t="s">
        <v>105</v>
      </c>
      <c r="E107" t="s">
        <v>940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  <c r="K107" t="s">
        <v>3</v>
      </c>
      <c r="L107" t="s">
        <v>3</v>
      </c>
      <c r="M107" t="s">
        <v>4066</v>
      </c>
      <c r="N107" t="s">
        <v>944</v>
      </c>
      <c r="O107" t="s">
        <v>3</v>
      </c>
      <c r="P107" t="s">
        <v>3</v>
      </c>
      <c r="Q107" t="s">
        <v>3</v>
      </c>
      <c r="R107" t="s">
        <v>3</v>
      </c>
    </row>
    <row r="108" spans="1:18" ht="15.6">
      <c r="A108" t="s">
        <v>4065</v>
      </c>
      <c r="B108" t="s">
        <v>4049</v>
      </c>
      <c r="C108" t="s">
        <v>3364</v>
      </c>
      <c r="D108" t="s">
        <v>105</v>
      </c>
      <c r="E108" t="s">
        <v>940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  <c r="K108" t="s">
        <v>3</v>
      </c>
      <c r="L108" t="s">
        <v>3</v>
      </c>
      <c r="M108" t="s">
        <v>4066</v>
      </c>
      <c r="N108" t="s">
        <v>944</v>
      </c>
      <c r="O108" t="s">
        <v>3</v>
      </c>
      <c r="P108" t="s">
        <v>3</v>
      </c>
      <c r="Q108" t="s">
        <v>3</v>
      </c>
      <c r="R108" t="s">
        <v>3</v>
      </c>
    </row>
    <row r="109" spans="1:18" ht="15.6">
      <c r="A109" t="s">
        <v>4067</v>
      </c>
      <c r="B109" t="s">
        <v>4068</v>
      </c>
      <c r="C109" t="s">
        <v>4069</v>
      </c>
      <c r="D109" t="s">
        <v>179</v>
      </c>
      <c r="E109" t="s">
        <v>940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  <c r="K109" t="s">
        <v>3</v>
      </c>
      <c r="L109" t="s">
        <v>3</v>
      </c>
      <c r="M109" t="s">
        <v>4070</v>
      </c>
      <c r="N109" t="s">
        <v>944</v>
      </c>
      <c r="O109" t="s">
        <v>3</v>
      </c>
      <c r="P109" t="s">
        <v>3</v>
      </c>
      <c r="Q109" t="s">
        <v>3</v>
      </c>
      <c r="R109" t="s">
        <v>3</v>
      </c>
    </row>
    <row r="110" spans="1:18" ht="15.6">
      <c r="A110" t="s">
        <v>4067</v>
      </c>
      <c r="B110" t="s">
        <v>4068</v>
      </c>
      <c r="C110" t="s">
        <v>2582</v>
      </c>
      <c r="D110" t="s">
        <v>109</v>
      </c>
      <c r="E110" t="s">
        <v>940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  <c r="K110" t="s">
        <v>3</v>
      </c>
      <c r="L110" t="s">
        <v>3</v>
      </c>
      <c r="M110" t="s">
        <v>4070</v>
      </c>
      <c r="N110" t="s">
        <v>944</v>
      </c>
      <c r="O110" t="s">
        <v>3</v>
      </c>
      <c r="P110" t="s">
        <v>3</v>
      </c>
      <c r="Q110" t="s">
        <v>3</v>
      </c>
      <c r="R110" t="s">
        <v>3</v>
      </c>
    </row>
    <row r="111" spans="1:18" ht="15.6">
      <c r="A111" t="s">
        <v>4067</v>
      </c>
      <c r="B111" t="s">
        <v>4068</v>
      </c>
      <c r="C111" t="s">
        <v>2584</v>
      </c>
      <c r="D111" t="s">
        <v>105</v>
      </c>
      <c r="E111" t="s">
        <v>940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  <c r="K111" t="s">
        <v>3</v>
      </c>
      <c r="L111" t="s">
        <v>3</v>
      </c>
      <c r="M111" t="s">
        <v>4070</v>
      </c>
      <c r="N111" t="s">
        <v>944</v>
      </c>
      <c r="O111" t="s">
        <v>3</v>
      </c>
      <c r="P111" t="s">
        <v>3</v>
      </c>
      <c r="Q111" t="s">
        <v>3</v>
      </c>
      <c r="R111" t="s">
        <v>3</v>
      </c>
    </row>
    <row r="112" spans="1:18" ht="15.6">
      <c r="A112" t="s">
        <v>4071</v>
      </c>
      <c r="B112" t="s">
        <v>4068</v>
      </c>
      <c r="C112" t="s">
        <v>4069</v>
      </c>
      <c r="D112" t="s">
        <v>179</v>
      </c>
      <c r="E112" t="s">
        <v>940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  <c r="K112" t="s">
        <v>3</v>
      </c>
      <c r="L112" t="s">
        <v>3</v>
      </c>
      <c r="M112" t="s">
        <v>4072</v>
      </c>
      <c r="N112" t="s">
        <v>944</v>
      </c>
      <c r="O112" t="s">
        <v>3</v>
      </c>
      <c r="P112" t="s">
        <v>3</v>
      </c>
      <c r="Q112" t="s">
        <v>3</v>
      </c>
      <c r="R112" t="s">
        <v>3</v>
      </c>
    </row>
    <row r="113" spans="1:18" ht="15.6">
      <c r="A113" t="s">
        <v>4071</v>
      </c>
      <c r="B113" t="s">
        <v>4068</v>
      </c>
      <c r="C113" t="s">
        <v>2582</v>
      </c>
      <c r="D113" t="s">
        <v>109</v>
      </c>
      <c r="E113" t="s">
        <v>940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  <c r="K113" t="s">
        <v>3</v>
      </c>
      <c r="L113" t="s">
        <v>3</v>
      </c>
      <c r="M113" t="s">
        <v>4072</v>
      </c>
      <c r="N113" t="s">
        <v>944</v>
      </c>
      <c r="O113" t="s">
        <v>3</v>
      </c>
      <c r="P113" t="s">
        <v>3</v>
      </c>
      <c r="Q113" t="s">
        <v>3</v>
      </c>
      <c r="R113" t="s">
        <v>3</v>
      </c>
    </row>
    <row r="114" spans="1:18" ht="15.6">
      <c r="A114" t="s">
        <v>4071</v>
      </c>
      <c r="B114" t="s">
        <v>4068</v>
      </c>
      <c r="C114" t="s">
        <v>2584</v>
      </c>
      <c r="D114" t="s">
        <v>105</v>
      </c>
      <c r="E114" t="s">
        <v>940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  <c r="K114" t="s">
        <v>3</v>
      </c>
      <c r="L114" t="s">
        <v>3</v>
      </c>
      <c r="M114" t="s">
        <v>4072</v>
      </c>
      <c r="N114" t="s">
        <v>944</v>
      </c>
      <c r="O114" t="s">
        <v>3</v>
      </c>
      <c r="P114" t="s">
        <v>3</v>
      </c>
      <c r="Q114" t="s">
        <v>3</v>
      </c>
      <c r="R114" t="s">
        <v>3</v>
      </c>
    </row>
    <row r="115" spans="1:18" ht="15.6">
      <c r="A115" t="s">
        <v>4073</v>
      </c>
      <c r="B115" t="s">
        <v>4068</v>
      </c>
      <c r="C115" t="s">
        <v>4069</v>
      </c>
      <c r="D115" t="s">
        <v>179</v>
      </c>
      <c r="E115" t="s">
        <v>940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  <c r="M115" t="s">
        <v>4074</v>
      </c>
      <c r="N115" t="s">
        <v>944</v>
      </c>
      <c r="O115" t="s">
        <v>3</v>
      </c>
      <c r="P115" t="s">
        <v>3</v>
      </c>
      <c r="Q115" t="s">
        <v>3</v>
      </c>
      <c r="R115" t="s">
        <v>3</v>
      </c>
    </row>
    <row r="116" spans="1:18" ht="15.6">
      <c r="A116" t="s">
        <v>4073</v>
      </c>
      <c r="B116" t="s">
        <v>4068</v>
      </c>
      <c r="C116" t="s">
        <v>2582</v>
      </c>
      <c r="D116" t="s">
        <v>109</v>
      </c>
      <c r="E116" t="s">
        <v>940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  <c r="K116" t="s">
        <v>3</v>
      </c>
      <c r="L116" t="s">
        <v>3</v>
      </c>
      <c r="M116" t="s">
        <v>4074</v>
      </c>
      <c r="N116" t="s">
        <v>944</v>
      </c>
      <c r="O116" t="s">
        <v>3</v>
      </c>
      <c r="P116" t="s">
        <v>3</v>
      </c>
      <c r="Q116" t="s">
        <v>3</v>
      </c>
      <c r="R116" t="s">
        <v>3</v>
      </c>
    </row>
    <row r="117" spans="1:18" ht="15.6">
      <c r="A117" t="s">
        <v>4073</v>
      </c>
      <c r="B117" t="s">
        <v>4068</v>
      </c>
      <c r="C117" t="s">
        <v>2584</v>
      </c>
      <c r="D117" t="s">
        <v>105</v>
      </c>
      <c r="E117" t="s">
        <v>940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  <c r="K117" t="s">
        <v>3</v>
      </c>
      <c r="L117" t="s">
        <v>3</v>
      </c>
      <c r="M117" t="s">
        <v>4074</v>
      </c>
      <c r="N117" t="s">
        <v>944</v>
      </c>
      <c r="O117" t="s">
        <v>3</v>
      </c>
      <c r="P117" t="s">
        <v>3</v>
      </c>
      <c r="Q117" t="s">
        <v>3</v>
      </c>
      <c r="R117" t="s">
        <v>3</v>
      </c>
    </row>
    <row r="118" spans="1:18" ht="15.6">
      <c r="A118" t="s">
        <v>4075</v>
      </c>
      <c r="B118" t="s">
        <v>4068</v>
      </c>
      <c r="C118" t="s">
        <v>4069</v>
      </c>
      <c r="D118" t="s">
        <v>179</v>
      </c>
      <c r="E118" t="s">
        <v>940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  <c r="K118" t="s">
        <v>3</v>
      </c>
      <c r="L118" t="s">
        <v>3</v>
      </c>
      <c r="M118" t="s">
        <v>4076</v>
      </c>
      <c r="N118" t="s">
        <v>944</v>
      </c>
      <c r="O118" t="s">
        <v>3</v>
      </c>
      <c r="P118" t="s">
        <v>3</v>
      </c>
      <c r="Q118" t="s">
        <v>3</v>
      </c>
      <c r="R118" t="s">
        <v>3</v>
      </c>
    </row>
    <row r="119" spans="1:18" ht="15.6">
      <c r="A119" t="s">
        <v>4075</v>
      </c>
      <c r="B119" t="s">
        <v>4068</v>
      </c>
      <c r="C119" t="s">
        <v>2582</v>
      </c>
      <c r="D119" t="s">
        <v>109</v>
      </c>
      <c r="E119" t="s">
        <v>940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  <c r="K119" t="s">
        <v>3</v>
      </c>
      <c r="L119" t="s">
        <v>3</v>
      </c>
      <c r="M119" t="s">
        <v>4076</v>
      </c>
      <c r="N119" t="s">
        <v>944</v>
      </c>
      <c r="O119" t="s">
        <v>3</v>
      </c>
      <c r="P119" t="s">
        <v>3</v>
      </c>
      <c r="Q119" t="s">
        <v>3</v>
      </c>
      <c r="R119" t="s">
        <v>3</v>
      </c>
    </row>
    <row r="120" spans="1:18" ht="15.6">
      <c r="A120" t="s">
        <v>4075</v>
      </c>
      <c r="B120" t="s">
        <v>4068</v>
      </c>
      <c r="C120" t="s">
        <v>2584</v>
      </c>
      <c r="D120" t="s">
        <v>105</v>
      </c>
      <c r="E120" t="s">
        <v>940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  <c r="K120" t="s">
        <v>3</v>
      </c>
      <c r="L120" t="s">
        <v>3</v>
      </c>
      <c r="M120" t="s">
        <v>4076</v>
      </c>
      <c r="N120" t="s">
        <v>944</v>
      </c>
      <c r="O120" t="s">
        <v>3</v>
      </c>
      <c r="P120" t="s">
        <v>3</v>
      </c>
      <c r="Q120" t="s">
        <v>3</v>
      </c>
      <c r="R120" t="s">
        <v>3</v>
      </c>
    </row>
    <row r="121" spans="1:18" ht="15.6">
      <c r="A121" t="s">
        <v>4077</v>
      </c>
      <c r="B121" t="s">
        <v>4078</v>
      </c>
      <c r="C121" t="s">
        <v>3448</v>
      </c>
      <c r="D121" t="s">
        <v>179</v>
      </c>
      <c r="E121" t="s">
        <v>940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  <c r="K121" t="s">
        <v>3</v>
      </c>
      <c r="L121" t="s">
        <v>3</v>
      </c>
      <c r="M121" t="s">
        <v>4070</v>
      </c>
      <c r="N121" t="s">
        <v>944</v>
      </c>
      <c r="O121" t="s">
        <v>3</v>
      </c>
      <c r="P121" t="s">
        <v>3</v>
      </c>
      <c r="Q121" t="s">
        <v>3</v>
      </c>
      <c r="R121" t="s">
        <v>3</v>
      </c>
    </row>
    <row r="122" spans="1:18" ht="15.6">
      <c r="A122" t="s">
        <v>4077</v>
      </c>
      <c r="B122" t="s">
        <v>4078</v>
      </c>
      <c r="C122" t="s">
        <v>3451</v>
      </c>
      <c r="D122" t="s">
        <v>2528</v>
      </c>
      <c r="E122" t="s">
        <v>940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  <c r="K122" t="s">
        <v>3</v>
      </c>
      <c r="L122" t="s">
        <v>3</v>
      </c>
      <c r="M122" t="s">
        <v>4070</v>
      </c>
      <c r="N122" t="s">
        <v>944</v>
      </c>
      <c r="O122" t="s">
        <v>3</v>
      </c>
      <c r="P122" t="s">
        <v>3</v>
      </c>
      <c r="Q122" t="s">
        <v>3</v>
      </c>
      <c r="R122" t="s">
        <v>3</v>
      </c>
    </row>
    <row r="123" spans="1:18" ht="15.6">
      <c r="A123" t="s">
        <v>4077</v>
      </c>
      <c r="B123" t="s">
        <v>4078</v>
      </c>
      <c r="C123" t="s">
        <v>3454</v>
      </c>
      <c r="D123" t="s">
        <v>105</v>
      </c>
      <c r="E123" t="s">
        <v>940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  <c r="K123" t="s">
        <v>3</v>
      </c>
      <c r="L123" t="s">
        <v>3</v>
      </c>
      <c r="M123" t="s">
        <v>4070</v>
      </c>
      <c r="N123" t="s">
        <v>944</v>
      </c>
      <c r="O123" t="s">
        <v>3</v>
      </c>
      <c r="P123" t="s">
        <v>3</v>
      </c>
      <c r="Q123" t="s">
        <v>3</v>
      </c>
      <c r="R123" t="s">
        <v>3</v>
      </c>
    </row>
    <row r="124" spans="1:18" ht="15.6">
      <c r="A124" t="s">
        <v>4079</v>
      </c>
      <c r="B124" t="s">
        <v>4078</v>
      </c>
      <c r="C124" t="s">
        <v>3448</v>
      </c>
      <c r="D124" t="s">
        <v>179</v>
      </c>
      <c r="E124" t="s">
        <v>940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  <c r="K124" t="s">
        <v>3</v>
      </c>
      <c r="L124" t="s">
        <v>3</v>
      </c>
      <c r="M124" t="s">
        <v>4072</v>
      </c>
      <c r="N124" t="s">
        <v>944</v>
      </c>
      <c r="O124" t="s">
        <v>3</v>
      </c>
      <c r="P124" t="s">
        <v>3</v>
      </c>
      <c r="Q124" t="s">
        <v>3</v>
      </c>
      <c r="R124" t="s">
        <v>3</v>
      </c>
    </row>
    <row r="125" spans="1:18" ht="15.6">
      <c r="A125" t="s">
        <v>4079</v>
      </c>
      <c r="B125" t="s">
        <v>4078</v>
      </c>
      <c r="C125" t="s">
        <v>3451</v>
      </c>
      <c r="D125" t="s">
        <v>2528</v>
      </c>
      <c r="E125" t="s">
        <v>940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  <c r="K125" t="s">
        <v>3</v>
      </c>
      <c r="L125" t="s">
        <v>3</v>
      </c>
      <c r="M125" t="s">
        <v>4072</v>
      </c>
      <c r="N125" t="s">
        <v>944</v>
      </c>
      <c r="O125" t="s">
        <v>3</v>
      </c>
      <c r="P125" t="s">
        <v>3</v>
      </c>
      <c r="Q125" t="s">
        <v>3</v>
      </c>
      <c r="R125" t="s">
        <v>3</v>
      </c>
    </row>
    <row r="126" spans="1:18" ht="15.6">
      <c r="A126" t="s">
        <v>4079</v>
      </c>
      <c r="B126" t="s">
        <v>4078</v>
      </c>
      <c r="C126" t="s">
        <v>3454</v>
      </c>
      <c r="D126" t="s">
        <v>105</v>
      </c>
      <c r="E126" t="s">
        <v>940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  <c r="K126" t="s">
        <v>3</v>
      </c>
      <c r="L126" t="s">
        <v>3</v>
      </c>
      <c r="M126" t="s">
        <v>4072</v>
      </c>
      <c r="N126" t="s">
        <v>944</v>
      </c>
      <c r="O126" t="s">
        <v>3</v>
      </c>
      <c r="P126" t="s">
        <v>3</v>
      </c>
      <c r="Q126" t="s">
        <v>3</v>
      </c>
      <c r="R126" t="s">
        <v>3</v>
      </c>
    </row>
    <row r="127" spans="1:18" ht="15.6">
      <c r="A127" t="s">
        <v>4080</v>
      </c>
      <c r="B127" t="s">
        <v>4078</v>
      </c>
      <c r="C127" t="s">
        <v>3448</v>
      </c>
      <c r="D127" t="s">
        <v>179</v>
      </c>
      <c r="E127" t="s">
        <v>940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  <c r="K127" t="s">
        <v>3</v>
      </c>
      <c r="L127" t="s">
        <v>3</v>
      </c>
      <c r="M127" t="s">
        <v>4074</v>
      </c>
      <c r="N127" t="s">
        <v>944</v>
      </c>
      <c r="O127" t="s">
        <v>3</v>
      </c>
      <c r="P127" t="s">
        <v>3</v>
      </c>
      <c r="Q127" t="s">
        <v>3</v>
      </c>
      <c r="R127" t="s">
        <v>3</v>
      </c>
    </row>
    <row r="128" spans="1:18" ht="15.6">
      <c r="A128" t="s">
        <v>4080</v>
      </c>
      <c r="B128" t="s">
        <v>4078</v>
      </c>
      <c r="C128" t="s">
        <v>3451</v>
      </c>
      <c r="D128" t="s">
        <v>2528</v>
      </c>
      <c r="E128" t="s">
        <v>940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  <c r="K128" t="s">
        <v>3</v>
      </c>
      <c r="L128" t="s">
        <v>3</v>
      </c>
      <c r="M128" t="s">
        <v>4074</v>
      </c>
      <c r="N128" t="s">
        <v>944</v>
      </c>
      <c r="O128" t="s">
        <v>3</v>
      </c>
      <c r="P128" t="s">
        <v>3</v>
      </c>
      <c r="Q128" t="s">
        <v>3</v>
      </c>
      <c r="R128" t="s">
        <v>3</v>
      </c>
    </row>
    <row r="129" spans="1:18" ht="15.6">
      <c r="A129" t="s">
        <v>4080</v>
      </c>
      <c r="B129" t="s">
        <v>4078</v>
      </c>
      <c r="C129" t="s">
        <v>3454</v>
      </c>
      <c r="D129" t="s">
        <v>105</v>
      </c>
      <c r="E129" t="s">
        <v>940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  <c r="K129" t="s">
        <v>3</v>
      </c>
      <c r="L129" t="s">
        <v>3</v>
      </c>
      <c r="M129" t="s">
        <v>4074</v>
      </c>
      <c r="N129" t="s">
        <v>944</v>
      </c>
      <c r="O129" t="s">
        <v>3</v>
      </c>
      <c r="P129" t="s">
        <v>3</v>
      </c>
      <c r="Q129" t="s">
        <v>3</v>
      </c>
      <c r="R129" t="s">
        <v>3</v>
      </c>
    </row>
    <row r="130" spans="1:18" ht="15.6">
      <c r="A130" t="s">
        <v>4081</v>
      </c>
      <c r="B130" t="s">
        <v>4078</v>
      </c>
      <c r="C130" t="s">
        <v>3448</v>
      </c>
      <c r="D130" t="s">
        <v>179</v>
      </c>
      <c r="E130" t="s">
        <v>940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  <c r="K130" t="s">
        <v>3</v>
      </c>
      <c r="L130" t="s">
        <v>3</v>
      </c>
      <c r="M130" t="s">
        <v>4076</v>
      </c>
      <c r="N130" t="s">
        <v>944</v>
      </c>
      <c r="O130" t="s">
        <v>3</v>
      </c>
      <c r="P130" t="s">
        <v>3</v>
      </c>
      <c r="Q130" t="s">
        <v>3</v>
      </c>
      <c r="R130" t="s">
        <v>3</v>
      </c>
    </row>
    <row r="131" spans="1:18" ht="15.6">
      <c r="A131" t="s">
        <v>4081</v>
      </c>
      <c r="B131" t="s">
        <v>4078</v>
      </c>
      <c r="C131" t="s">
        <v>3451</v>
      </c>
      <c r="D131" t="s">
        <v>2528</v>
      </c>
      <c r="E131" t="s">
        <v>940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  <c r="K131" t="s">
        <v>3</v>
      </c>
      <c r="L131" t="s">
        <v>3</v>
      </c>
      <c r="M131" t="s">
        <v>4076</v>
      </c>
      <c r="N131" t="s">
        <v>944</v>
      </c>
      <c r="O131" t="s">
        <v>3</v>
      </c>
      <c r="P131" t="s">
        <v>3</v>
      </c>
      <c r="Q131" t="s">
        <v>3</v>
      </c>
      <c r="R131" t="s">
        <v>3</v>
      </c>
    </row>
    <row r="132" spans="1:18" ht="15.6">
      <c r="A132" t="s">
        <v>4081</v>
      </c>
      <c r="B132" t="s">
        <v>4078</v>
      </c>
      <c r="C132" t="s">
        <v>3454</v>
      </c>
      <c r="D132" t="s">
        <v>105</v>
      </c>
      <c r="E132" t="s">
        <v>940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  <c r="K132" t="s">
        <v>3</v>
      </c>
      <c r="L132" t="s">
        <v>3</v>
      </c>
      <c r="M132" t="s">
        <v>4076</v>
      </c>
      <c r="N132" t="s">
        <v>944</v>
      </c>
      <c r="O132" t="s">
        <v>3</v>
      </c>
      <c r="P132" t="s">
        <v>3</v>
      </c>
      <c r="Q132" t="s">
        <v>3</v>
      </c>
      <c r="R132" t="s">
        <v>3</v>
      </c>
    </row>
    <row r="133" spans="1:18" ht="15.6">
      <c r="A133" t="s">
        <v>4082</v>
      </c>
      <c r="B133" t="s">
        <v>4083</v>
      </c>
      <c r="C133" t="s">
        <v>3448</v>
      </c>
      <c r="D133" t="s">
        <v>179</v>
      </c>
      <c r="E133" t="s">
        <v>940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  <c r="K133" t="s">
        <v>3</v>
      </c>
      <c r="L133" t="s">
        <v>3</v>
      </c>
      <c r="M133" t="s">
        <v>4084</v>
      </c>
      <c r="N133" t="s">
        <v>944</v>
      </c>
      <c r="O133" t="s">
        <v>3</v>
      </c>
      <c r="P133" t="s">
        <v>3</v>
      </c>
      <c r="Q133" t="s">
        <v>3</v>
      </c>
      <c r="R133" t="s">
        <v>3</v>
      </c>
    </row>
    <row r="134" spans="1:18" ht="15.6">
      <c r="A134" t="s">
        <v>4082</v>
      </c>
      <c r="B134" t="s">
        <v>4083</v>
      </c>
      <c r="C134" t="s">
        <v>3451</v>
      </c>
      <c r="D134" t="s">
        <v>2528</v>
      </c>
      <c r="E134" t="s">
        <v>940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  <c r="K134" t="s">
        <v>3</v>
      </c>
      <c r="L134" t="s">
        <v>3</v>
      </c>
      <c r="M134" t="s">
        <v>4084</v>
      </c>
      <c r="N134" t="s">
        <v>944</v>
      </c>
      <c r="O134" t="s">
        <v>3</v>
      </c>
      <c r="P134" t="s">
        <v>3</v>
      </c>
      <c r="Q134" t="s">
        <v>3</v>
      </c>
      <c r="R134" t="s">
        <v>3</v>
      </c>
    </row>
    <row r="135" spans="1:18" ht="15.6">
      <c r="A135" t="s">
        <v>4082</v>
      </c>
      <c r="B135" t="s">
        <v>4083</v>
      </c>
      <c r="C135" t="s">
        <v>3454</v>
      </c>
      <c r="D135" t="s">
        <v>105</v>
      </c>
      <c r="E135" t="s">
        <v>940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  <c r="K135" t="s">
        <v>3</v>
      </c>
      <c r="L135" t="s">
        <v>3</v>
      </c>
      <c r="M135" t="s">
        <v>4084</v>
      </c>
      <c r="N135" t="s">
        <v>944</v>
      </c>
      <c r="O135" t="s">
        <v>3</v>
      </c>
      <c r="P135" t="s">
        <v>3</v>
      </c>
      <c r="Q135" t="s">
        <v>3</v>
      </c>
      <c r="R135" t="s">
        <v>3</v>
      </c>
    </row>
    <row r="136" spans="1:18" ht="15.6">
      <c r="A136" t="s">
        <v>4085</v>
      </c>
      <c r="B136" t="s">
        <v>4083</v>
      </c>
      <c r="C136" t="s">
        <v>3448</v>
      </c>
      <c r="D136" t="s">
        <v>179</v>
      </c>
      <c r="E136" t="s">
        <v>940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  <c r="K136" t="s">
        <v>3</v>
      </c>
      <c r="L136" t="s">
        <v>3</v>
      </c>
      <c r="M136" t="s">
        <v>4086</v>
      </c>
      <c r="N136" t="s">
        <v>944</v>
      </c>
      <c r="O136" t="s">
        <v>3</v>
      </c>
      <c r="P136" t="s">
        <v>3</v>
      </c>
      <c r="Q136" t="s">
        <v>3</v>
      </c>
      <c r="R136" t="s">
        <v>3</v>
      </c>
    </row>
    <row r="137" spans="1:18" ht="15.6">
      <c r="A137" t="s">
        <v>4085</v>
      </c>
      <c r="B137" t="s">
        <v>4083</v>
      </c>
      <c r="C137" t="s">
        <v>3451</v>
      </c>
      <c r="D137" t="s">
        <v>2528</v>
      </c>
      <c r="E137" t="s">
        <v>940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  <c r="K137" t="s">
        <v>3</v>
      </c>
      <c r="L137" t="s">
        <v>3</v>
      </c>
      <c r="M137" t="s">
        <v>4086</v>
      </c>
      <c r="N137" t="s">
        <v>944</v>
      </c>
      <c r="O137" t="s">
        <v>3</v>
      </c>
      <c r="P137" t="s">
        <v>3</v>
      </c>
      <c r="Q137" t="s">
        <v>3</v>
      </c>
      <c r="R137" t="s">
        <v>3</v>
      </c>
    </row>
    <row r="138" spans="1:18" ht="15.6">
      <c r="A138" t="s">
        <v>4085</v>
      </c>
      <c r="B138" t="s">
        <v>4083</v>
      </c>
      <c r="C138" t="s">
        <v>3454</v>
      </c>
      <c r="D138" t="s">
        <v>105</v>
      </c>
      <c r="E138" t="s">
        <v>940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  <c r="K138" t="s">
        <v>3</v>
      </c>
      <c r="L138" t="s">
        <v>3</v>
      </c>
      <c r="M138" t="s">
        <v>4086</v>
      </c>
      <c r="N138" t="s">
        <v>944</v>
      </c>
      <c r="O138" t="s">
        <v>3</v>
      </c>
      <c r="P138" t="s">
        <v>3</v>
      </c>
      <c r="Q138" t="s">
        <v>3</v>
      </c>
      <c r="R138" t="s">
        <v>3</v>
      </c>
    </row>
    <row r="139" spans="1:18" ht="15.6">
      <c r="A139" t="s">
        <v>4087</v>
      </c>
      <c r="B139" t="s">
        <v>4083</v>
      </c>
      <c r="C139" t="s">
        <v>3448</v>
      </c>
      <c r="D139" t="s">
        <v>179</v>
      </c>
      <c r="E139" t="s">
        <v>940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  <c r="K139" t="s">
        <v>3</v>
      </c>
      <c r="L139" t="s">
        <v>3</v>
      </c>
      <c r="M139" t="s">
        <v>4088</v>
      </c>
      <c r="N139" t="s">
        <v>944</v>
      </c>
      <c r="O139" t="s">
        <v>3</v>
      </c>
      <c r="P139" t="s">
        <v>3</v>
      </c>
      <c r="Q139" t="s">
        <v>3</v>
      </c>
      <c r="R139" t="s">
        <v>3</v>
      </c>
    </row>
    <row r="140" spans="1:18" ht="15.6">
      <c r="A140" t="s">
        <v>4087</v>
      </c>
      <c r="B140" t="s">
        <v>4083</v>
      </c>
      <c r="C140" t="s">
        <v>3451</v>
      </c>
      <c r="D140" t="s">
        <v>2528</v>
      </c>
      <c r="E140" t="s">
        <v>940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  <c r="K140" t="s">
        <v>3</v>
      </c>
      <c r="L140" t="s">
        <v>3</v>
      </c>
      <c r="M140" t="s">
        <v>4088</v>
      </c>
      <c r="N140" t="s">
        <v>944</v>
      </c>
      <c r="O140" t="s">
        <v>3</v>
      </c>
      <c r="P140" t="s">
        <v>3</v>
      </c>
      <c r="Q140" t="s">
        <v>3</v>
      </c>
      <c r="R140" t="s">
        <v>3</v>
      </c>
    </row>
    <row r="141" spans="1:18" ht="15.6">
      <c r="A141" t="s">
        <v>4087</v>
      </c>
      <c r="B141" t="s">
        <v>4083</v>
      </c>
      <c r="C141" t="s">
        <v>3454</v>
      </c>
      <c r="D141" t="s">
        <v>105</v>
      </c>
      <c r="E141" t="s">
        <v>940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  <c r="K141" t="s">
        <v>3</v>
      </c>
      <c r="L141" t="s">
        <v>3</v>
      </c>
      <c r="M141" t="s">
        <v>4088</v>
      </c>
      <c r="N141" t="s">
        <v>944</v>
      </c>
      <c r="O141" t="s">
        <v>3</v>
      </c>
      <c r="P141" t="s">
        <v>3</v>
      </c>
      <c r="Q141" t="s">
        <v>3</v>
      </c>
      <c r="R141" t="s">
        <v>3</v>
      </c>
    </row>
    <row r="142" spans="1:18" ht="15.6">
      <c r="A142" t="s">
        <v>4089</v>
      </c>
      <c r="B142" t="s">
        <v>4090</v>
      </c>
      <c r="C142" t="s">
        <v>3556</v>
      </c>
      <c r="D142" t="s">
        <v>179</v>
      </c>
      <c r="E142" t="s">
        <v>940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  <c r="K142" t="s">
        <v>3</v>
      </c>
      <c r="L142" t="s">
        <v>3</v>
      </c>
      <c r="M142" t="s">
        <v>4070</v>
      </c>
      <c r="N142" t="s">
        <v>944</v>
      </c>
      <c r="O142" t="s">
        <v>3</v>
      </c>
      <c r="P142" t="s">
        <v>3</v>
      </c>
      <c r="Q142" t="s">
        <v>3</v>
      </c>
      <c r="R142" t="s">
        <v>3</v>
      </c>
    </row>
    <row r="143" spans="1:18" ht="15.6">
      <c r="A143" t="s">
        <v>4089</v>
      </c>
      <c r="B143" t="s">
        <v>4090</v>
      </c>
      <c r="C143" t="s">
        <v>3531</v>
      </c>
      <c r="D143" t="s">
        <v>2528</v>
      </c>
      <c r="E143" t="s">
        <v>940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  <c r="K143" t="s">
        <v>3</v>
      </c>
      <c r="L143" t="s">
        <v>3</v>
      </c>
      <c r="M143" t="s">
        <v>4070</v>
      </c>
      <c r="N143" t="s">
        <v>944</v>
      </c>
      <c r="O143" t="s">
        <v>3</v>
      </c>
      <c r="P143" t="s">
        <v>3</v>
      </c>
      <c r="Q143" t="s">
        <v>3</v>
      </c>
      <c r="R143" t="s">
        <v>3</v>
      </c>
    </row>
    <row r="144" spans="1:18" ht="15.6">
      <c r="A144" t="s">
        <v>4091</v>
      </c>
      <c r="B144" t="s">
        <v>4092</v>
      </c>
      <c r="C144" t="s">
        <v>3556</v>
      </c>
      <c r="D144" t="s">
        <v>179</v>
      </c>
      <c r="E144" t="s">
        <v>940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  <c r="K144" t="s">
        <v>3</v>
      </c>
      <c r="L144" t="s">
        <v>3</v>
      </c>
      <c r="M144" t="s">
        <v>4072</v>
      </c>
      <c r="N144" t="s">
        <v>944</v>
      </c>
      <c r="O144" t="s">
        <v>3</v>
      </c>
      <c r="P144" t="s">
        <v>3</v>
      </c>
      <c r="Q144" t="s">
        <v>3</v>
      </c>
      <c r="R144" t="s">
        <v>3</v>
      </c>
    </row>
    <row r="145" spans="1:18" ht="15.6">
      <c r="A145" t="s">
        <v>4091</v>
      </c>
      <c r="B145" t="s">
        <v>4092</v>
      </c>
      <c r="C145" t="s">
        <v>3531</v>
      </c>
      <c r="D145" t="s">
        <v>2528</v>
      </c>
      <c r="E145" t="s">
        <v>940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  <c r="K145" t="s">
        <v>3</v>
      </c>
      <c r="L145" t="s">
        <v>3</v>
      </c>
      <c r="M145" t="s">
        <v>4072</v>
      </c>
      <c r="N145" t="s">
        <v>944</v>
      </c>
      <c r="O145" t="s">
        <v>3</v>
      </c>
      <c r="P145" t="s">
        <v>3</v>
      </c>
      <c r="Q145" t="s">
        <v>3</v>
      </c>
      <c r="R145" t="s">
        <v>3</v>
      </c>
    </row>
    <row r="146" spans="1:18" ht="15.6">
      <c r="A146" t="s">
        <v>4093</v>
      </c>
      <c r="B146" t="s">
        <v>4094</v>
      </c>
      <c r="C146" t="s">
        <v>3556</v>
      </c>
      <c r="D146" t="s">
        <v>179</v>
      </c>
      <c r="E146" t="s">
        <v>940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  <c r="K146" t="s">
        <v>3</v>
      </c>
      <c r="L146" t="s">
        <v>3</v>
      </c>
      <c r="M146" t="s">
        <v>4074</v>
      </c>
      <c r="N146" t="s">
        <v>944</v>
      </c>
      <c r="O146" t="s">
        <v>3</v>
      </c>
      <c r="P146" t="s">
        <v>3</v>
      </c>
      <c r="Q146" t="s">
        <v>3</v>
      </c>
      <c r="R146" t="s">
        <v>3</v>
      </c>
    </row>
    <row r="147" spans="1:18" ht="15.6">
      <c r="A147" t="s">
        <v>4093</v>
      </c>
      <c r="B147" t="s">
        <v>4094</v>
      </c>
      <c r="C147" t="s">
        <v>3531</v>
      </c>
      <c r="D147" t="s">
        <v>2528</v>
      </c>
      <c r="E147" t="s">
        <v>940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  <c r="K147" t="s">
        <v>3</v>
      </c>
      <c r="L147" t="s">
        <v>3</v>
      </c>
      <c r="M147" t="s">
        <v>4074</v>
      </c>
      <c r="N147" t="s">
        <v>944</v>
      </c>
      <c r="O147" t="s">
        <v>3</v>
      </c>
      <c r="P147" t="s">
        <v>3</v>
      </c>
      <c r="Q147" t="s">
        <v>3</v>
      </c>
      <c r="R147" t="s">
        <v>3</v>
      </c>
    </row>
    <row r="148" spans="1:18" ht="15.6">
      <c r="A148" t="s">
        <v>4095</v>
      </c>
      <c r="B148" t="s">
        <v>4096</v>
      </c>
      <c r="C148" t="s">
        <v>3548</v>
      </c>
      <c r="D148" t="s">
        <v>179</v>
      </c>
      <c r="E148" t="s">
        <v>940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  <c r="K148" t="s">
        <v>3</v>
      </c>
      <c r="L148" t="s">
        <v>3</v>
      </c>
      <c r="M148" t="s">
        <v>4097</v>
      </c>
      <c r="N148" t="s">
        <v>944</v>
      </c>
      <c r="O148" t="s">
        <v>3</v>
      </c>
      <c r="P148" t="s">
        <v>3</v>
      </c>
      <c r="Q148" t="s">
        <v>3</v>
      </c>
      <c r="R148" t="s">
        <v>3</v>
      </c>
    </row>
    <row r="149" spans="1:18" ht="15.6">
      <c r="A149" t="s">
        <v>4095</v>
      </c>
      <c r="B149" t="s">
        <v>4096</v>
      </c>
      <c r="C149" t="s">
        <v>3550</v>
      </c>
      <c r="D149" t="s">
        <v>105</v>
      </c>
      <c r="E149" t="s">
        <v>940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  <c r="K149" t="s">
        <v>3</v>
      </c>
      <c r="L149" t="s">
        <v>3</v>
      </c>
      <c r="M149" t="s">
        <v>4097</v>
      </c>
      <c r="N149" t="s">
        <v>944</v>
      </c>
      <c r="O149" t="s">
        <v>3</v>
      </c>
      <c r="P149" t="s">
        <v>3</v>
      </c>
      <c r="Q149" t="s">
        <v>3</v>
      </c>
      <c r="R149" t="s">
        <v>3</v>
      </c>
    </row>
    <row r="150" spans="1:18" ht="15.6">
      <c r="A150" t="s">
        <v>4095</v>
      </c>
      <c r="B150" t="s">
        <v>4096</v>
      </c>
      <c r="C150" t="s">
        <v>3552</v>
      </c>
      <c r="D150" t="s">
        <v>2528</v>
      </c>
      <c r="E150" t="s">
        <v>940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  <c r="K150" t="s">
        <v>3</v>
      </c>
      <c r="L150" t="s">
        <v>3</v>
      </c>
      <c r="M150" t="s">
        <v>4097</v>
      </c>
      <c r="N150" t="s">
        <v>944</v>
      </c>
      <c r="O150" t="s">
        <v>3</v>
      </c>
      <c r="P150" t="s">
        <v>3</v>
      </c>
      <c r="Q150" t="s">
        <v>3</v>
      </c>
      <c r="R150" t="s">
        <v>3</v>
      </c>
    </row>
    <row r="151" spans="1:18" ht="15.6">
      <c r="A151" t="s">
        <v>4095</v>
      </c>
      <c r="B151" t="s">
        <v>4096</v>
      </c>
      <c r="C151" t="s">
        <v>3554</v>
      </c>
      <c r="D151" t="s">
        <v>179</v>
      </c>
      <c r="E151" t="s">
        <v>940</v>
      </c>
      <c r="F151" t="s">
        <v>3</v>
      </c>
      <c r="G151" t="s">
        <v>3</v>
      </c>
      <c r="H151" t="s">
        <v>3</v>
      </c>
      <c r="I151" t="s">
        <v>3</v>
      </c>
      <c r="J151" t="s">
        <v>2427</v>
      </c>
      <c r="K151" t="s">
        <v>2428</v>
      </c>
      <c r="L151" t="s">
        <v>3</v>
      </c>
      <c r="M151" t="s">
        <v>4097</v>
      </c>
      <c r="N151" t="s">
        <v>944</v>
      </c>
      <c r="O151" t="s">
        <v>3</v>
      </c>
      <c r="P151" t="s">
        <v>3</v>
      </c>
      <c r="Q151" t="s">
        <v>3</v>
      </c>
      <c r="R151" t="s">
        <v>3</v>
      </c>
    </row>
    <row r="152" spans="1:18" ht="15.6">
      <c r="A152" t="s">
        <v>4095</v>
      </c>
      <c r="B152" t="s">
        <v>4096</v>
      </c>
      <c r="C152" t="s">
        <v>3556</v>
      </c>
      <c r="D152" t="s">
        <v>179</v>
      </c>
      <c r="E152" t="s">
        <v>940</v>
      </c>
      <c r="F152" t="s">
        <v>3</v>
      </c>
      <c r="G152" t="s">
        <v>3</v>
      </c>
      <c r="H152" t="s">
        <v>3</v>
      </c>
      <c r="I152" t="s">
        <v>3</v>
      </c>
      <c r="J152" t="s">
        <v>3</v>
      </c>
      <c r="K152" t="s">
        <v>3</v>
      </c>
      <c r="L152" t="s">
        <v>3</v>
      </c>
      <c r="M152" t="s">
        <v>4097</v>
      </c>
      <c r="N152" t="s">
        <v>944</v>
      </c>
      <c r="O152" t="s">
        <v>3</v>
      </c>
      <c r="P152" t="s">
        <v>3</v>
      </c>
      <c r="Q152" t="s">
        <v>3</v>
      </c>
      <c r="R152" t="s">
        <v>3</v>
      </c>
    </row>
    <row r="153" spans="1:18" ht="15.6">
      <c r="A153" t="s">
        <v>4095</v>
      </c>
      <c r="B153" t="s">
        <v>4096</v>
      </c>
      <c r="C153" t="s">
        <v>3558</v>
      </c>
      <c r="D153" t="s">
        <v>3559</v>
      </c>
      <c r="E153" t="s">
        <v>950</v>
      </c>
      <c r="F153" t="s">
        <v>3</v>
      </c>
      <c r="G153" t="s">
        <v>3</v>
      </c>
      <c r="H153" t="s">
        <v>3</v>
      </c>
      <c r="I153" t="s">
        <v>3</v>
      </c>
      <c r="J153" t="s">
        <v>3</v>
      </c>
      <c r="K153" t="s">
        <v>3</v>
      </c>
      <c r="L153" t="s">
        <v>3</v>
      </c>
      <c r="M153" t="s">
        <v>4097</v>
      </c>
      <c r="N153" t="s">
        <v>944</v>
      </c>
      <c r="O153" t="s">
        <v>3</v>
      </c>
      <c r="P153" t="s">
        <v>3</v>
      </c>
      <c r="Q153" t="s">
        <v>3</v>
      </c>
      <c r="R153" t="s">
        <v>3</v>
      </c>
    </row>
    <row r="154" spans="1:18" ht="15.6">
      <c r="A154" t="s">
        <v>4098</v>
      </c>
      <c r="B154" t="s">
        <v>4096</v>
      </c>
      <c r="C154" t="s">
        <v>3548</v>
      </c>
      <c r="D154" t="s">
        <v>179</v>
      </c>
      <c r="E154" t="s">
        <v>940</v>
      </c>
      <c r="F154" t="s">
        <v>3</v>
      </c>
      <c r="G154" t="s">
        <v>3</v>
      </c>
      <c r="H154" t="s">
        <v>3</v>
      </c>
      <c r="I154" t="s">
        <v>3</v>
      </c>
      <c r="J154" t="s">
        <v>3</v>
      </c>
      <c r="K154" t="s">
        <v>3</v>
      </c>
      <c r="L154" t="s">
        <v>3</v>
      </c>
      <c r="M154" t="s">
        <v>4099</v>
      </c>
      <c r="N154" t="s">
        <v>944</v>
      </c>
      <c r="O154" t="s">
        <v>3</v>
      </c>
      <c r="P154" t="s">
        <v>3</v>
      </c>
      <c r="Q154" t="s">
        <v>3</v>
      </c>
      <c r="R154" t="s">
        <v>3</v>
      </c>
    </row>
    <row r="155" spans="1:18" ht="15.6">
      <c r="A155" t="s">
        <v>4098</v>
      </c>
      <c r="B155" t="s">
        <v>4096</v>
      </c>
      <c r="C155" t="s">
        <v>3550</v>
      </c>
      <c r="D155" t="s">
        <v>105</v>
      </c>
      <c r="E155" t="s">
        <v>940</v>
      </c>
      <c r="F155" t="s">
        <v>3</v>
      </c>
      <c r="G155" t="s">
        <v>3</v>
      </c>
      <c r="H155" t="s">
        <v>3</v>
      </c>
      <c r="I155" t="s">
        <v>3</v>
      </c>
      <c r="J155" t="s">
        <v>3</v>
      </c>
      <c r="K155" t="s">
        <v>3</v>
      </c>
      <c r="L155" t="s">
        <v>3</v>
      </c>
      <c r="M155" t="s">
        <v>4099</v>
      </c>
      <c r="N155" t="s">
        <v>944</v>
      </c>
      <c r="O155" t="s">
        <v>3</v>
      </c>
      <c r="P155" t="s">
        <v>3</v>
      </c>
      <c r="Q155" t="s">
        <v>3</v>
      </c>
      <c r="R155" t="s">
        <v>3</v>
      </c>
    </row>
    <row r="156" spans="1:18" ht="15.6">
      <c r="A156" t="s">
        <v>4098</v>
      </c>
      <c r="B156" t="s">
        <v>4096</v>
      </c>
      <c r="C156" t="s">
        <v>3552</v>
      </c>
      <c r="D156" t="s">
        <v>2528</v>
      </c>
      <c r="E156" t="s">
        <v>940</v>
      </c>
      <c r="F156" t="s">
        <v>3</v>
      </c>
      <c r="G156" t="s">
        <v>3</v>
      </c>
      <c r="H156" t="s">
        <v>3</v>
      </c>
      <c r="I156" t="s">
        <v>3</v>
      </c>
      <c r="J156" t="s">
        <v>3</v>
      </c>
      <c r="K156" t="s">
        <v>3</v>
      </c>
      <c r="L156" t="s">
        <v>3</v>
      </c>
      <c r="M156" t="s">
        <v>4099</v>
      </c>
      <c r="N156" t="s">
        <v>944</v>
      </c>
      <c r="O156" t="s">
        <v>3</v>
      </c>
      <c r="P156" t="s">
        <v>3</v>
      </c>
      <c r="Q156" t="s">
        <v>3</v>
      </c>
      <c r="R156" t="s">
        <v>3</v>
      </c>
    </row>
    <row r="157" spans="1:18" ht="15.6">
      <c r="A157" t="s">
        <v>4098</v>
      </c>
      <c r="B157" t="s">
        <v>4096</v>
      </c>
      <c r="C157" t="s">
        <v>3554</v>
      </c>
      <c r="D157" t="s">
        <v>179</v>
      </c>
      <c r="E157" t="s">
        <v>940</v>
      </c>
      <c r="F157" t="s">
        <v>3</v>
      </c>
      <c r="G157" t="s">
        <v>3</v>
      </c>
      <c r="H157" t="s">
        <v>3</v>
      </c>
      <c r="I157" t="s">
        <v>3</v>
      </c>
      <c r="J157" t="s">
        <v>2427</v>
      </c>
      <c r="K157" t="s">
        <v>2428</v>
      </c>
      <c r="L157" t="s">
        <v>3</v>
      </c>
      <c r="M157" t="s">
        <v>4099</v>
      </c>
      <c r="N157" t="s">
        <v>944</v>
      </c>
      <c r="O157" t="s">
        <v>3</v>
      </c>
      <c r="P157" t="s">
        <v>3</v>
      </c>
      <c r="Q157" t="s">
        <v>3</v>
      </c>
      <c r="R157" t="s">
        <v>3</v>
      </c>
    </row>
    <row r="158" spans="1:18" ht="15.6">
      <c r="A158" t="s">
        <v>4098</v>
      </c>
      <c r="B158" t="s">
        <v>4096</v>
      </c>
      <c r="C158" t="s">
        <v>3556</v>
      </c>
      <c r="D158" t="s">
        <v>179</v>
      </c>
      <c r="E158" t="s">
        <v>940</v>
      </c>
      <c r="F158" t="s">
        <v>3</v>
      </c>
      <c r="G158" t="s">
        <v>3</v>
      </c>
      <c r="H158" t="s">
        <v>3</v>
      </c>
      <c r="I158" t="s">
        <v>3</v>
      </c>
      <c r="J158" t="s">
        <v>3</v>
      </c>
      <c r="K158" t="s">
        <v>3</v>
      </c>
      <c r="L158" t="s">
        <v>3</v>
      </c>
      <c r="M158" t="s">
        <v>4099</v>
      </c>
      <c r="N158" t="s">
        <v>944</v>
      </c>
      <c r="O158" t="s">
        <v>3</v>
      </c>
      <c r="P158" t="s">
        <v>3</v>
      </c>
      <c r="Q158" t="s">
        <v>3</v>
      </c>
      <c r="R158" t="s">
        <v>3</v>
      </c>
    </row>
    <row r="159" spans="1:18" ht="15.6">
      <c r="A159" t="s">
        <v>4098</v>
      </c>
      <c r="B159" t="s">
        <v>4096</v>
      </c>
      <c r="C159" t="s">
        <v>3558</v>
      </c>
      <c r="D159" t="s">
        <v>3559</v>
      </c>
      <c r="E159" t="s">
        <v>950</v>
      </c>
      <c r="F159" t="s">
        <v>3</v>
      </c>
      <c r="G159" t="s">
        <v>3</v>
      </c>
      <c r="H159" t="s">
        <v>3</v>
      </c>
      <c r="I159" t="s">
        <v>3</v>
      </c>
      <c r="J159" t="s">
        <v>3</v>
      </c>
      <c r="K159" t="s">
        <v>3</v>
      </c>
      <c r="L159" t="s">
        <v>3</v>
      </c>
      <c r="M159" t="s">
        <v>4099</v>
      </c>
      <c r="N159" t="s">
        <v>944</v>
      </c>
      <c r="O159" t="s">
        <v>3</v>
      </c>
      <c r="P159" t="s">
        <v>3</v>
      </c>
      <c r="Q159" t="s">
        <v>3</v>
      </c>
      <c r="R159" t="s">
        <v>3</v>
      </c>
    </row>
    <row r="160" spans="1:18" ht="15.6">
      <c r="A160" t="s">
        <v>4100</v>
      </c>
      <c r="B160" t="s">
        <v>4101</v>
      </c>
      <c r="C160" t="s">
        <v>1298</v>
      </c>
      <c r="D160" t="s">
        <v>179</v>
      </c>
      <c r="E160" t="s">
        <v>940</v>
      </c>
      <c r="F160" t="s">
        <v>3</v>
      </c>
      <c r="G160" t="s">
        <v>3</v>
      </c>
      <c r="H160" t="s">
        <v>3</v>
      </c>
      <c r="I160" t="s">
        <v>3</v>
      </c>
      <c r="J160" t="s">
        <v>2427</v>
      </c>
      <c r="K160" t="s">
        <v>2428</v>
      </c>
      <c r="L160" t="s">
        <v>3</v>
      </c>
      <c r="M160" t="s">
        <v>4102</v>
      </c>
      <c r="N160" t="s">
        <v>944</v>
      </c>
      <c r="O160" t="s">
        <v>3</v>
      </c>
      <c r="P160" t="s">
        <v>3</v>
      </c>
      <c r="Q160" t="s">
        <v>3</v>
      </c>
      <c r="R160" t="s">
        <v>3</v>
      </c>
    </row>
    <row r="161" spans="1:18" ht="15.6">
      <c r="A161" t="s">
        <v>4100</v>
      </c>
      <c r="B161" t="s">
        <v>4101</v>
      </c>
      <c r="C161" t="s">
        <v>164</v>
      </c>
      <c r="D161" t="s">
        <v>109</v>
      </c>
      <c r="E161" t="s">
        <v>940</v>
      </c>
      <c r="F161" t="s">
        <v>3</v>
      </c>
      <c r="G161" t="s">
        <v>3</v>
      </c>
      <c r="H161" t="s">
        <v>3</v>
      </c>
      <c r="I161" t="s">
        <v>3</v>
      </c>
      <c r="J161" t="s">
        <v>3</v>
      </c>
      <c r="K161" t="s">
        <v>3</v>
      </c>
      <c r="L161" t="s">
        <v>3</v>
      </c>
      <c r="M161" t="s">
        <v>4102</v>
      </c>
      <c r="N161" t="s">
        <v>944</v>
      </c>
      <c r="O161" t="s">
        <v>3</v>
      </c>
      <c r="P161" t="s">
        <v>3</v>
      </c>
      <c r="Q161" t="s">
        <v>3</v>
      </c>
      <c r="R161" t="s">
        <v>3</v>
      </c>
    </row>
    <row r="162" spans="1:18" ht="15.6">
      <c r="A162" t="s">
        <v>4100</v>
      </c>
      <c r="B162" t="s">
        <v>4101</v>
      </c>
      <c r="C162" t="s">
        <v>166</v>
      </c>
      <c r="D162" t="s">
        <v>105</v>
      </c>
      <c r="E162" t="s">
        <v>940</v>
      </c>
      <c r="F162" t="s">
        <v>3</v>
      </c>
      <c r="G162" t="s">
        <v>3</v>
      </c>
      <c r="H162" t="s">
        <v>3</v>
      </c>
      <c r="I162" t="s">
        <v>3</v>
      </c>
      <c r="J162" t="s">
        <v>3</v>
      </c>
      <c r="K162" t="s">
        <v>3</v>
      </c>
      <c r="L162" t="s">
        <v>3</v>
      </c>
      <c r="M162" t="s">
        <v>4102</v>
      </c>
      <c r="N162" t="s">
        <v>944</v>
      </c>
      <c r="O162" t="s">
        <v>3</v>
      </c>
      <c r="P162" t="s">
        <v>3</v>
      </c>
      <c r="Q162" t="s">
        <v>3</v>
      </c>
      <c r="R162" t="s">
        <v>3</v>
      </c>
    </row>
    <row r="163" spans="1:18" ht="15.6">
      <c r="A163" t="s">
        <v>4100</v>
      </c>
      <c r="B163" t="s">
        <v>4101</v>
      </c>
      <c r="C163" t="s">
        <v>3576</v>
      </c>
      <c r="D163" t="s">
        <v>109</v>
      </c>
      <c r="E163" t="s">
        <v>940</v>
      </c>
      <c r="F163" t="s">
        <v>3</v>
      </c>
      <c r="G163" t="s">
        <v>3</v>
      </c>
      <c r="H163" t="s">
        <v>3</v>
      </c>
      <c r="I163" t="s">
        <v>3</v>
      </c>
      <c r="J163" t="s">
        <v>3</v>
      </c>
      <c r="K163" t="s">
        <v>3</v>
      </c>
      <c r="L163" t="s">
        <v>3</v>
      </c>
      <c r="M163" t="s">
        <v>4102</v>
      </c>
      <c r="N163" t="s">
        <v>944</v>
      </c>
      <c r="O163" t="s">
        <v>3</v>
      </c>
      <c r="P163" t="s">
        <v>3</v>
      </c>
      <c r="Q163" t="s">
        <v>3</v>
      </c>
      <c r="R163" t="s">
        <v>3</v>
      </c>
    </row>
    <row r="164" spans="1:18" ht="15.6">
      <c r="A164" t="s">
        <v>4100</v>
      </c>
      <c r="B164" t="s">
        <v>4101</v>
      </c>
      <c r="C164" t="s">
        <v>3578</v>
      </c>
      <c r="D164" t="s">
        <v>105</v>
      </c>
      <c r="E164" t="s">
        <v>940</v>
      </c>
      <c r="F164" t="s">
        <v>3</v>
      </c>
      <c r="G164" t="s">
        <v>3</v>
      </c>
      <c r="H164" t="s">
        <v>3</v>
      </c>
      <c r="I164" t="s">
        <v>3</v>
      </c>
      <c r="J164" t="s">
        <v>3</v>
      </c>
      <c r="K164" t="s">
        <v>3</v>
      </c>
      <c r="L164" t="s">
        <v>3</v>
      </c>
      <c r="M164" t="s">
        <v>4102</v>
      </c>
      <c r="N164" t="s">
        <v>944</v>
      </c>
      <c r="O164" t="s">
        <v>3</v>
      </c>
      <c r="P164" t="s">
        <v>3</v>
      </c>
      <c r="Q164" t="s">
        <v>3</v>
      </c>
      <c r="R164" t="s">
        <v>3</v>
      </c>
    </row>
    <row r="165" spans="1:18" ht="15.6">
      <c r="A165" t="s">
        <v>4100</v>
      </c>
      <c r="B165" t="s">
        <v>4101</v>
      </c>
      <c r="C165" t="s">
        <v>3580</v>
      </c>
      <c r="D165" t="s">
        <v>179</v>
      </c>
      <c r="E165" t="s">
        <v>940</v>
      </c>
      <c r="F165" t="s">
        <v>3</v>
      </c>
      <c r="G165" t="s">
        <v>3</v>
      </c>
      <c r="H165" t="s">
        <v>3</v>
      </c>
      <c r="I165" t="s">
        <v>3</v>
      </c>
      <c r="J165" t="s">
        <v>3</v>
      </c>
      <c r="K165" t="s">
        <v>3</v>
      </c>
      <c r="L165" t="s">
        <v>3</v>
      </c>
      <c r="M165" t="s">
        <v>4102</v>
      </c>
      <c r="N165" t="s">
        <v>944</v>
      </c>
      <c r="O165" t="s">
        <v>3</v>
      </c>
      <c r="P165" t="s">
        <v>3</v>
      </c>
      <c r="Q165" t="s">
        <v>3</v>
      </c>
      <c r="R165" t="s">
        <v>3</v>
      </c>
    </row>
    <row r="166" spans="1:18" ht="15.6">
      <c r="A166" t="s">
        <v>4100</v>
      </c>
      <c r="B166" t="s">
        <v>4101</v>
      </c>
      <c r="C166" t="s">
        <v>1311</v>
      </c>
      <c r="D166" t="s">
        <v>227</v>
      </c>
      <c r="E166" t="s">
        <v>940</v>
      </c>
      <c r="F166" t="s">
        <v>3</v>
      </c>
      <c r="G166" t="s">
        <v>3</v>
      </c>
      <c r="H166" t="s">
        <v>3</v>
      </c>
      <c r="I166" t="s">
        <v>3</v>
      </c>
      <c r="J166" t="s">
        <v>2430</v>
      </c>
      <c r="K166" t="s">
        <v>2431</v>
      </c>
      <c r="L166" t="s">
        <v>3</v>
      </c>
      <c r="M166" t="s">
        <v>4102</v>
      </c>
      <c r="N166" t="s">
        <v>944</v>
      </c>
      <c r="O166" t="s">
        <v>3</v>
      </c>
      <c r="P166" t="s">
        <v>3</v>
      </c>
      <c r="Q166" t="s">
        <v>3</v>
      </c>
      <c r="R166" t="s">
        <v>3</v>
      </c>
    </row>
    <row r="167" spans="1:18" ht="15.6">
      <c r="A167" t="s">
        <v>4100</v>
      </c>
      <c r="B167" t="s">
        <v>4101</v>
      </c>
      <c r="C167" t="s">
        <v>1313</v>
      </c>
      <c r="D167" t="s">
        <v>112</v>
      </c>
      <c r="E167" t="s">
        <v>950</v>
      </c>
      <c r="F167" t="s">
        <v>3</v>
      </c>
      <c r="G167" t="s">
        <v>3</v>
      </c>
      <c r="H167" t="s">
        <v>3</v>
      </c>
      <c r="I167" t="s">
        <v>3</v>
      </c>
      <c r="J167" t="s">
        <v>3</v>
      </c>
      <c r="K167" t="s">
        <v>3</v>
      </c>
      <c r="L167" t="s">
        <v>3</v>
      </c>
      <c r="M167" t="s">
        <v>4102</v>
      </c>
      <c r="N167" t="s">
        <v>944</v>
      </c>
      <c r="O167" t="s">
        <v>3</v>
      </c>
      <c r="P167" t="s">
        <v>3</v>
      </c>
      <c r="Q167" t="s">
        <v>3</v>
      </c>
      <c r="R167" t="s">
        <v>3</v>
      </c>
    </row>
    <row r="168" spans="1:18" ht="15.6">
      <c r="A168" t="s">
        <v>4103</v>
      </c>
      <c r="B168" t="s">
        <v>4101</v>
      </c>
      <c r="C168" t="s">
        <v>1298</v>
      </c>
      <c r="D168" t="s">
        <v>179</v>
      </c>
      <c r="E168" t="s">
        <v>940</v>
      </c>
      <c r="F168" t="s">
        <v>3</v>
      </c>
      <c r="G168" t="s">
        <v>3</v>
      </c>
      <c r="H168" t="s">
        <v>3</v>
      </c>
      <c r="I168" t="s">
        <v>3</v>
      </c>
      <c r="J168" t="s">
        <v>2427</v>
      </c>
      <c r="K168" t="s">
        <v>2428</v>
      </c>
      <c r="L168" t="s">
        <v>3</v>
      </c>
      <c r="M168" t="s">
        <v>4104</v>
      </c>
      <c r="N168" t="s">
        <v>944</v>
      </c>
      <c r="O168" t="s">
        <v>3</v>
      </c>
      <c r="P168" t="s">
        <v>3</v>
      </c>
      <c r="Q168" t="s">
        <v>3</v>
      </c>
      <c r="R168" t="s">
        <v>3</v>
      </c>
    </row>
    <row r="169" spans="1:18" ht="15.6">
      <c r="A169" t="s">
        <v>4103</v>
      </c>
      <c r="B169" t="s">
        <v>4101</v>
      </c>
      <c r="C169" t="s">
        <v>164</v>
      </c>
      <c r="D169" t="s">
        <v>109</v>
      </c>
      <c r="E169" t="s">
        <v>940</v>
      </c>
      <c r="F169" t="s">
        <v>3</v>
      </c>
      <c r="G169" t="s">
        <v>3</v>
      </c>
      <c r="H169" t="s">
        <v>3</v>
      </c>
      <c r="I169" t="s">
        <v>3</v>
      </c>
      <c r="J169" t="s">
        <v>3</v>
      </c>
      <c r="K169" t="s">
        <v>3</v>
      </c>
      <c r="L169" t="s">
        <v>3</v>
      </c>
      <c r="M169" t="s">
        <v>4104</v>
      </c>
      <c r="N169" t="s">
        <v>944</v>
      </c>
      <c r="O169" t="s">
        <v>3</v>
      </c>
      <c r="P169" t="s">
        <v>3</v>
      </c>
      <c r="Q169" t="s">
        <v>3</v>
      </c>
      <c r="R169" t="s">
        <v>3</v>
      </c>
    </row>
    <row r="170" spans="1:18" ht="15.6">
      <c r="A170" t="s">
        <v>4103</v>
      </c>
      <c r="B170" t="s">
        <v>4101</v>
      </c>
      <c r="C170" t="s">
        <v>166</v>
      </c>
      <c r="D170" t="s">
        <v>105</v>
      </c>
      <c r="E170" t="s">
        <v>940</v>
      </c>
      <c r="F170" t="s">
        <v>3</v>
      </c>
      <c r="G170" t="s">
        <v>3</v>
      </c>
      <c r="H170" t="s">
        <v>3</v>
      </c>
      <c r="I170" t="s">
        <v>3</v>
      </c>
      <c r="J170" t="s">
        <v>3</v>
      </c>
      <c r="K170" t="s">
        <v>3</v>
      </c>
      <c r="L170" t="s">
        <v>3</v>
      </c>
      <c r="M170" t="s">
        <v>4104</v>
      </c>
      <c r="N170" t="s">
        <v>944</v>
      </c>
      <c r="O170" t="s">
        <v>3</v>
      </c>
      <c r="P170" t="s">
        <v>3</v>
      </c>
      <c r="Q170" t="s">
        <v>3</v>
      </c>
      <c r="R170" t="s">
        <v>3</v>
      </c>
    </row>
    <row r="171" spans="1:18" ht="15.6">
      <c r="A171" t="s">
        <v>4103</v>
      </c>
      <c r="B171" t="s">
        <v>4101</v>
      </c>
      <c r="C171" t="s">
        <v>3576</v>
      </c>
      <c r="D171" t="s">
        <v>109</v>
      </c>
      <c r="E171" t="s">
        <v>940</v>
      </c>
      <c r="F171" t="s">
        <v>3</v>
      </c>
      <c r="G171" t="s">
        <v>3</v>
      </c>
      <c r="H171" t="s">
        <v>3</v>
      </c>
      <c r="I171" t="s">
        <v>3</v>
      </c>
      <c r="J171" t="s">
        <v>3</v>
      </c>
      <c r="K171" t="s">
        <v>3</v>
      </c>
      <c r="L171" t="s">
        <v>3</v>
      </c>
      <c r="M171" t="s">
        <v>4104</v>
      </c>
      <c r="N171" t="s">
        <v>944</v>
      </c>
      <c r="O171" t="s">
        <v>3</v>
      </c>
      <c r="P171" t="s">
        <v>3</v>
      </c>
      <c r="Q171" t="s">
        <v>3</v>
      </c>
      <c r="R171" t="s">
        <v>3</v>
      </c>
    </row>
    <row r="172" spans="1:18" ht="15.6">
      <c r="A172" t="s">
        <v>4103</v>
      </c>
      <c r="B172" t="s">
        <v>4101</v>
      </c>
      <c r="C172" t="s">
        <v>3578</v>
      </c>
      <c r="D172" t="s">
        <v>105</v>
      </c>
      <c r="E172" t="s">
        <v>940</v>
      </c>
      <c r="F172" t="s">
        <v>3</v>
      </c>
      <c r="G172" t="s">
        <v>3</v>
      </c>
      <c r="H172" t="s">
        <v>3</v>
      </c>
      <c r="I172" t="s">
        <v>3</v>
      </c>
      <c r="J172" t="s">
        <v>3</v>
      </c>
      <c r="K172" t="s">
        <v>3</v>
      </c>
      <c r="L172" t="s">
        <v>3</v>
      </c>
      <c r="M172" t="s">
        <v>4104</v>
      </c>
      <c r="N172" t="s">
        <v>944</v>
      </c>
      <c r="O172" t="s">
        <v>3</v>
      </c>
      <c r="P172" t="s">
        <v>3</v>
      </c>
      <c r="Q172" t="s">
        <v>3</v>
      </c>
      <c r="R172" t="s">
        <v>3</v>
      </c>
    </row>
    <row r="173" spans="1:18" ht="15.6">
      <c r="A173" t="s">
        <v>4103</v>
      </c>
      <c r="B173" t="s">
        <v>4101</v>
      </c>
      <c r="C173" t="s">
        <v>3580</v>
      </c>
      <c r="D173" t="s">
        <v>179</v>
      </c>
      <c r="E173" t="s">
        <v>940</v>
      </c>
      <c r="F173" t="s">
        <v>3</v>
      </c>
      <c r="G173" t="s">
        <v>3</v>
      </c>
      <c r="H173" t="s">
        <v>3</v>
      </c>
      <c r="I173" t="s">
        <v>3</v>
      </c>
      <c r="J173" t="s">
        <v>3</v>
      </c>
      <c r="K173" t="s">
        <v>3</v>
      </c>
      <c r="L173" t="s">
        <v>3</v>
      </c>
      <c r="M173" t="s">
        <v>4104</v>
      </c>
      <c r="N173" t="s">
        <v>944</v>
      </c>
      <c r="O173" t="s">
        <v>3</v>
      </c>
      <c r="P173" t="s">
        <v>3</v>
      </c>
      <c r="Q173" t="s">
        <v>3</v>
      </c>
      <c r="R173" t="s">
        <v>3</v>
      </c>
    </row>
    <row r="174" spans="1:18" ht="15.6">
      <c r="A174" t="s">
        <v>4103</v>
      </c>
      <c r="B174" t="s">
        <v>4101</v>
      </c>
      <c r="C174" t="s">
        <v>1311</v>
      </c>
      <c r="D174" t="s">
        <v>227</v>
      </c>
      <c r="E174" t="s">
        <v>940</v>
      </c>
      <c r="F174" t="s">
        <v>3</v>
      </c>
      <c r="G174" t="s">
        <v>3</v>
      </c>
      <c r="H174" t="s">
        <v>3</v>
      </c>
      <c r="I174" t="s">
        <v>3</v>
      </c>
      <c r="J174" t="s">
        <v>2430</v>
      </c>
      <c r="K174" t="s">
        <v>2431</v>
      </c>
      <c r="L174" t="s">
        <v>3</v>
      </c>
      <c r="M174" t="s">
        <v>4104</v>
      </c>
      <c r="N174" t="s">
        <v>944</v>
      </c>
      <c r="O174" t="s">
        <v>3</v>
      </c>
      <c r="P174" t="s">
        <v>3</v>
      </c>
      <c r="Q174" t="s">
        <v>3</v>
      </c>
      <c r="R174" t="s">
        <v>3</v>
      </c>
    </row>
    <row r="175" spans="1:18" ht="15.6">
      <c r="A175" t="s">
        <v>4103</v>
      </c>
      <c r="B175" t="s">
        <v>4101</v>
      </c>
      <c r="C175" t="s">
        <v>1313</v>
      </c>
      <c r="D175" t="s">
        <v>112</v>
      </c>
      <c r="E175" t="s">
        <v>950</v>
      </c>
      <c r="F175" t="s">
        <v>3</v>
      </c>
      <c r="G175" t="s">
        <v>3</v>
      </c>
      <c r="H175" t="s">
        <v>3</v>
      </c>
      <c r="I175" t="s">
        <v>3</v>
      </c>
      <c r="J175" t="s">
        <v>3</v>
      </c>
      <c r="K175" t="s">
        <v>3</v>
      </c>
      <c r="L175" t="s">
        <v>3</v>
      </c>
      <c r="M175" t="s">
        <v>4104</v>
      </c>
      <c r="N175" t="s">
        <v>944</v>
      </c>
      <c r="O175" t="s">
        <v>3</v>
      </c>
      <c r="P175" t="s">
        <v>3</v>
      </c>
      <c r="Q175" t="s">
        <v>3</v>
      </c>
      <c r="R175" t="s">
        <v>3</v>
      </c>
    </row>
    <row r="176" spans="1:18" ht="15.6">
      <c r="A176" t="s">
        <v>4105</v>
      </c>
      <c r="B176" t="s">
        <v>4101</v>
      </c>
      <c r="C176" t="s">
        <v>1298</v>
      </c>
      <c r="D176" t="s">
        <v>179</v>
      </c>
      <c r="E176" t="s">
        <v>940</v>
      </c>
      <c r="F176" t="s">
        <v>3</v>
      </c>
      <c r="G176" t="s">
        <v>3</v>
      </c>
      <c r="H176" t="s">
        <v>3</v>
      </c>
      <c r="I176" t="s">
        <v>3</v>
      </c>
      <c r="J176" t="s">
        <v>2427</v>
      </c>
      <c r="K176" t="s">
        <v>2428</v>
      </c>
      <c r="L176" t="s">
        <v>3</v>
      </c>
      <c r="M176" t="s">
        <v>4106</v>
      </c>
      <c r="N176" t="s">
        <v>944</v>
      </c>
      <c r="O176" t="s">
        <v>3</v>
      </c>
      <c r="P176" t="s">
        <v>3</v>
      </c>
      <c r="Q176" t="s">
        <v>3</v>
      </c>
      <c r="R176" t="s">
        <v>3</v>
      </c>
    </row>
    <row r="177" spans="1:18" ht="15.6">
      <c r="A177" t="s">
        <v>4105</v>
      </c>
      <c r="B177" t="s">
        <v>4101</v>
      </c>
      <c r="C177" t="s">
        <v>164</v>
      </c>
      <c r="D177" t="s">
        <v>109</v>
      </c>
      <c r="E177" t="s">
        <v>940</v>
      </c>
      <c r="F177" t="s">
        <v>3</v>
      </c>
      <c r="G177" t="s">
        <v>3</v>
      </c>
      <c r="H177" t="s">
        <v>3</v>
      </c>
      <c r="I177" t="s">
        <v>3</v>
      </c>
      <c r="J177" t="s">
        <v>3</v>
      </c>
      <c r="K177" t="s">
        <v>3</v>
      </c>
      <c r="L177" t="s">
        <v>3</v>
      </c>
      <c r="M177" t="s">
        <v>4106</v>
      </c>
      <c r="N177" t="s">
        <v>944</v>
      </c>
      <c r="O177" t="s">
        <v>3</v>
      </c>
      <c r="P177" t="s">
        <v>3</v>
      </c>
      <c r="Q177" t="s">
        <v>3</v>
      </c>
      <c r="R177" t="s">
        <v>3</v>
      </c>
    </row>
    <row r="178" spans="1:18" ht="15.6">
      <c r="A178" t="s">
        <v>4105</v>
      </c>
      <c r="B178" t="s">
        <v>4101</v>
      </c>
      <c r="C178" t="s">
        <v>166</v>
      </c>
      <c r="D178" t="s">
        <v>105</v>
      </c>
      <c r="E178" t="s">
        <v>940</v>
      </c>
      <c r="F178" t="s">
        <v>3</v>
      </c>
      <c r="G178" t="s">
        <v>3</v>
      </c>
      <c r="H178" t="s">
        <v>3</v>
      </c>
      <c r="I178" t="s">
        <v>3</v>
      </c>
      <c r="J178" t="s">
        <v>3</v>
      </c>
      <c r="K178" t="s">
        <v>3</v>
      </c>
      <c r="L178" t="s">
        <v>3</v>
      </c>
      <c r="M178" t="s">
        <v>4106</v>
      </c>
      <c r="N178" t="s">
        <v>944</v>
      </c>
      <c r="O178" t="s">
        <v>3</v>
      </c>
      <c r="P178" t="s">
        <v>3</v>
      </c>
      <c r="Q178" t="s">
        <v>3</v>
      </c>
      <c r="R178" t="s">
        <v>3</v>
      </c>
    </row>
    <row r="179" spans="1:18" ht="15.6">
      <c r="A179" t="s">
        <v>4105</v>
      </c>
      <c r="B179" t="s">
        <v>4101</v>
      </c>
      <c r="C179" t="s">
        <v>3576</v>
      </c>
      <c r="D179" t="s">
        <v>109</v>
      </c>
      <c r="E179" t="s">
        <v>940</v>
      </c>
      <c r="F179" t="s">
        <v>3</v>
      </c>
      <c r="G179" t="s">
        <v>3</v>
      </c>
      <c r="H179" t="s">
        <v>3</v>
      </c>
      <c r="I179" t="s">
        <v>3</v>
      </c>
      <c r="J179" t="s">
        <v>3</v>
      </c>
      <c r="K179" t="s">
        <v>3</v>
      </c>
      <c r="L179" t="s">
        <v>3</v>
      </c>
      <c r="M179" t="s">
        <v>4106</v>
      </c>
      <c r="N179" t="s">
        <v>944</v>
      </c>
      <c r="O179" t="s">
        <v>3</v>
      </c>
      <c r="P179" t="s">
        <v>3</v>
      </c>
      <c r="Q179" t="s">
        <v>3</v>
      </c>
      <c r="R179" t="s">
        <v>3</v>
      </c>
    </row>
    <row r="180" spans="1:18" ht="15.6">
      <c r="A180" t="s">
        <v>4105</v>
      </c>
      <c r="B180" t="s">
        <v>4101</v>
      </c>
      <c r="C180" t="s">
        <v>3578</v>
      </c>
      <c r="D180" t="s">
        <v>105</v>
      </c>
      <c r="E180" t="s">
        <v>940</v>
      </c>
      <c r="F180" t="s">
        <v>3</v>
      </c>
      <c r="G180" t="s">
        <v>3</v>
      </c>
      <c r="H180" t="s">
        <v>3</v>
      </c>
      <c r="I180" t="s">
        <v>3</v>
      </c>
      <c r="J180" t="s">
        <v>3</v>
      </c>
      <c r="K180" t="s">
        <v>3</v>
      </c>
      <c r="L180" t="s">
        <v>3</v>
      </c>
      <c r="M180" t="s">
        <v>4106</v>
      </c>
      <c r="N180" t="s">
        <v>944</v>
      </c>
      <c r="O180" t="s">
        <v>3</v>
      </c>
      <c r="P180" t="s">
        <v>3</v>
      </c>
      <c r="Q180" t="s">
        <v>3</v>
      </c>
      <c r="R180" t="s">
        <v>3</v>
      </c>
    </row>
    <row r="181" spans="1:18" ht="15.6">
      <c r="A181" t="s">
        <v>4105</v>
      </c>
      <c r="B181" t="s">
        <v>4101</v>
      </c>
      <c r="C181" t="s">
        <v>3580</v>
      </c>
      <c r="D181" t="s">
        <v>179</v>
      </c>
      <c r="E181" t="s">
        <v>940</v>
      </c>
      <c r="F181" t="s">
        <v>3</v>
      </c>
      <c r="G181" t="s">
        <v>3</v>
      </c>
      <c r="H181" t="s">
        <v>3</v>
      </c>
      <c r="I181" t="s">
        <v>3</v>
      </c>
      <c r="J181" t="s">
        <v>3</v>
      </c>
      <c r="K181" t="s">
        <v>3</v>
      </c>
      <c r="L181" t="s">
        <v>3</v>
      </c>
      <c r="M181" t="s">
        <v>4106</v>
      </c>
      <c r="N181" t="s">
        <v>944</v>
      </c>
      <c r="O181" t="s">
        <v>3</v>
      </c>
      <c r="P181" t="s">
        <v>3</v>
      </c>
      <c r="Q181" t="s">
        <v>3</v>
      </c>
      <c r="R181" t="s">
        <v>3</v>
      </c>
    </row>
    <row r="182" spans="1:18" ht="15.6">
      <c r="A182" t="s">
        <v>4105</v>
      </c>
      <c r="B182" t="s">
        <v>4101</v>
      </c>
      <c r="C182" t="s">
        <v>1311</v>
      </c>
      <c r="D182" t="s">
        <v>227</v>
      </c>
      <c r="E182" t="s">
        <v>940</v>
      </c>
      <c r="F182" t="s">
        <v>3</v>
      </c>
      <c r="G182" t="s">
        <v>3</v>
      </c>
      <c r="H182" t="s">
        <v>3</v>
      </c>
      <c r="I182" t="s">
        <v>3</v>
      </c>
      <c r="J182" t="s">
        <v>2430</v>
      </c>
      <c r="K182" t="s">
        <v>2431</v>
      </c>
      <c r="L182" t="s">
        <v>3</v>
      </c>
      <c r="M182" t="s">
        <v>4106</v>
      </c>
      <c r="N182" t="s">
        <v>944</v>
      </c>
      <c r="O182" t="s">
        <v>3</v>
      </c>
      <c r="P182" t="s">
        <v>3</v>
      </c>
      <c r="Q182" t="s">
        <v>3</v>
      </c>
      <c r="R182" t="s">
        <v>3</v>
      </c>
    </row>
    <row r="183" spans="1:18" ht="15.6">
      <c r="A183" t="s">
        <v>4105</v>
      </c>
      <c r="B183" t="s">
        <v>4101</v>
      </c>
      <c r="C183" t="s">
        <v>1313</v>
      </c>
      <c r="D183" t="s">
        <v>112</v>
      </c>
      <c r="E183" t="s">
        <v>950</v>
      </c>
      <c r="F183" t="s">
        <v>3</v>
      </c>
      <c r="G183" t="s">
        <v>3</v>
      </c>
      <c r="H183" t="s">
        <v>3</v>
      </c>
      <c r="I183" t="s">
        <v>3</v>
      </c>
      <c r="J183" t="s">
        <v>3</v>
      </c>
      <c r="K183" t="s">
        <v>3</v>
      </c>
      <c r="L183" t="s">
        <v>3</v>
      </c>
      <c r="M183" t="s">
        <v>4106</v>
      </c>
      <c r="N183" t="s">
        <v>944</v>
      </c>
      <c r="O183" t="s">
        <v>3</v>
      </c>
      <c r="P183" t="s">
        <v>3</v>
      </c>
      <c r="Q183" t="s">
        <v>3</v>
      </c>
      <c r="R183" t="s">
        <v>3</v>
      </c>
    </row>
    <row r="184" spans="1:18" ht="15.6">
      <c r="A184" t="s">
        <v>4107</v>
      </c>
      <c r="B184" t="s">
        <v>4101</v>
      </c>
      <c r="C184" t="s">
        <v>1298</v>
      </c>
      <c r="D184" t="s">
        <v>179</v>
      </c>
      <c r="E184" t="s">
        <v>940</v>
      </c>
      <c r="F184" t="s">
        <v>3</v>
      </c>
      <c r="G184" t="s">
        <v>3</v>
      </c>
      <c r="H184" t="s">
        <v>3</v>
      </c>
      <c r="I184" t="s">
        <v>3</v>
      </c>
      <c r="J184" t="s">
        <v>2427</v>
      </c>
      <c r="K184" t="s">
        <v>2428</v>
      </c>
      <c r="L184" t="s">
        <v>3</v>
      </c>
      <c r="M184" t="s">
        <v>4108</v>
      </c>
      <c r="N184" t="s">
        <v>944</v>
      </c>
      <c r="O184" t="s">
        <v>3</v>
      </c>
      <c r="P184" t="s">
        <v>3</v>
      </c>
      <c r="Q184" t="s">
        <v>3</v>
      </c>
      <c r="R184" t="s">
        <v>3</v>
      </c>
    </row>
    <row r="185" spans="1:18" ht="15.6">
      <c r="A185" t="s">
        <v>4107</v>
      </c>
      <c r="B185" t="s">
        <v>4101</v>
      </c>
      <c r="C185" t="s">
        <v>164</v>
      </c>
      <c r="D185" t="s">
        <v>109</v>
      </c>
      <c r="E185" t="s">
        <v>940</v>
      </c>
      <c r="F185" t="s">
        <v>3</v>
      </c>
      <c r="G185" t="s">
        <v>3</v>
      </c>
      <c r="H185" t="s">
        <v>3</v>
      </c>
      <c r="I185" t="s">
        <v>3</v>
      </c>
      <c r="J185" t="s">
        <v>3</v>
      </c>
      <c r="K185" t="s">
        <v>3</v>
      </c>
      <c r="L185" t="s">
        <v>3</v>
      </c>
      <c r="M185" t="s">
        <v>4108</v>
      </c>
      <c r="N185" t="s">
        <v>944</v>
      </c>
      <c r="O185" t="s">
        <v>3</v>
      </c>
      <c r="P185" t="s">
        <v>3</v>
      </c>
      <c r="Q185" t="s">
        <v>3</v>
      </c>
      <c r="R185" t="s">
        <v>3</v>
      </c>
    </row>
    <row r="186" spans="1:18" ht="15.6">
      <c r="A186" t="s">
        <v>4107</v>
      </c>
      <c r="B186" t="s">
        <v>4101</v>
      </c>
      <c r="C186" t="s">
        <v>166</v>
      </c>
      <c r="D186" t="s">
        <v>105</v>
      </c>
      <c r="E186" t="s">
        <v>940</v>
      </c>
      <c r="F186" t="s">
        <v>3</v>
      </c>
      <c r="G186" t="s">
        <v>3</v>
      </c>
      <c r="H186" t="s">
        <v>3</v>
      </c>
      <c r="I186" t="s">
        <v>3</v>
      </c>
      <c r="J186" t="s">
        <v>3</v>
      </c>
      <c r="K186" t="s">
        <v>3</v>
      </c>
      <c r="L186" t="s">
        <v>3</v>
      </c>
      <c r="M186" t="s">
        <v>4108</v>
      </c>
      <c r="N186" t="s">
        <v>944</v>
      </c>
      <c r="O186" t="s">
        <v>3</v>
      </c>
      <c r="P186" t="s">
        <v>3</v>
      </c>
      <c r="Q186" t="s">
        <v>3</v>
      </c>
      <c r="R186" t="s">
        <v>3</v>
      </c>
    </row>
    <row r="187" spans="1:18" ht="15.6">
      <c r="A187" t="s">
        <v>4107</v>
      </c>
      <c r="B187" t="s">
        <v>4101</v>
      </c>
      <c r="C187" t="s">
        <v>3576</v>
      </c>
      <c r="D187" t="s">
        <v>109</v>
      </c>
      <c r="E187" t="s">
        <v>940</v>
      </c>
      <c r="F187" t="s">
        <v>3</v>
      </c>
      <c r="G187" t="s">
        <v>3</v>
      </c>
      <c r="H187" t="s">
        <v>3</v>
      </c>
      <c r="I187" t="s">
        <v>3</v>
      </c>
      <c r="J187" t="s">
        <v>3</v>
      </c>
      <c r="K187" t="s">
        <v>3</v>
      </c>
      <c r="L187" t="s">
        <v>3</v>
      </c>
      <c r="M187" t="s">
        <v>4108</v>
      </c>
      <c r="N187" t="s">
        <v>944</v>
      </c>
      <c r="O187" t="s">
        <v>3</v>
      </c>
      <c r="P187" t="s">
        <v>3</v>
      </c>
      <c r="Q187" t="s">
        <v>3</v>
      </c>
      <c r="R187" t="s">
        <v>3</v>
      </c>
    </row>
    <row r="188" spans="1:18" ht="15.6">
      <c r="A188" t="s">
        <v>4107</v>
      </c>
      <c r="B188" t="s">
        <v>4101</v>
      </c>
      <c r="C188" t="s">
        <v>3578</v>
      </c>
      <c r="D188" t="s">
        <v>105</v>
      </c>
      <c r="E188" t="s">
        <v>940</v>
      </c>
      <c r="F188" t="s">
        <v>3</v>
      </c>
      <c r="G188" t="s">
        <v>3</v>
      </c>
      <c r="H188" t="s">
        <v>3</v>
      </c>
      <c r="I188" t="s">
        <v>3</v>
      </c>
      <c r="J188" t="s">
        <v>3</v>
      </c>
      <c r="K188" t="s">
        <v>3</v>
      </c>
      <c r="L188" t="s">
        <v>3</v>
      </c>
      <c r="M188" t="s">
        <v>4108</v>
      </c>
      <c r="N188" t="s">
        <v>944</v>
      </c>
      <c r="O188" t="s">
        <v>3</v>
      </c>
      <c r="P188" t="s">
        <v>3</v>
      </c>
      <c r="Q188" t="s">
        <v>3</v>
      </c>
      <c r="R188" t="s">
        <v>3</v>
      </c>
    </row>
    <row r="189" spans="1:18" ht="15.6">
      <c r="A189" t="s">
        <v>4107</v>
      </c>
      <c r="B189" t="s">
        <v>4101</v>
      </c>
      <c r="C189" t="s">
        <v>3580</v>
      </c>
      <c r="D189" t="s">
        <v>179</v>
      </c>
      <c r="E189" t="s">
        <v>940</v>
      </c>
      <c r="F189" t="s">
        <v>3</v>
      </c>
      <c r="G189" t="s">
        <v>3</v>
      </c>
      <c r="H189" t="s">
        <v>3</v>
      </c>
      <c r="I189" t="s">
        <v>3</v>
      </c>
      <c r="J189" t="s">
        <v>3</v>
      </c>
      <c r="K189" t="s">
        <v>3</v>
      </c>
      <c r="L189" t="s">
        <v>3</v>
      </c>
      <c r="M189" t="s">
        <v>4108</v>
      </c>
      <c r="N189" t="s">
        <v>944</v>
      </c>
      <c r="O189" t="s">
        <v>3</v>
      </c>
      <c r="P189" t="s">
        <v>3</v>
      </c>
      <c r="Q189" t="s">
        <v>3</v>
      </c>
      <c r="R189" t="s">
        <v>3</v>
      </c>
    </row>
    <row r="190" spans="1:18" ht="15.6">
      <c r="A190" t="s">
        <v>4107</v>
      </c>
      <c r="B190" t="s">
        <v>4101</v>
      </c>
      <c r="C190" t="s">
        <v>1311</v>
      </c>
      <c r="D190" t="s">
        <v>227</v>
      </c>
      <c r="E190" t="s">
        <v>940</v>
      </c>
      <c r="F190" t="s">
        <v>3</v>
      </c>
      <c r="G190" t="s">
        <v>3</v>
      </c>
      <c r="H190" t="s">
        <v>3</v>
      </c>
      <c r="I190" t="s">
        <v>3</v>
      </c>
      <c r="J190" t="s">
        <v>2430</v>
      </c>
      <c r="K190" t="s">
        <v>2431</v>
      </c>
      <c r="L190" t="s">
        <v>3</v>
      </c>
      <c r="M190" t="s">
        <v>4108</v>
      </c>
      <c r="N190" t="s">
        <v>944</v>
      </c>
      <c r="O190" t="s">
        <v>3</v>
      </c>
      <c r="P190" t="s">
        <v>3</v>
      </c>
      <c r="Q190" t="s">
        <v>3</v>
      </c>
      <c r="R190" t="s">
        <v>3</v>
      </c>
    </row>
    <row r="191" spans="1:18" ht="15.6">
      <c r="A191" t="s">
        <v>4107</v>
      </c>
      <c r="B191" t="s">
        <v>4101</v>
      </c>
      <c r="C191" t="s">
        <v>1313</v>
      </c>
      <c r="D191" t="s">
        <v>112</v>
      </c>
      <c r="E191" t="s">
        <v>950</v>
      </c>
      <c r="F191" t="s">
        <v>3</v>
      </c>
      <c r="G191" t="s">
        <v>3</v>
      </c>
      <c r="H191" t="s">
        <v>3</v>
      </c>
      <c r="I191" t="s">
        <v>3</v>
      </c>
      <c r="J191" t="s">
        <v>3</v>
      </c>
      <c r="K191" t="s">
        <v>3</v>
      </c>
      <c r="L191" t="s">
        <v>3</v>
      </c>
      <c r="M191" t="s">
        <v>4108</v>
      </c>
      <c r="N191" t="s">
        <v>944</v>
      </c>
      <c r="O191" t="s">
        <v>3</v>
      </c>
      <c r="P191" t="s">
        <v>3</v>
      </c>
      <c r="Q191" t="s">
        <v>3</v>
      </c>
      <c r="R191" t="s">
        <v>3</v>
      </c>
    </row>
    <row r="192" spans="1:18" ht="15.6">
      <c r="A192" t="s">
        <v>4109</v>
      </c>
      <c r="B192" t="s">
        <v>4101</v>
      </c>
      <c r="C192" t="s">
        <v>1298</v>
      </c>
      <c r="D192" t="s">
        <v>179</v>
      </c>
      <c r="E192" t="s">
        <v>940</v>
      </c>
      <c r="F192" t="s">
        <v>3</v>
      </c>
      <c r="G192" t="s">
        <v>3</v>
      </c>
      <c r="H192" t="s">
        <v>3</v>
      </c>
      <c r="I192" t="s">
        <v>3</v>
      </c>
      <c r="J192" t="s">
        <v>2427</v>
      </c>
      <c r="K192" t="s">
        <v>2428</v>
      </c>
      <c r="L192" t="s">
        <v>3</v>
      </c>
      <c r="M192" t="s">
        <v>4110</v>
      </c>
      <c r="N192" t="s">
        <v>944</v>
      </c>
      <c r="O192" t="s">
        <v>3</v>
      </c>
      <c r="P192" t="s">
        <v>3</v>
      </c>
      <c r="Q192" t="s">
        <v>3</v>
      </c>
      <c r="R192" t="s">
        <v>3</v>
      </c>
    </row>
    <row r="193" spans="1:18" ht="15.6">
      <c r="A193" t="s">
        <v>4109</v>
      </c>
      <c r="B193" t="s">
        <v>4101</v>
      </c>
      <c r="C193" t="s">
        <v>164</v>
      </c>
      <c r="D193" t="s">
        <v>109</v>
      </c>
      <c r="E193" t="s">
        <v>940</v>
      </c>
      <c r="F193" t="s">
        <v>3</v>
      </c>
      <c r="G193" t="s">
        <v>3</v>
      </c>
      <c r="H193" t="s">
        <v>3</v>
      </c>
      <c r="I193" t="s">
        <v>3</v>
      </c>
      <c r="J193" t="s">
        <v>3</v>
      </c>
      <c r="K193" t="s">
        <v>3</v>
      </c>
      <c r="L193" t="s">
        <v>3</v>
      </c>
      <c r="M193" t="s">
        <v>4110</v>
      </c>
      <c r="N193" t="s">
        <v>944</v>
      </c>
      <c r="O193" t="s">
        <v>3</v>
      </c>
      <c r="P193" t="s">
        <v>3</v>
      </c>
      <c r="Q193" t="s">
        <v>3</v>
      </c>
      <c r="R193" t="s">
        <v>3</v>
      </c>
    </row>
    <row r="194" spans="1:18" ht="15.6">
      <c r="A194" t="s">
        <v>4109</v>
      </c>
      <c r="B194" t="s">
        <v>4101</v>
      </c>
      <c r="C194" t="s">
        <v>166</v>
      </c>
      <c r="D194" t="s">
        <v>105</v>
      </c>
      <c r="E194" t="s">
        <v>940</v>
      </c>
      <c r="F194" t="s">
        <v>3</v>
      </c>
      <c r="G194" t="s">
        <v>3</v>
      </c>
      <c r="H194" t="s">
        <v>3</v>
      </c>
      <c r="I194" t="s">
        <v>3</v>
      </c>
      <c r="J194" t="s">
        <v>3</v>
      </c>
      <c r="K194" t="s">
        <v>3</v>
      </c>
      <c r="L194" t="s">
        <v>3</v>
      </c>
      <c r="M194" t="s">
        <v>4110</v>
      </c>
      <c r="N194" t="s">
        <v>944</v>
      </c>
      <c r="O194" t="s">
        <v>3</v>
      </c>
      <c r="P194" t="s">
        <v>3</v>
      </c>
      <c r="Q194" t="s">
        <v>3</v>
      </c>
      <c r="R194" t="s">
        <v>3</v>
      </c>
    </row>
    <row r="195" spans="1:18" ht="15.6">
      <c r="A195" t="s">
        <v>4109</v>
      </c>
      <c r="B195" t="s">
        <v>4101</v>
      </c>
      <c r="C195" t="s">
        <v>3576</v>
      </c>
      <c r="D195" t="s">
        <v>109</v>
      </c>
      <c r="E195" t="s">
        <v>940</v>
      </c>
      <c r="F195" t="s">
        <v>3</v>
      </c>
      <c r="G195" t="s">
        <v>3</v>
      </c>
      <c r="H195" t="s">
        <v>3</v>
      </c>
      <c r="I195" t="s">
        <v>3</v>
      </c>
      <c r="J195" t="s">
        <v>3</v>
      </c>
      <c r="K195" t="s">
        <v>3</v>
      </c>
      <c r="L195" t="s">
        <v>3</v>
      </c>
      <c r="M195" t="s">
        <v>4110</v>
      </c>
      <c r="N195" t="s">
        <v>944</v>
      </c>
      <c r="O195" t="s">
        <v>3</v>
      </c>
      <c r="P195" t="s">
        <v>3</v>
      </c>
      <c r="Q195" t="s">
        <v>3</v>
      </c>
      <c r="R195" t="s">
        <v>3</v>
      </c>
    </row>
    <row r="196" spans="1:18" ht="15.6">
      <c r="A196" t="s">
        <v>4109</v>
      </c>
      <c r="B196" t="s">
        <v>4101</v>
      </c>
      <c r="C196" t="s">
        <v>3578</v>
      </c>
      <c r="D196" t="s">
        <v>105</v>
      </c>
      <c r="E196" t="s">
        <v>940</v>
      </c>
      <c r="F196" t="s">
        <v>3</v>
      </c>
      <c r="G196" t="s">
        <v>3</v>
      </c>
      <c r="H196" t="s">
        <v>3</v>
      </c>
      <c r="I196" t="s">
        <v>3</v>
      </c>
      <c r="J196" t="s">
        <v>3</v>
      </c>
      <c r="K196" t="s">
        <v>3</v>
      </c>
      <c r="L196" t="s">
        <v>3</v>
      </c>
      <c r="M196" t="s">
        <v>4110</v>
      </c>
      <c r="N196" t="s">
        <v>944</v>
      </c>
      <c r="O196" t="s">
        <v>3</v>
      </c>
      <c r="P196" t="s">
        <v>3</v>
      </c>
      <c r="Q196" t="s">
        <v>3</v>
      </c>
      <c r="R196" t="s">
        <v>3</v>
      </c>
    </row>
    <row r="197" spans="1:18" ht="15.6">
      <c r="A197" t="s">
        <v>4109</v>
      </c>
      <c r="B197" t="s">
        <v>4101</v>
      </c>
      <c r="C197" t="s">
        <v>3580</v>
      </c>
      <c r="D197" t="s">
        <v>179</v>
      </c>
      <c r="E197" t="s">
        <v>940</v>
      </c>
      <c r="F197" t="s">
        <v>3</v>
      </c>
      <c r="G197" t="s">
        <v>3</v>
      </c>
      <c r="H197" t="s">
        <v>3</v>
      </c>
      <c r="I197" t="s">
        <v>3</v>
      </c>
      <c r="J197" t="s">
        <v>3</v>
      </c>
      <c r="K197" t="s">
        <v>3</v>
      </c>
      <c r="L197" t="s">
        <v>3</v>
      </c>
      <c r="M197" t="s">
        <v>4110</v>
      </c>
      <c r="N197" t="s">
        <v>944</v>
      </c>
      <c r="O197" t="s">
        <v>3</v>
      </c>
      <c r="P197" t="s">
        <v>3</v>
      </c>
      <c r="Q197" t="s">
        <v>3</v>
      </c>
      <c r="R197" t="s">
        <v>3</v>
      </c>
    </row>
    <row r="198" spans="1:18" ht="15.6">
      <c r="A198" t="s">
        <v>4109</v>
      </c>
      <c r="B198" t="s">
        <v>4101</v>
      </c>
      <c r="C198" t="s">
        <v>1311</v>
      </c>
      <c r="D198" t="s">
        <v>227</v>
      </c>
      <c r="E198" t="s">
        <v>940</v>
      </c>
      <c r="F198" t="s">
        <v>3</v>
      </c>
      <c r="G198" t="s">
        <v>3</v>
      </c>
      <c r="H198" t="s">
        <v>3</v>
      </c>
      <c r="I198" t="s">
        <v>3</v>
      </c>
      <c r="J198" t="s">
        <v>2430</v>
      </c>
      <c r="K198" t="s">
        <v>2431</v>
      </c>
      <c r="L198" t="s">
        <v>3</v>
      </c>
      <c r="M198" t="s">
        <v>4110</v>
      </c>
      <c r="N198" t="s">
        <v>944</v>
      </c>
      <c r="O198" t="s">
        <v>3</v>
      </c>
      <c r="P198" t="s">
        <v>3</v>
      </c>
      <c r="Q198" t="s">
        <v>3</v>
      </c>
      <c r="R198" t="s">
        <v>3</v>
      </c>
    </row>
    <row r="199" spans="1:18" ht="15.6">
      <c r="A199" t="s">
        <v>4109</v>
      </c>
      <c r="B199" t="s">
        <v>4101</v>
      </c>
      <c r="C199" t="s">
        <v>1313</v>
      </c>
      <c r="D199" t="s">
        <v>112</v>
      </c>
      <c r="E199" t="s">
        <v>950</v>
      </c>
      <c r="F199" t="s">
        <v>3</v>
      </c>
      <c r="G199" t="s">
        <v>3</v>
      </c>
      <c r="H199" t="s">
        <v>3</v>
      </c>
      <c r="I199" t="s">
        <v>3</v>
      </c>
      <c r="J199" t="s">
        <v>3</v>
      </c>
      <c r="K199" t="s">
        <v>3</v>
      </c>
      <c r="L199" t="s">
        <v>3</v>
      </c>
      <c r="M199" t="s">
        <v>4110</v>
      </c>
      <c r="N199" t="s">
        <v>944</v>
      </c>
      <c r="O199" t="s">
        <v>3</v>
      </c>
      <c r="P199" t="s">
        <v>3</v>
      </c>
      <c r="Q199" t="s">
        <v>3</v>
      </c>
      <c r="R199" t="s">
        <v>3</v>
      </c>
    </row>
    <row r="200" spans="1:18" ht="15.6">
      <c r="A200" t="s">
        <v>4111</v>
      </c>
      <c r="B200" t="s">
        <v>4101</v>
      </c>
      <c r="C200" t="s">
        <v>1298</v>
      </c>
      <c r="D200" t="s">
        <v>179</v>
      </c>
      <c r="E200" t="s">
        <v>940</v>
      </c>
      <c r="F200" t="s">
        <v>3</v>
      </c>
      <c r="G200" t="s">
        <v>3</v>
      </c>
      <c r="H200" t="s">
        <v>3</v>
      </c>
      <c r="I200" t="s">
        <v>3</v>
      </c>
      <c r="J200" t="s">
        <v>2427</v>
      </c>
      <c r="K200" t="s">
        <v>2428</v>
      </c>
      <c r="L200" t="s">
        <v>3</v>
      </c>
      <c r="M200" t="s">
        <v>4112</v>
      </c>
      <c r="N200" t="s">
        <v>944</v>
      </c>
      <c r="O200" t="s">
        <v>3</v>
      </c>
      <c r="P200" t="s">
        <v>3</v>
      </c>
      <c r="Q200" t="s">
        <v>3</v>
      </c>
      <c r="R200" t="s">
        <v>3</v>
      </c>
    </row>
    <row r="201" spans="1:18" ht="15.6">
      <c r="A201" t="s">
        <v>4111</v>
      </c>
      <c r="B201" t="s">
        <v>4101</v>
      </c>
      <c r="C201" t="s">
        <v>164</v>
      </c>
      <c r="D201" t="s">
        <v>109</v>
      </c>
      <c r="E201" t="s">
        <v>940</v>
      </c>
      <c r="F201" t="s">
        <v>3</v>
      </c>
      <c r="G201" t="s">
        <v>3</v>
      </c>
      <c r="H201" t="s">
        <v>3</v>
      </c>
      <c r="I201" t="s">
        <v>3</v>
      </c>
      <c r="J201" t="s">
        <v>3</v>
      </c>
      <c r="K201" t="s">
        <v>3</v>
      </c>
      <c r="L201" t="s">
        <v>3</v>
      </c>
      <c r="M201" t="s">
        <v>4112</v>
      </c>
      <c r="N201" t="s">
        <v>944</v>
      </c>
      <c r="O201" t="s">
        <v>3</v>
      </c>
      <c r="P201" t="s">
        <v>3</v>
      </c>
      <c r="Q201" t="s">
        <v>3</v>
      </c>
      <c r="R201" t="s">
        <v>3</v>
      </c>
    </row>
    <row r="202" spans="1:18" ht="15.6">
      <c r="A202" t="s">
        <v>4111</v>
      </c>
      <c r="B202" t="s">
        <v>4101</v>
      </c>
      <c r="C202" t="s">
        <v>166</v>
      </c>
      <c r="D202" t="s">
        <v>105</v>
      </c>
      <c r="E202" t="s">
        <v>940</v>
      </c>
      <c r="F202" t="s">
        <v>3</v>
      </c>
      <c r="G202" t="s">
        <v>3</v>
      </c>
      <c r="H202" t="s">
        <v>3</v>
      </c>
      <c r="I202" t="s">
        <v>3</v>
      </c>
      <c r="J202" t="s">
        <v>3</v>
      </c>
      <c r="K202" t="s">
        <v>3</v>
      </c>
      <c r="L202" t="s">
        <v>3</v>
      </c>
      <c r="M202" t="s">
        <v>4112</v>
      </c>
      <c r="N202" t="s">
        <v>944</v>
      </c>
      <c r="O202" t="s">
        <v>3</v>
      </c>
      <c r="P202" t="s">
        <v>3</v>
      </c>
      <c r="Q202" t="s">
        <v>3</v>
      </c>
      <c r="R202" t="s">
        <v>3</v>
      </c>
    </row>
    <row r="203" spans="1:18" ht="15.6">
      <c r="A203" t="s">
        <v>4111</v>
      </c>
      <c r="B203" t="s">
        <v>4101</v>
      </c>
      <c r="C203" t="s">
        <v>3576</v>
      </c>
      <c r="D203" t="s">
        <v>109</v>
      </c>
      <c r="E203" t="s">
        <v>940</v>
      </c>
      <c r="F203" t="s">
        <v>3</v>
      </c>
      <c r="G203" t="s">
        <v>3</v>
      </c>
      <c r="H203" t="s">
        <v>3</v>
      </c>
      <c r="I203" t="s">
        <v>3</v>
      </c>
      <c r="J203" t="s">
        <v>3</v>
      </c>
      <c r="K203" t="s">
        <v>3</v>
      </c>
      <c r="L203" t="s">
        <v>3</v>
      </c>
      <c r="M203" t="s">
        <v>4112</v>
      </c>
      <c r="N203" t="s">
        <v>944</v>
      </c>
      <c r="O203" t="s">
        <v>3</v>
      </c>
      <c r="P203" t="s">
        <v>3</v>
      </c>
      <c r="Q203" t="s">
        <v>3</v>
      </c>
      <c r="R203" t="s">
        <v>3</v>
      </c>
    </row>
    <row r="204" spans="1:18" ht="15.6">
      <c r="A204" t="s">
        <v>4111</v>
      </c>
      <c r="B204" t="s">
        <v>4101</v>
      </c>
      <c r="C204" t="s">
        <v>3578</v>
      </c>
      <c r="D204" t="s">
        <v>105</v>
      </c>
      <c r="E204" t="s">
        <v>940</v>
      </c>
      <c r="F204" t="s">
        <v>3</v>
      </c>
      <c r="G204" t="s">
        <v>3</v>
      </c>
      <c r="H204" t="s">
        <v>3</v>
      </c>
      <c r="I204" t="s">
        <v>3</v>
      </c>
      <c r="J204" t="s">
        <v>3</v>
      </c>
      <c r="K204" t="s">
        <v>3</v>
      </c>
      <c r="L204" t="s">
        <v>3</v>
      </c>
      <c r="M204" t="s">
        <v>4112</v>
      </c>
      <c r="N204" t="s">
        <v>944</v>
      </c>
      <c r="O204" t="s">
        <v>3</v>
      </c>
      <c r="P204" t="s">
        <v>3</v>
      </c>
      <c r="Q204" t="s">
        <v>3</v>
      </c>
      <c r="R204" t="s">
        <v>3</v>
      </c>
    </row>
    <row r="205" spans="1:18" ht="15.6">
      <c r="A205" t="s">
        <v>4111</v>
      </c>
      <c r="B205" t="s">
        <v>4101</v>
      </c>
      <c r="C205" t="s">
        <v>3580</v>
      </c>
      <c r="D205" t="s">
        <v>179</v>
      </c>
      <c r="E205" t="s">
        <v>940</v>
      </c>
      <c r="F205" t="s">
        <v>3</v>
      </c>
      <c r="G205" t="s">
        <v>3</v>
      </c>
      <c r="H205" t="s">
        <v>3</v>
      </c>
      <c r="I205" t="s">
        <v>3</v>
      </c>
      <c r="J205" t="s">
        <v>3</v>
      </c>
      <c r="K205" t="s">
        <v>3</v>
      </c>
      <c r="L205" t="s">
        <v>3</v>
      </c>
      <c r="M205" t="s">
        <v>4112</v>
      </c>
      <c r="N205" t="s">
        <v>944</v>
      </c>
      <c r="O205" t="s">
        <v>3</v>
      </c>
      <c r="P205" t="s">
        <v>3</v>
      </c>
      <c r="Q205" t="s">
        <v>3</v>
      </c>
      <c r="R205" t="s">
        <v>3</v>
      </c>
    </row>
    <row r="206" spans="1:18" ht="15.6">
      <c r="A206" t="s">
        <v>4111</v>
      </c>
      <c r="B206" t="s">
        <v>4101</v>
      </c>
      <c r="C206" t="s">
        <v>1311</v>
      </c>
      <c r="D206" t="s">
        <v>227</v>
      </c>
      <c r="E206" t="s">
        <v>940</v>
      </c>
      <c r="F206" t="s">
        <v>3</v>
      </c>
      <c r="G206" t="s">
        <v>3</v>
      </c>
      <c r="H206" t="s">
        <v>3</v>
      </c>
      <c r="I206" t="s">
        <v>3</v>
      </c>
      <c r="J206" t="s">
        <v>2430</v>
      </c>
      <c r="K206" t="s">
        <v>2431</v>
      </c>
      <c r="L206" t="s">
        <v>3</v>
      </c>
      <c r="M206" t="s">
        <v>4112</v>
      </c>
      <c r="N206" t="s">
        <v>944</v>
      </c>
      <c r="O206" t="s">
        <v>3</v>
      </c>
      <c r="P206" t="s">
        <v>3</v>
      </c>
      <c r="Q206" t="s">
        <v>3</v>
      </c>
      <c r="R206" t="s">
        <v>3</v>
      </c>
    </row>
    <row r="207" spans="1:18" ht="15.6">
      <c r="A207" t="s">
        <v>4111</v>
      </c>
      <c r="B207" t="s">
        <v>4101</v>
      </c>
      <c r="C207" t="s">
        <v>1313</v>
      </c>
      <c r="D207" t="s">
        <v>112</v>
      </c>
      <c r="E207" t="s">
        <v>950</v>
      </c>
      <c r="F207" t="s">
        <v>3</v>
      </c>
      <c r="G207" t="s">
        <v>3</v>
      </c>
      <c r="H207" t="s">
        <v>3</v>
      </c>
      <c r="I207" t="s">
        <v>3</v>
      </c>
      <c r="J207" t="s">
        <v>3</v>
      </c>
      <c r="K207" t="s">
        <v>3</v>
      </c>
      <c r="L207" t="s">
        <v>3</v>
      </c>
      <c r="M207" t="s">
        <v>4112</v>
      </c>
      <c r="N207" t="s">
        <v>944</v>
      </c>
      <c r="O207" t="s">
        <v>3</v>
      </c>
      <c r="P207" t="s">
        <v>3</v>
      </c>
      <c r="Q207" t="s">
        <v>3</v>
      </c>
      <c r="R207" t="s">
        <v>3</v>
      </c>
    </row>
    <row r="208" spans="1:18" ht="15.6">
      <c r="A208" t="s">
        <v>4113</v>
      </c>
      <c r="B208" t="s">
        <v>4101</v>
      </c>
      <c r="C208" t="s">
        <v>1298</v>
      </c>
      <c r="D208" t="s">
        <v>179</v>
      </c>
      <c r="E208" t="s">
        <v>940</v>
      </c>
      <c r="F208" t="s">
        <v>3</v>
      </c>
      <c r="G208" t="s">
        <v>3</v>
      </c>
      <c r="H208" t="s">
        <v>3</v>
      </c>
      <c r="I208" t="s">
        <v>3</v>
      </c>
      <c r="J208" t="s">
        <v>2427</v>
      </c>
      <c r="K208" t="s">
        <v>2428</v>
      </c>
      <c r="L208" t="s">
        <v>3</v>
      </c>
      <c r="M208" t="s">
        <v>4114</v>
      </c>
      <c r="N208" t="s">
        <v>944</v>
      </c>
      <c r="O208" t="s">
        <v>3</v>
      </c>
      <c r="P208" t="s">
        <v>3</v>
      </c>
      <c r="Q208" t="s">
        <v>3</v>
      </c>
      <c r="R208" t="s">
        <v>3</v>
      </c>
    </row>
    <row r="209" spans="1:18" ht="15.6">
      <c r="A209" t="s">
        <v>4113</v>
      </c>
      <c r="B209" t="s">
        <v>4101</v>
      </c>
      <c r="C209" t="s">
        <v>164</v>
      </c>
      <c r="D209" t="s">
        <v>109</v>
      </c>
      <c r="E209" t="s">
        <v>940</v>
      </c>
      <c r="F209" t="s">
        <v>3</v>
      </c>
      <c r="G209" t="s">
        <v>3</v>
      </c>
      <c r="H209" t="s">
        <v>3</v>
      </c>
      <c r="I209" t="s">
        <v>3</v>
      </c>
      <c r="J209" t="s">
        <v>3</v>
      </c>
      <c r="K209" t="s">
        <v>3</v>
      </c>
      <c r="L209" t="s">
        <v>3</v>
      </c>
      <c r="M209" t="s">
        <v>4114</v>
      </c>
      <c r="N209" t="s">
        <v>944</v>
      </c>
      <c r="O209" t="s">
        <v>3</v>
      </c>
      <c r="P209" t="s">
        <v>3</v>
      </c>
      <c r="Q209" t="s">
        <v>3</v>
      </c>
      <c r="R209" t="s">
        <v>3</v>
      </c>
    </row>
    <row r="210" spans="1:18" ht="15.6">
      <c r="A210" t="s">
        <v>4113</v>
      </c>
      <c r="B210" t="s">
        <v>4101</v>
      </c>
      <c r="C210" t="s">
        <v>166</v>
      </c>
      <c r="D210" t="s">
        <v>105</v>
      </c>
      <c r="E210" t="s">
        <v>940</v>
      </c>
      <c r="F210" t="s">
        <v>3</v>
      </c>
      <c r="G210" t="s">
        <v>3</v>
      </c>
      <c r="H210" t="s">
        <v>3</v>
      </c>
      <c r="I210" t="s">
        <v>3</v>
      </c>
      <c r="J210" t="s">
        <v>3</v>
      </c>
      <c r="K210" t="s">
        <v>3</v>
      </c>
      <c r="L210" t="s">
        <v>3</v>
      </c>
      <c r="M210" t="s">
        <v>4114</v>
      </c>
      <c r="N210" t="s">
        <v>944</v>
      </c>
      <c r="O210" t="s">
        <v>3</v>
      </c>
      <c r="P210" t="s">
        <v>3</v>
      </c>
      <c r="Q210" t="s">
        <v>3</v>
      </c>
      <c r="R210" t="s">
        <v>3</v>
      </c>
    </row>
    <row r="211" spans="1:18" ht="15.6">
      <c r="A211" t="s">
        <v>4113</v>
      </c>
      <c r="B211" t="s">
        <v>4101</v>
      </c>
      <c r="C211" t="s">
        <v>3576</v>
      </c>
      <c r="D211" t="s">
        <v>109</v>
      </c>
      <c r="E211" t="s">
        <v>940</v>
      </c>
      <c r="F211" t="s">
        <v>3</v>
      </c>
      <c r="G211" t="s">
        <v>3</v>
      </c>
      <c r="H211" t="s">
        <v>3</v>
      </c>
      <c r="I211" t="s">
        <v>3</v>
      </c>
      <c r="J211" t="s">
        <v>3</v>
      </c>
      <c r="K211" t="s">
        <v>3</v>
      </c>
      <c r="L211" t="s">
        <v>3</v>
      </c>
      <c r="M211" t="s">
        <v>4114</v>
      </c>
      <c r="N211" t="s">
        <v>944</v>
      </c>
      <c r="O211" t="s">
        <v>3</v>
      </c>
      <c r="P211" t="s">
        <v>3</v>
      </c>
      <c r="Q211" t="s">
        <v>3</v>
      </c>
      <c r="R211" t="s">
        <v>3</v>
      </c>
    </row>
    <row r="212" spans="1:18" ht="15.6">
      <c r="A212" t="s">
        <v>4113</v>
      </c>
      <c r="B212" t="s">
        <v>4101</v>
      </c>
      <c r="C212" t="s">
        <v>3578</v>
      </c>
      <c r="D212" t="s">
        <v>105</v>
      </c>
      <c r="E212" t="s">
        <v>940</v>
      </c>
      <c r="F212" t="s">
        <v>3</v>
      </c>
      <c r="G212" t="s">
        <v>3</v>
      </c>
      <c r="H212" t="s">
        <v>3</v>
      </c>
      <c r="I212" t="s">
        <v>3</v>
      </c>
      <c r="J212" t="s">
        <v>3</v>
      </c>
      <c r="K212" t="s">
        <v>3</v>
      </c>
      <c r="L212" t="s">
        <v>3</v>
      </c>
      <c r="M212" t="s">
        <v>4114</v>
      </c>
      <c r="N212" t="s">
        <v>944</v>
      </c>
      <c r="O212" t="s">
        <v>3</v>
      </c>
      <c r="P212" t="s">
        <v>3</v>
      </c>
      <c r="Q212" t="s">
        <v>3</v>
      </c>
      <c r="R212" t="s">
        <v>3</v>
      </c>
    </row>
    <row r="213" spans="1:18" ht="15.6">
      <c r="A213" t="s">
        <v>4113</v>
      </c>
      <c r="B213" t="s">
        <v>4101</v>
      </c>
      <c r="C213" t="s">
        <v>3580</v>
      </c>
      <c r="D213" t="s">
        <v>179</v>
      </c>
      <c r="E213" t="s">
        <v>940</v>
      </c>
      <c r="F213" t="s">
        <v>3</v>
      </c>
      <c r="G213" t="s">
        <v>3</v>
      </c>
      <c r="H213" t="s">
        <v>3</v>
      </c>
      <c r="I213" t="s">
        <v>3</v>
      </c>
      <c r="J213" t="s">
        <v>3</v>
      </c>
      <c r="K213" t="s">
        <v>3</v>
      </c>
      <c r="L213" t="s">
        <v>3</v>
      </c>
      <c r="M213" t="s">
        <v>4114</v>
      </c>
      <c r="N213" t="s">
        <v>944</v>
      </c>
      <c r="O213" t="s">
        <v>3</v>
      </c>
      <c r="P213" t="s">
        <v>3</v>
      </c>
      <c r="Q213" t="s">
        <v>3</v>
      </c>
      <c r="R213" t="s">
        <v>3</v>
      </c>
    </row>
    <row r="214" spans="1:18" ht="15.6">
      <c r="A214" t="s">
        <v>4113</v>
      </c>
      <c r="B214" t="s">
        <v>4101</v>
      </c>
      <c r="C214" t="s">
        <v>1311</v>
      </c>
      <c r="D214" t="s">
        <v>227</v>
      </c>
      <c r="E214" t="s">
        <v>940</v>
      </c>
      <c r="F214" t="s">
        <v>3</v>
      </c>
      <c r="G214" t="s">
        <v>3</v>
      </c>
      <c r="H214" t="s">
        <v>3</v>
      </c>
      <c r="I214" t="s">
        <v>3</v>
      </c>
      <c r="J214" t="s">
        <v>2430</v>
      </c>
      <c r="K214" t="s">
        <v>2431</v>
      </c>
      <c r="L214" t="s">
        <v>3</v>
      </c>
      <c r="M214" t="s">
        <v>4114</v>
      </c>
      <c r="N214" t="s">
        <v>944</v>
      </c>
      <c r="O214" t="s">
        <v>3</v>
      </c>
      <c r="P214" t="s">
        <v>3</v>
      </c>
      <c r="Q214" t="s">
        <v>3</v>
      </c>
      <c r="R214" t="s">
        <v>3</v>
      </c>
    </row>
    <row r="215" spans="1:18" ht="15.6">
      <c r="A215" t="s">
        <v>4113</v>
      </c>
      <c r="B215" t="s">
        <v>4101</v>
      </c>
      <c r="C215" t="s">
        <v>1313</v>
      </c>
      <c r="D215" t="s">
        <v>112</v>
      </c>
      <c r="E215" t="s">
        <v>950</v>
      </c>
      <c r="F215" t="s">
        <v>3</v>
      </c>
      <c r="G215" t="s">
        <v>3</v>
      </c>
      <c r="H215" t="s">
        <v>3</v>
      </c>
      <c r="I215" t="s">
        <v>3</v>
      </c>
      <c r="J215" t="s">
        <v>3</v>
      </c>
      <c r="K215" t="s">
        <v>3</v>
      </c>
      <c r="L215" t="s">
        <v>3</v>
      </c>
      <c r="M215" t="s">
        <v>4114</v>
      </c>
      <c r="N215" t="s">
        <v>944</v>
      </c>
      <c r="O215" t="s">
        <v>3</v>
      </c>
      <c r="P215" t="s">
        <v>3</v>
      </c>
      <c r="Q215" t="s">
        <v>3</v>
      </c>
      <c r="R215" t="s">
        <v>3</v>
      </c>
    </row>
    <row r="216" spans="1:18" ht="15.6">
      <c r="A216" t="s">
        <v>4115</v>
      </c>
      <c r="B216" t="s">
        <v>4101</v>
      </c>
      <c r="C216" t="s">
        <v>1298</v>
      </c>
      <c r="D216" t="s">
        <v>179</v>
      </c>
      <c r="E216" t="s">
        <v>940</v>
      </c>
      <c r="F216" t="s">
        <v>3</v>
      </c>
      <c r="G216" t="s">
        <v>3</v>
      </c>
      <c r="H216" t="s">
        <v>3</v>
      </c>
      <c r="I216" t="s">
        <v>3</v>
      </c>
      <c r="J216" t="s">
        <v>2427</v>
      </c>
      <c r="K216" t="s">
        <v>2428</v>
      </c>
      <c r="L216" t="s">
        <v>3</v>
      </c>
      <c r="M216" t="s">
        <v>4116</v>
      </c>
      <c r="N216" t="s">
        <v>944</v>
      </c>
      <c r="O216" t="s">
        <v>3</v>
      </c>
      <c r="P216" t="s">
        <v>3</v>
      </c>
      <c r="Q216" t="s">
        <v>3</v>
      </c>
      <c r="R216" t="s">
        <v>3</v>
      </c>
    </row>
    <row r="217" spans="1:18" ht="15.6">
      <c r="A217" t="s">
        <v>4115</v>
      </c>
      <c r="B217" t="s">
        <v>4101</v>
      </c>
      <c r="C217" t="s">
        <v>164</v>
      </c>
      <c r="D217" t="s">
        <v>109</v>
      </c>
      <c r="E217" t="s">
        <v>940</v>
      </c>
      <c r="F217" t="s">
        <v>3</v>
      </c>
      <c r="G217" t="s">
        <v>3</v>
      </c>
      <c r="H217" t="s">
        <v>3</v>
      </c>
      <c r="I217" t="s">
        <v>3</v>
      </c>
      <c r="J217" t="s">
        <v>3</v>
      </c>
      <c r="K217" t="s">
        <v>3</v>
      </c>
      <c r="L217" t="s">
        <v>3</v>
      </c>
      <c r="M217" t="s">
        <v>4116</v>
      </c>
      <c r="N217" t="s">
        <v>944</v>
      </c>
      <c r="O217" t="s">
        <v>3</v>
      </c>
      <c r="P217" t="s">
        <v>3</v>
      </c>
      <c r="Q217" t="s">
        <v>3</v>
      </c>
      <c r="R217" t="s">
        <v>3</v>
      </c>
    </row>
    <row r="218" spans="1:18" ht="15.6">
      <c r="A218" t="s">
        <v>4115</v>
      </c>
      <c r="B218" t="s">
        <v>4101</v>
      </c>
      <c r="C218" t="s">
        <v>166</v>
      </c>
      <c r="D218" t="s">
        <v>105</v>
      </c>
      <c r="E218" t="s">
        <v>940</v>
      </c>
      <c r="F218" t="s">
        <v>3</v>
      </c>
      <c r="G218" t="s">
        <v>3</v>
      </c>
      <c r="H218" t="s">
        <v>3</v>
      </c>
      <c r="I218" t="s">
        <v>3</v>
      </c>
      <c r="J218" t="s">
        <v>3</v>
      </c>
      <c r="K218" t="s">
        <v>3</v>
      </c>
      <c r="L218" t="s">
        <v>3</v>
      </c>
      <c r="M218" t="s">
        <v>4116</v>
      </c>
      <c r="N218" t="s">
        <v>944</v>
      </c>
      <c r="O218" t="s">
        <v>3</v>
      </c>
      <c r="P218" t="s">
        <v>3</v>
      </c>
      <c r="Q218" t="s">
        <v>3</v>
      </c>
      <c r="R218" t="s">
        <v>3</v>
      </c>
    </row>
    <row r="219" spans="1:18" ht="15.6">
      <c r="A219" t="s">
        <v>4115</v>
      </c>
      <c r="B219" t="s">
        <v>4101</v>
      </c>
      <c r="C219" t="s">
        <v>3576</v>
      </c>
      <c r="D219" t="s">
        <v>109</v>
      </c>
      <c r="E219" t="s">
        <v>940</v>
      </c>
      <c r="F219" t="s">
        <v>3</v>
      </c>
      <c r="G219" t="s">
        <v>3</v>
      </c>
      <c r="H219" t="s">
        <v>3</v>
      </c>
      <c r="I219" t="s">
        <v>3</v>
      </c>
      <c r="J219" t="s">
        <v>3</v>
      </c>
      <c r="K219" t="s">
        <v>3</v>
      </c>
      <c r="L219" t="s">
        <v>3</v>
      </c>
      <c r="M219" t="s">
        <v>4116</v>
      </c>
      <c r="N219" t="s">
        <v>944</v>
      </c>
      <c r="O219" t="s">
        <v>3</v>
      </c>
      <c r="P219" t="s">
        <v>3</v>
      </c>
      <c r="Q219" t="s">
        <v>3</v>
      </c>
      <c r="R219" t="s">
        <v>3</v>
      </c>
    </row>
    <row r="220" spans="1:18" ht="15.6">
      <c r="A220" t="s">
        <v>4115</v>
      </c>
      <c r="B220" t="s">
        <v>4101</v>
      </c>
      <c r="C220" t="s">
        <v>3578</v>
      </c>
      <c r="D220" t="s">
        <v>105</v>
      </c>
      <c r="E220" t="s">
        <v>940</v>
      </c>
      <c r="F220" t="s">
        <v>3</v>
      </c>
      <c r="G220" t="s">
        <v>3</v>
      </c>
      <c r="H220" t="s">
        <v>3</v>
      </c>
      <c r="I220" t="s">
        <v>3</v>
      </c>
      <c r="J220" t="s">
        <v>3</v>
      </c>
      <c r="K220" t="s">
        <v>3</v>
      </c>
      <c r="L220" t="s">
        <v>3</v>
      </c>
      <c r="M220" t="s">
        <v>4116</v>
      </c>
      <c r="N220" t="s">
        <v>944</v>
      </c>
      <c r="O220" t="s">
        <v>3</v>
      </c>
      <c r="P220" t="s">
        <v>3</v>
      </c>
      <c r="Q220" t="s">
        <v>3</v>
      </c>
      <c r="R220" t="s">
        <v>3</v>
      </c>
    </row>
    <row r="221" spans="1:18" ht="15.6">
      <c r="A221" t="s">
        <v>4115</v>
      </c>
      <c r="B221" t="s">
        <v>4101</v>
      </c>
      <c r="C221" t="s">
        <v>3580</v>
      </c>
      <c r="D221" t="s">
        <v>179</v>
      </c>
      <c r="E221" t="s">
        <v>940</v>
      </c>
      <c r="F221" t="s">
        <v>3</v>
      </c>
      <c r="G221" t="s">
        <v>3</v>
      </c>
      <c r="H221" t="s">
        <v>3</v>
      </c>
      <c r="I221" t="s">
        <v>3</v>
      </c>
      <c r="J221" t="s">
        <v>3</v>
      </c>
      <c r="K221" t="s">
        <v>3</v>
      </c>
      <c r="L221" t="s">
        <v>3</v>
      </c>
      <c r="M221" t="s">
        <v>4116</v>
      </c>
      <c r="N221" t="s">
        <v>944</v>
      </c>
      <c r="O221" t="s">
        <v>3</v>
      </c>
      <c r="P221" t="s">
        <v>3</v>
      </c>
      <c r="Q221" t="s">
        <v>3</v>
      </c>
      <c r="R221" t="s">
        <v>3</v>
      </c>
    </row>
    <row r="222" spans="1:18" ht="15.6">
      <c r="A222" t="s">
        <v>4115</v>
      </c>
      <c r="B222" t="s">
        <v>4101</v>
      </c>
      <c r="C222" t="s">
        <v>1311</v>
      </c>
      <c r="D222" t="s">
        <v>227</v>
      </c>
      <c r="E222" t="s">
        <v>940</v>
      </c>
      <c r="F222" t="s">
        <v>3</v>
      </c>
      <c r="G222" t="s">
        <v>3</v>
      </c>
      <c r="H222" t="s">
        <v>3</v>
      </c>
      <c r="I222" t="s">
        <v>3</v>
      </c>
      <c r="J222" t="s">
        <v>2430</v>
      </c>
      <c r="K222" t="s">
        <v>2431</v>
      </c>
      <c r="L222" t="s">
        <v>3</v>
      </c>
      <c r="M222" t="s">
        <v>4116</v>
      </c>
      <c r="N222" t="s">
        <v>944</v>
      </c>
      <c r="O222" t="s">
        <v>3</v>
      </c>
      <c r="P222" t="s">
        <v>3</v>
      </c>
      <c r="Q222" t="s">
        <v>3</v>
      </c>
      <c r="R222" t="s">
        <v>3</v>
      </c>
    </row>
    <row r="223" spans="1:18" ht="15.6">
      <c r="A223" t="s">
        <v>4115</v>
      </c>
      <c r="B223" t="s">
        <v>4101</v>
      </c>
      <c r="C223" t="s">
        <v>1313</v>
      </c>
      <c r="D223" t="s">
        <v>112</v>
      </c>
      <c r="E223" t="s">
        <v>950</v>
      </c>
      <c r="F223" t="s">
        <v>3</v>
      </c>
      <c r="G223" t="s">
        <v>3</v>
      </c>
      <c r="H223" t="s">
        <v>3</v>
      </c>
      <c r="I223" t="s">
        <v>3</v>
      </c>
      <c r="J223" t="s">
        <v>3</v>
      </c>
      <c r="K223" t="s">
        <v>3</v>
      </c>
      <c r="L223" t="s">
        <v>3</v>
      </c>
      <c r="M223" t="s">
        <v>4116</v>
      </c>
      <c r="N223" t="s">
        <v>944</v>
      </c>
      <c r="O223" t="s">
        <v>3</v>
      </c>
      <c r="P223" t="s">
        <v>3</v>
      </c>
      <c r="Q223" t="s">
        <v>3</v>
      </c>
      <c r="R223" t="s">
        <v>3</v>
      </c>
    </row>
    <row r="224" spans="1:18" ht="15.6">
      <c r="A224" t="s">
        <v>4117</v>
      </c>
      <c r="B224" t="s">
        <v>4101</v>
      </c>
      <c r="C224" t="s">
        <v>1298</v>
      </c>
      <c r="D224" t="s">
        <v>179</v>
      </c>
      <c r="E224" t="s">
        <v>940</v>
      </c>
      <c r="F224" t="s">
        <v>3</v>
      </c>
      <c r="G224" t="s">
        <v>3</v>
      </c>
      <c r="H224" t="s">
        <v>3</v>
      </c>
      <c r="I224" t="s">
        <v>3</v>
      </c>
      <c r="J224" t="s">
        <v>2427</v>
      </c>
      <c r="K224" t="s">
        <v>2428</v>
      </c>
      <c r="L224" t="s">
        <v>3</v>
      </c>
      <c r="M224" t="s">
        <v>4118</v>
      </c>
      <c r="N224" t="s">
        <v>944</v>
      </c>
      <c r="O224" t="s">
        <v>3</v>
      </c>
      <c r="P224" t="s">
        <v>3</v>
      </c>
      <c r="Q224" t="s">
        <v>3</v>
      </c>
      <c r="R224" t="s">
        <v>3</v>
      </c>
    </row>
    <row r="225" spans="1:18" ht="15.6">
      <c r="A225" t="s">
        <v>4117</v>
      </c>
      <c r="B225" t="s">
        <v>4101</v>
      </c>
      <c r="C225" t="s">
        <v>164</v>
      </c>
      <c r="D225" t="s">
        <v>109</v>
      </c>
      <c r="E225" t="s">
        <v>940</v>
      </c>
      <c r="F225" t="s">
        <v>3</v>
      </c>
      <c r="G225" t="s">
        <v>3</v>
      </c>
      <c r="H225" t="s">
        <v>3</v>
      </c>
      <c r="I225" t="s">
        <v>3</v>
      </c>
      <c r="J225" t="s">
        <v>3</v>
      </c>
      <c r="K225" t="s">
        <v>3</v>
      </c>
      <c r="L225" t="s">
        <v>3</v>
      </c>
      <c r="M225" t="s">
        <v>4118</v>
      </c>
      <c r="N225" t="s">
        <v>944</v>
      </c>
      <c r="O225" t="s">
        <v>3</v>
      </c>
      <c r="P225" t="s">
        <v>3</v>
      </c>
      <c r="Q225" t="s">
        <v>3</v>
      </c>
      <c r="R225" t="s">
        <v>3</v>
      </c>
    </row>
    <row r="226" spans="1:18" ht="15.6">
      <c r="A226" t="s">
        <v>4117</v>
      </c>
      <c r="B226" t="s">
        <v>4101</v>
      </c>
      <c r="C226" t="s">
        <v>166</v>
      </c>
      <c r="D226" t="s">
        <v>105</v>
      </c>
      <c r="E226" t="s">
        <v>940</v>
      </c>
      <c r="F226" t="s">
        <v>3</v>
      </c>
      <c r="G226" t="s">
        <v>3</v>
      </c>
      <c r="H226" t="s">
        <v>3</v>
      </c>
      <c r="I226" t="s">
        <v>3</v>
      </c>
      <c r="J226" t="s">
        <v>3</v>
      </c>
      <c r="K226" t="s">
        <v>3</v>
      </c>
      <c r="L226" t="s">
        <v>3</v>
      </c>
      <c r="M226" t="s">
        <v>4118</v>
      </c>
      <c r="N226" t="s">
        <v>944</v>
      </c>
      <c r="O226" t="s">
        <v>3</v>
      </c>
      <c r="P226" t="s">
        <v>3</v>
      </c>
      <c r="Q226" t="s">
        <v>3</v>
      </c>
      <c r="R226" t="s">
        <v>3</v>
      </c>
    </row>
    <row r="227" spans="1:18" ht="15.6">
      <c r="A227" t="s">
        <v>4117</v>
      </c>
      <c r="B227" t="s">
        <v>4101</v>
      </c>
      <c r="C227" t="s">
        <v>3576</v>
      </c>
      <c r="D227" t="s">
        <v>109</v>
      </c>
      <c r="E227" t="s">
        <v>940</v>
      </c>
      <c r="F227" t="s">
        <v>3</v>
      </c>
      <c r="G227" t="s">
        <v>3</v>
      </c>
      <c r="H227" t="s">
        <v>3</v>
      </c>
      <c r="I227" t="s">
        <v>3</v>
      </c>
      <c r="J227" t="s">
        <v>3</v>
      </c>
      <c r="K227" t="s">
        <v>3</v>
      </c>
      <c r="L227" t="s">
        <v>3</v>
      </c>
      <c r="M227" t="s">
        <v>4118</v>
      </c>
      <c r="N227" t="s">
        <v>944</v>
      </c>
      <c r="O227" t="s">
        <v>3</v>
      </c>
      <c r="P227" t="s">
        <v>3</v>
      </c>
      <c r="Q227" t="s">
        <v>3</v>
      </c>
      <c r="R227" t="s">
        <v>3</v>
      </c>
    </row>
    <row r="228" spans="1:18" ht="15.6">
      <c r="A228" t="s">
        <v>4117</v>
      </c>
      <c r="B228" t="s">
        <v>4101</v>
      </c>
      <c r="C228" t="s">
        <v>3578</v>
      </c>
      <c r="D228" t="s">
        <v>105</v>
      </c>
      <c r="E228" t="s">
        <v>940</v>
      </c>
      <c r="F228" t="s">
        <v>3</v>
      </c>
      <c r="G228" t="s">
        <v>3</v>
      </c>
      <c r="H228" t="s">
        <v>3</v>
      </c>
      <c r="I228" t="s">
        <v>3</v>
      </c>
      <c r="J228" t="s">
        <v>3</v>
      </c>
      <c r="K228" t="s">
        <v>3</v>
      </c>
      <c r="L228" t="s">
        <v>3</v>
      </c>
      <c r="M228" t="s">
        <v>4118</v>
      </c>
      <c r="N228" t="s">
        <v>944</v>
      </c>
      <c r="O228" t="s">
        <v>3</v>
      </c>
      <c r="P228" t="s">
        <v>3</v>
      </c>
      <c r="Q228" t="s">
        <v>3</v>
      </c>
      <c r="R228" t="s">
        <v>3</v>
      </c>
    </row>
    <row r="229" spans="1:18" ht="15.6">
      <c r="A229" t="s">
        <v>4117</v>
      </c>
      <c r="B229" t="s">
        <v>4101</v>
      </c>
      <c r="C229" t="s">
        <v>3580</v>
      </c>
      <c r="D229" t="s">
        <v>179</v>
      </c>
      <c r="E229" t="s">
        <v>940</v>
      </c>
      <c r="F229" t="s">
        <v>3</v>
      </c>
      <c r="G229" t="s">
        <v>3</v>
      </c>
      <c r="H229" t="s">
        <v>3</v>
      </c>
      <c r="I229" t="s">
        <v>3</v>
      </c>
      <c r="J229" t="s">
        <v>3</v>
      </c>
      <c r="K229" t="s">
        <v>3</v>
      </c>
      <c r="L229" t="s">
        <v>3</v>
      </c>
      <c r="M229" t="s">
        <v>4118</v>
      </c>
      <c r="N229" t="s">
        <v>944</v>
      </c>
      <c r="O229" t="s">
        <v>3</v>
      </c>
      <c r="P229" t="s">
        <v>3</v>
      </c>
      <c r="Q229" t="s">
        <v>3</v>
      </c>
      <c r="R229" t="s">
        <v>3</v>
      </c>
    </row>
    <row r="230" spans="1:18" ht="15.6">
      <c r="A230" t="s">
        <v>4117</v>
      </c>
      <c r="B230" t="s">
        <v>4101</v>
      </c>
      <c r="C230" t="s">
        <v>1311</v>
      </c>
      <c r="D230" t="s">
        <v>227</v>
      </c>
      <c r="E230" t="s">
        <v>940</v>
      </c>
      <c r="F230" t="s">
        <v>3</v>
      </c>
      <c r="G230" t="s">
        <v>3</v>
      </c>
      <c r="H230" t="s">
        <v>3</v>
      </c>
      <c r="I230" t="s">
        <v>3</v>
      </c>
      <c r="J230" t="s">
        <v>2430</v>
      </c>
      <c r="K230" t="s">
        <v>2431</v>
      </c>
      <c r="L230" t="s">
        <v>3</v>
      </c>
      <c r="M230" t="s">
        <v>4118</v>
      </c>
      <c r="N230" t="s">
        <v>944</v>
      </c>
      <c r="O230" t="s">
        <v>3</v>
      </c>
      <c r="P230" t="s">
        <v>3</v>
      </c>
      <c r="Q230" t="s">
        <v>3</v>
      </c>
      <c r="R230" t="s">
        <v>3</v>
      </c>
    </row>
    <row r="231" spans="1:18" ht="15.6">
      <c r="A231" t="s">
        <v>4117</v>
      </c>
      <c r="B231" t="s">
        <v>4101</v>
      </c>
      <c r="C231" t="s">
        <v>1313</v>
      </c>
      <c r="D231" t="s">
        <v>112</v>
      </c>
      <c r="E231" t="s">
        <v>950</v>
      </c>
      <c r="F231" t="s">
        <v>3</v>
      </c>
      <c r="G231" t="s">
        <v>3</v>
      </c>
      <c r="H231" t="s">
        <v>3</v>
      </c>
      <c r="I231" t="s">
        <v>3</v>
      </c>
      <c r="J231" t="s">
        <v>3</v>
      </c>
      <c r="K231" t="s">
        <v>3</v>
      </c>
      <c r="L231" t="s">
        <v>3</v>
      </c>
      <c r="M231" t="s">
        <v>4118</v>
      </c>
      <c r="N231" t="s">
        <v>944</v>
      </c>
      <c r="O231" t="s">
        <v>3</v>
      </c>
      <c r="P231" t="s">
        <v>3</v>
      </c>
      <c r="Q231" t="s">
        <v>3</v>
      </c>
      <c r="R231" t="s">
        <v>3</v>
      </c>
    </row>
    <row r="232" spans="1:18" ht="15.6">
      <c r="A232" t="s">
        <v>4119</v>
      </c>
      <c r="B232" t="s">
        <v>4101</v>
      </c>
      <c r="C232" t="s">
        <v>1298</v>
      </c>
      <c r="D232" t="s">
        <v>179</v>
      </c>
      <c r="E232" t="s">
        <v>940</v>
      </c>
      <c r="F232" t="s">
        <v>3</v>
      </c>
      <c r="G232" t="s">
        <v>3</v>
      </c>
      <c r="H232" t="s">
        <v>3</v>
      </c>
      <c r="I232" t="s">
        <v>3</v>
      </c>
      <c r="J232" t="s">
        <v>2427</v>
      </c>
      <c r="K232" t="s">
        <v>2428</v>
      </c>
      <c r="L232" t="s">
        <v>3</v>
      </c>
      <c r="M232" t="s">
        <v>4120</v>
      </c>
      <c r="N232" t="s">
        <v>944</v>
      </c>
      <c r="O232" t="s">
        <v>3</v>
      </c>
      <c r="P232" t="s">
        <v>3</v>
      </c>
      <c r="Q232" t="s">
        <v>3</v>
      </c>
      <c r="R232" t="s">
        <v>3</v>
      </c>
    </row>
    <row r="233" spans="1:18" ht="15.6">
      <c r="A233" t="s">
        <v>4119</v>
      </c>
      <c r="B233" t="s">
        <v>4101</v>
      </c>
      <c r="C233" t="s">
        <v>164</v>
      </c>
      <c r="D233" t="s">
        <v>109</v>
      </c>
      <c r="E233" t="s">
        <v>940</v>
      </c>
      <c r="F233" t="s">
        <v>3</v>
      </c>
      <c r="G233" t="s">
        <v>3</v>
      </c>
      <c r="H233" t="s">
        <v>3</v>
      </c>
      <c r="I233" t="s">
        <v>3</v>
      </c>
      <c r="J233" t="s">
        <v>3</v>
      </c>
      <c r="K233" t="s">
        <v>3</v>
      </c>
      <c r="L233" t="s">
        <v>3</v>
      </c>
      <c r="M233" t="s">
        <v>4120</v>
      </c>
      <c r="N233" t="s">
        <v>944</v>
      </c>
      <c r="O233" t="s">
        <v>3</v>
      </c>
      <c r="P233" t="s">
        <v>3</v>
      </c>
      <c r="Q233" t="s">
        <v>3</v>
      </c>
      <c r="R233" t="s">
        <v>3</v>
      </c>
    </row>
    <row r="234" spans="1:18" ht="15.6">
      <c r="A234" t="s">
        <v>4119</v>
      </c>
      <c r="B234" t="s">
        <v>4101</v>
      </c>
      <c r="C234" t="s">
        <v>166</v>
      </c>
      <c r="D234" t="s">
        <v>105</v>
      </c>
      <c r="E234" t="s">
        <v>940</v>
      </c>
      <c r="F234" t="s">
        <v>3</v>
      </c>
      <c r="G234" t="s">
        <v>3</v>
      </c>
      <c r="H234" t="s">
        <v>3</v>
      </c>
      <c r="I234" t="s">
        <v>3</v>
      </c>
      <c r="J234" t="s">
        <v>3</v>
      </c>
      <c r="K234" t="s">
        <v>3</v>
      </c>
      <c r="L234" t="s">
        <v>3</v>
      </c>
      <c r="M234" t="s">
        <v>4120</v>
      </c>
      <c r="N234" t="s">
        <v>944</v>
      </c>
      <c r="O234" t="s">
        <v>3</v>
      </c>
      <c r="P234" t="s">
        <v>3</v>
      </c>
      <c r="Q234" t="s">
        <v>3</v>
      </c>
      <c r="R234" t="s">
        <v>3</v>
      </c>
    </row>
    <row r="235" spans="1:18" ht="15.6">
      <c r="A235" t="s">
        <v>4119</v>
      </c>
      <c r="B235" t="s">
        <v>4101</v>
      </c>
      <c r="C235" t="s">
        <v>3576</v>
      </c>
      <c r="D235" t="s">
        <v>109</v>
      </c>
      <c r="E235" t="s">
        <v>940</v>
      </c>
      <c r="F235" t="s">
        <v>3</v>
      </c>
      <c r="G235" t="s">
        <v>3</v>
      </c>
      <c r="H235" t="s">
        <v>3</v>
      </c>
      <c r="I235" t="s">
        <v>3</v>
      </c>
      <c r="J235" t="s">
        <v>3</v>
      </c>
      <c r="K235" t="s">
        <v>3</v>
      </c>
      <c r="L235" t="s">
        <v>3</v>
      </c>
      <c r="M235" t="s">
        <v>4120</v>
      </c>
      <c r="N235" t="s">
        <v>944</v>
      </c>
      <c r="O235" t="s">
        <v>3</v>
      </c>
      <c r="P235" t="s">
        <v>3</v>
      </c>
      <c r="Q235" t="s">
        <v>3</v>
      </c>
      <c r="R235" t="s">
        <v>3</v>
      </c>
    </row>
    <row r="236" spans="1:18" ht="15.6">
      <c r="A236" t="s">
        <v>4119</v>
      </c>
      <c r="B236" t="s">
        <v>4101</v>
      </c>
      <c r="C236" t="s">
        <v>3578</v>
      </c>
      <c r="D236" t="s">
        <v>105</v>
      </c>
      <c r="E236" t="s">
        <v>940</v>
      </c>
      <c r="F236" t="s">
        <v>3</v>
      </c>
      <c r="G236" t="s">
        <v>3</v>
      </c>
      <c r="H236" t="s">
        <v>3</v>
      </c>
      <c r="I236" t="s">
        <v>3</v>
      </c>
      <c r="J236" t="s">
        <v>3</v>
      </c>
      <c r="K236" t="s">
        <v>3</v>
      </c>
      <c r="L236" t="s">
        <v>3</v>
      </c>
      <c r="M236" t="s">
        <v>4120</v>
      </c>
      <c r="N236" t="s">
        <v>944</v>
      </c>
      <c r="O236" t="s">
        <v>3</v>
      </c>
      <c r="P236" t="s">
        <v>3</v>
      </c>
      <c r="Q236" t="s">
        <v>3</v>
      </c>
      <c r="R236" t="s">
        <v>3</v>
      </c>
    </row>
    <row r="237" spans="1:18" ht="15.6">
      <c r="A237" t="s">
        <v>4119</v>
      </c>
      <c r="B237" t="s">
        <v>4101</v>
      </c>
      <c r="C237" t="s">
        <v>3580</v>
      </c>
      <c r="D237" t="s">
        <v>179</v>
      </c>
      <c r="E237" t="s">
        <v>940</v>
      </c>
      <c r="F237" t="s">
        <v>3</v>
      </c>
      <c r="G237" t="s">
        <v>3</v>
      </c>
      <c r="H237" t="s">
        <v>3</v>
      </c>
      <c r="I237" t="s">
        <v>3</v>
      </c>
      <c r="J237" t="s">
        <v>3</v>
      </c>
      <c r="K237" t="s">
        <v>3</v>
      </c>
      <c r="L237" t="s">
        <v>3</v>
      </c>
      <c r="M237" t="s">
        <v>4120</v>
      </c>
      <c r="N237" t="s">
        <v>944</v>
      </c>
      <c r="O237" t="s">
        <v>3</v>
      </c>
      <c r="P237" t="s">
        <v>3</v>
      </c>
      <c r="Q237" t="s">
        <v>3</v>
      </c>
      <c r="R237" t="s">
        <v>3</v>
      </c>
    </row>
    <row r="238" spans="1:18" ht="15.6">
      <c r="A238" t="s">
        <v>4119</v>
      </c>
      <c r="B238" t="s">
        <v>4101</v>
      </c>
      <c r="C238" t="s">
        <v>1311</v>
      </c>
      <c r="D238" t="s">
        <v>227</v>
      </c>
      <c r="E238" t="s">
        <v>940</v>
      </c>
      <c r="F238" t="s">
        <v>3</v>
      </c>
      <c r="G238" t="s">
        <v>3</v>
      </c>
      <c r="H238" t="s">
        <v>3</v>
      </c>
      <c r="I238" t="s">
        <v>3</v>
      </c>
      <c r="J238" t="s">
        <v>2430</v>
      </c>
      <c r="K238" t="s">
        <v>2431</v>
      </c>
      <c r="L238" t="s">
        <v>3</v>
      </c>
      <c r="M238" t="s">
        <v>4120</v>
      </c>
      <c r="N238" t="s">
        <v>944</v>
      </c>
      <c r="O238" t="s">
        <v>3</v>
      </c>
      <c r="P238" t="s">
        <v>3</v>
      </c>
      <c r="Q238" t="s">
        <v>3</v>
      </c>
      <c r="R238" t="s">
        <v>3</v>
      </c>
    </row>
    <row r="239" spans="1:18" ht="15.6">
      <c r="A239" t="s">
        <v>4119</v>
      </c>
      <c r="B239" t="s">
        <v>4101</v>
      </c>
      <c r="C239" t="s">
        <v>1313</v>
      </c>
      <c r="D239" t="s">
        <v>112</v>
      </c>
      <c r="E239" t="s">
        <v>950</v>
      </c>
      <c r="F239" t="s">
        <v>3</v>
      </c>
      <c r="G239" t="s">
        <v>3</v>
      </c>
      <c r="H239" t="s">
        <v>3</v>
      </c>
      <c r="I239" t="s">
        <v>3</v>
      </c>
      <c r="J239" t="s">
        <v>3</v>
      </c>
      <c r="K239" t="s">
        <v>3</v>
      </c>
      <c r="L239" t="s">
        <v>3</v>
      </c>
      <c r="M239" t="s">
        <v>4120</v>
      </c>
      <c r="N239" t="s">
        <v>944</v>
      </c>
      <c r="O239" t="s">
        <v>3</v>
      </c>
      <c r="P239" t="s">
        <v>3</v>
      </c>
      <c r="Q239" t="s">
        <v>3</v>
      </c>
      <c r="R239" t="s">
        <v>3</v>
      </c>
    </row>
    <row r="240" spans="1:18" ht="15.6">
      <c r="A240" t="s">
        <v>4121</v>
      </c>
      <c r="B240" t="s">
        <v>4101</v>
      </c>
      <c r="C240" t="s">
        <v>1298</v>
      </c>
      <c r="D240" t="s">
        <v>179</v>
      </c>
      <c r="E240" t="s">
        <v>940</v>
      </c>
      <c r="F240" t="s">
        <v>3</v>
      </c>
      <c r="G240" t="s">
        <v>3</v>
      </c>
      <c r="H240" t="s">
        <v>3</v>
      </c>
      <c r="I240" t="s">
        <v>3</v>
      </c>
      <c r="J240" t="s">
        <v>2427</v>
      </c>
      <c r="K240" t="s">
        <v>2428</v>
      </c>
      <c r="L240" t="s">
        <v>3</v>
      </c>
      <c r="M240" t="s">
        <v>4122</v>
      </c>
      <c r="N240" t="s">
        <v>944</v>
      </c>
      <c r="O240" t="s">
        <v>3</v>
      </c>
      <c r="P240" t="s">
        <v>3</v>
      </c>
      <c r="Q240" t="s">
        <v>3</v>
      </c>
      <c r="R240" t="s">
        <v>3</v>
      </c>
    </row>
    <row r="241" spans="1:18" ht="15.6">
      <c r="A241" t="s">
        <v>4121</v>
      </c>
      <c r="B241" t="s">
        <v>4101</v>
      </c>
      <c r="C241" t="s">
        <v>164</v>
      </c>
      <c r="D241" t="s">
        <v>109</v>
      </c>
      <c r="E241" t="s">
        <v>940</v>
      </c>
      <c r="F241" t="s">
        <v>3</v>
      </c>
      <c r="G241" t="s">
        <v>3</v>
      </c>
      <c r="H241" t="s">
        <v>3</v>
      </c>
      <c r="I241" t="s">
        <v>3</v>
      </c>
      <c r="J241" t="s">
        <v>3</v>
      </c>
      <c r="K241" t="s">
        <v>3</v>
      </c>
      <c r="L241" t="s">
        <v>3</v>
      </c>
      <c r="M241" t="s">
        <v>4122</v>
      </c>
      <c r="N241" t="s">
        <v>944</v>
      </c>
      <c r="O241" t="s">
        <v>3</v>
      </c>
      <c r="P241" t="s">
        <v>3</v>
      </c>
      <c r="Q241" t="s">
        <v>3</v>
      </c>
      <c r="R241" t="s">
        <v>3</v>
      </c>
    </row>
    <row r="242" spans="1:18" ht="15.6">
      <c r="A242" t="s">
        <v>4121</v>
      </c>
      <c r="B242" t="s">
        <v>4101</v>
      </c>
      <c r="C242" t="s">
        <v>166</v>
      </c>
      <c r="D242" t="s">
        <v>105</v>
      </c>
      <c r="E242" t="s">
        <v>940</v>
      </c>
      <c r="F242" t="s">
        <v>3</v>
      </c>
      <c r="G242" t="s">
        <v>3</v>
      </c>
      <c r="H242" t="s">
        <v>3</v>
      </c>
      <c r="I242" t="s">
        <v>3</v>
      </c>
      <c r="J242" t="s">
        <v>3</v>
      </c>
      <c r="K242" t="s">
        <v>3</v>
      </c>
      <c r="L242" t="s">
        <v>3</v>
      </c>
      <c r="M242" t="s">
        <v>4122</v>
      </c>
      <c r="N242" t="s">
        <v>944</v>
      </c>
      <c r="O242" t="s">
        <v>3</v>
      </c>
      <c r="P242" t="s">
        <v>3</v>
      </c>
      <c r="Q242" t="s">
        <v>3</v>
      </c>
      <c r="R242" t="s">
        <v>3</v>
      </c>
    </row>
    <row r="243" spans="1:18" ht="15.6">
      <c r="A243" t="s">
        <v>4121</v>
      </c>
      <c r="B243" t="s">
        <v>4101</v>
      </c>
      <c r="C243" t="s">
        <v>3576</v>
      </c>
      <c r="D243" t="s">
        <v>109</v>
      </c>
      <c r="E243" t="s">
        <v>940</v>
      </c>
      <c r="F243" t="s">
        <v>3</v>
      </c>
      <c r="G243" t="s">
        <v>3</v>
      </c>
      <c r="H243" t="s">
        <v>3</v>
      </c>
      <c r="I243" t="s">
        <v>3</v>
      </c>
      <c r="J243" t="s">
        <v>3</v>
      </c>
      <c r="K243" t="s">
        <v>3</v>
      </c>
      <c r="L243" t="s">
        <v>3</v>
      </c>
      <c r="M243" t="s">
        <v>4122</v>
      </c>
      <c r="N243" t="s">
        <v>944</v>
      </c>
      <c r="O243" t="s">
        <v>3</v>
      </c>
      <c r="P243" t="s">
        <v>3</v>
      </c>
      <c r="Q243" t="s">
        <v>3</v>
      </c>
      <c r="R243" t="s">
        <v>3</v>
      </c>
    </row>
    <row r="244" spans="1:18" ht="15.6">
      <c r="A244" t="s">
        <v>4121</v>
      </c>
      <c r="B244" t="s">
        <v>4101</v>
      </c>
      <c r="C244" t="s">
        <v>3578</v>
      </c>
      <c r="D244" t="s">
        <v>105</v>
      </c>
      <c r="E244" t="s">
        <v>940</v>
      </c>
      <c r="F244" t="s">
        <v>3</v>
      </c>
      <c r="G244" t="s">
        <v>3</v>
      </c>
      <c r="H244" t="s">
        <v>3</v>
      </c>
      <c r="I244" t="s">
        <v>3</v>
      </c>
      <c r="J244" t="s">
        <v>3</v>
      </c>
      <c r="K244" t="s">
        <v>3</v>
      </c>
      <c r="L244" t="s">
        <v>3</v>
      </c>
      <c r="M244" t="s">
        <v>4122</v>
      </c>
      <c r="N244" t="s">
        <v>944</v>
      </c>
      <c r="O244" t="s">
        <v>3</v>
      </c>
      <c r="P244" t="s">
        <v>3</v>
      </c>
      <c r="Q244" t="s">
        <v>3</v>
      </c>
      <c r="R244" t="s">
        <v>3</v>
      </c>
    </row>
    <row r="245" spans="1:18" ht="15.6">
      <c r="A245" t="s">
        <v>4121</v>
      </c>
      <c r="B245" t="s">
        <v>4101</v>
      </c>
      <c r="C245" t="s">
        <v>3580</v>
      </c>
      <c r="D245" t="s">
        <v>179</v>
      </c>
      <c r="E245" t="s">
        <v>940</v>
      </c>
      <c r="F245" t="s">
        <v>3</v>
      </c>
      <c r="G245" t="s">
        <v>3</v>
      </c>
      <c r="H245" t="s">
        <v>3</v>
      </c>
      <c r="I245" t="s">
        <v>3</v>
      </c>
      <c r="J245" t="s">
        <v>3</v>
      </c>
      <c r="K245" t="s">
        <v>3</v>
      </c>
      <c r="L245" t="s">
        <v>3</v>
      </c>
      <c r="M245" t="s">
        <v>4122</v>
      </c>
      <c r="N245" t="s">
        <v>944</v>
      </c>
      <c r="O245" t="s">
        <v>3</v>
      </c>
      <c r="P245" t="s">
        <v>3</v>
      </c>
      <c r="Q245" t="s">
        <v>3</v>
      </c>
      <c r="R245" t="s">
        <v>3</v>
      </c>
    </row>
    <row r="246" spans="1:18" ht="15.6">
      <c r="A246" t="s">
        <v>4121</v>
      </c>
      <c r="B246" t="s">
        <v>4101</v>
      </c>
      <c r="C246" t="s">
        <v>1311</v>
      </c>
      <c r="D246" t="s">
        <v>227</v>
      </c>
      <c r="E246" t="s">
        <v>940</v>
      </c>
      <c r="F246" t="s">
        <v>3</v>
      </c>
      <c r="G246" t="s">
        <v>3</v>
      </c>
      <c r="H246" t="s">
        <v>3</v>
      </c>
      <c r="I246" t="s">
        <v>3</v>
      </c>
      <c r="J246" t="s">
        <v>2430</v>
      </c>
      <c r="K246" t="s">
        <v>2431</v>
      </c>
      <c r="L246" t="s">
        <v>3</v>
      </c>
      <c r="M246" t="s">
        <v>4122</v>
      </c>
      <c r="N246" t="s">
        <v>944</v>
      </c>
      <c r="O246" t="s">
        <v>3</v>
      </c>
      <c r="P246" t="s">
        <v>3</v>
      </c>
      <c r="Q246" t="s">
        <v>3</v>
      </c>
      <c r="R246" t="s">
        <v>3</v>
      </c>
    </row>
    <row r="247" spans="1:18" ht="15.6">
      <c r="A247" t="s">
        <v>4121</v>
      </c>
      <c r="B247" t="s">
        <v>4101</v>
      </c>
      <c r="C247" t="s">
        <v>1313</v>
      </c>
      <c r="D247" t="s">
        <v>112</v>
      </c>
      <c r="E247" t="s">
        <v>950</v>
      </c>
      <c r="F247" t="s">
        <v>3</v>
      </c>
      <c r="G247" t="s">
        <v>3</v>
      </c>
      <c r="H247" t="s">
        <v>3</v>
      </c>
      <c r="I247" t="s">
        <v>3</v>
      </c>
      <c r="J247" t="s">
        <v>3</v>
      </c>
      <c r="K247" t="s">
        <v>3</v>
      </c>
      <c r="L247" t="s">
        <v>3</v>
      </c>
      <c r="M247" t="s">
        <v>4122</v>
      </c>
      <c r="N247" t="s">
        <v>944</v>
      </c>
      <c r="O247" t="s">
        <v>3</v>
      </c>
      <c r="P247" t="s">
        <v>3</v>
      </c>
      <c r="Q247" t="s">
        <v>3</v>
      </c>
      <c r="R247" t="s">
        <v>3</v>
      </c>
    </row>
    <row r="248" spans="1:18" ht="15.6">
      <c r="A248" t="s">
        <v>4123</v>
      </c>
      <c r="B248" t="s">
        <v>4101</v>
      </c>
      <c r="C248" t="s">
        <v>1298</v>
      </c>
      <c r="D248" t="s">
        <v>179</v>
      </c>
      <c r="E248" t="s">
        <v>940</v>
      </c>
      <c r="F248" t="s">
        <v>3</v>
      </c>
      <c r="G248" t="s">
        <v>3</v>
      </c>
      <c r="H248" t="s">
        <v>3</v>
      </c>
      <c r="I248" t="s">
        <v>3</v>
      </c>
      <c r="J248" t="s">
        <v>2427</v>
      </c>
      <c r="K248" t="s">
        <v>2428</v>
      </c>
      <c r="L248" t="s">
        <v>3</v>
      </c>
      <c r="M248" t="s">
        <v>4124</v>
      </c>
      <c r="N248" t="s">
        <v>944</v>
      </c>
      <c r="O248" t="s">
        <v>3</v>
      </c>
      <c r="P248" t="s">
        <v>3</v>
      </c>
      <c r="Q248" t="s">
        <v>3</v>
      </c>
      <c r="R248" t="s">
        <v>3</v>
      </c>
    </row>
    <row r="249" spans="1:18" ht="15.6">
      <c r="A249" t="s">
        <v>4123</v>
      </c>
      <c r="B249" t="s">
        <v>4101</v>
      </c>
      <c r="C249" t="s">
        <v>164</v>
      </c>
      <c r="D249" t="s">
        <v>109</v>
      </c>
      <c r="E249" t="s">
        <v>940</v>
      </c>
      <c r="F249" t="s">
        <v>3</v>
      </c>
      <c r="G249" t="s">
        <v>3</v>
      </c>
      <c r="H249" t="s">
        <v>3</v>
      </c>
      <c r="I249" t="s">
        <v>3</v>
      </c>
      <c r="J249" t="s">
        <v>3</v>
      </c>
      <c r="K249" t="s">
        <v>3</v>
      </c>
      <c r="L249" t="s">
        <v>3</v>
      </c>
      <c r="M249" t="s">
        <v>4124</v>
      </c>
      <c r="N249" t="s">
        <v>944</v>
      </c>
      <c r="O249" t="s">
        <v>3</v>
      </c>
      <c r="P249" t="s">
        <v>3</v>
      </c>
      <c r="Q249" t="s">
        <v>3</v>
      </c>
      <c r="R249" t="s">
        <v>3</v>
      </c>
    </row>
    <row r="250" spans="1:18" ht="15.6">
      <c r="A250" t="s">
        <v>4123</v>
      </c>
      <c r="B250" t="s">
        <v>4101</v>
      </c>
      <c r="C250" t="s">
        <v>166</v>
      </c>
      <c r="D250" t="s">
        <v>105</v>
      </c>
      <c r="E250" t="s">
        <v>940</v>
      </c>
      <c r="F250" t="s">
        <v>3</v>
      </c>
      <c r="G250" t="s">
        <v>3</v>
      </c>
      <c r="H250" t="s">
        <v>3</v>
      </c>
      <c r="I250" t="s">
        <v>3</v>
      </c>
      <c r="J250" t="s">
        <v>3</v>
      </c>
      <c r="K250" t="s">
        <v>3</v>
      </c>
      <c r="L250" t="s">
        <v>3</v>
      </c>
      <c r="M250" t="s">
        <v>4124</v>
      </c>
      <c r="N250" t="s">
        <v>944</v>
      </c>
      <c r="O250" t="s">
        <v>3</v>
      </c>
      <c r="P250" t="s">
        <v>3</v>
      </c>
      <c r="Q250" t="s">
        <v>3</v>
      </c>
      <c r="R250" t="s">
        <v>3</v>
      </c>
    </row>
    <row r="251" spans="1:18" ht="15.6">
      <c r="A251" t="s">
        <v>4123</v>
      </c>
      <c r="B251" t="s">
        <v>4101</v>
      </c>
      <c r="C251" t="s">
        <v>3576</v>
      </c>
      <c r="D251" t="s">
        <v>109</v>
      </c>
      <c r="E251" t="s">
        <v>940</v>
      </c>
      <c r="F251" t="s">
        <v>3</v>
      </c>
      <c r="G251" t="s">
        <v>3</v>
      </c>
      <c r="H251" t="s">
        <v>3</v>
      </c>
      <c r="I251" t="s">
        <v>3</v>
      </c>
      <c r="J251" t="s">
        <v>3</v>
      </c>
      <c r="K251" t="s">
        <v>3</v>
      </c>
      <c r="L251" t="s">
        <v>3</v>
      </c>
      <c r="M251" t="s">
        <v>4124</v>
      </c>
      <c r="N251" t="s">
        <v>944</v>
      </c>
      <c r="O251" t="s">
        <v>3</v>
      </c>
      <c r="P251" t="s">
        <v>3</v>
      </c>
      <c r="Q251" t="s">
        <v>3</v>
      </c>
      <c r="R251" t="s">
        <v>3</v>
      </c>
    </row>
    <row r="252" spans="1:18" ht="15.6">
      <c r="A252" t="s">
        <v>4123</v>
      </c>
      <c r="B252" t="s">
        <v>4101</v>
      </c>
      <c r="C252" t="s">
        <v>3578</v>
      </c>
      <c r="D252" t="s">
        <v>105</v>
      </c>
      <c r="E252" t="s">
        <v>940</v>
      </c>
      <c r="F252" t="s">
        <v>3</v>
      </c>
      <c r="G252" t="s">
        <v>3</v>
      </c>
      <c r="H252" t="s">
        <v>3</v>
      </c>
      <c r="I252" t="s">
        <v>3</v>
      </c>
      <c r="J252" t="s">
        <v>3</v>
      </c>
      <c r="K252" t="s">
        <v>3</v>
      </c>
      <c r="L252" t="s">
        <v>3</v>
      </c>
      <c r="M252" t="s">
        <v>4124</v>
      </c>
      <c r="N252" t="s">
        <v>944</v>
      </c>
      <c r="O252" t="s">
        <v>3</v>
      </c>
      <c r="P252" t="s">
        <v>3</v>
      </c>
      <c r="Q252" t="s">
        <v>3</v>
      </c>
      <c r="R252" t="s">
        <v>3</v>
      </c>
    </row>
    <row r="253" spans="1:18" ht="15.6">
      <c r="A253" t="s">
        <v>4123</v>
      </c>
      <c r="B253" t="s">
        <v>4101</v>
      </c>
      <c r="C253" t="s">
        <v>3580</v>
      </c>
      <c r="D253" t="s">
        <v>179</v>
      </c>
      <c r="E253" t="s">
        <v>940</v>
      </c>
      <c r="F253" t="s">
        <v>3</v>
      </c>
      <c r="G253" t="s">
        <v>3</v>
      </c>
      <c r="H253" t="s">
        <v>3</v>
      </c>
      <c r="I253" t="s">
        <v>3</v>
      </c>
      <c r="J253" t="s">
        <v>3</v>
      </c>
      <c r="K253" t="s">
        <v>3</v>
      </c>
      <c r="L253" t="s">
        <v>3</v>
      </c>
      <c r="M253" t="s">
        <v>4124</v>
      </c>
      <c r="N253" t="s">
        <v>944</v>
      </c>
      <c r="O253" t="s">
        <v>3</v>
      </c>
      <c r="P253" t="s">
        <v>3</v>
      </c>
      <c r="Q253" t="s">
        <v>3</v>
      </c>
      <c r="R253" t="s">
        <v>3</v>
      </c>
    </row>
    <row r="254" spans="1:18" ht="15.6">
      <c r="A254" t="s">
        <v>4123</v>
      </c>
      <c r="B254" t="s">
        <v>4101</v>
      </c>
      <c r="C254" t="s">
        <v>1311</v>
      </c>
      <c r="D254" t="s">
        <v>227</v>
      </c>
      <c r="E254" t="s">
        <v>940</v>
      </c>
      <c r="F254" t="s">
        <v>3</v>
      </c>
      <c r="G254" t="s">
        <v>3</v>
      </c>
      <c r="H254" t="s">
        <v>3</v>
      </c>
      <c r="I254" t="s">
        <v>3</v>
      </c>
      <c r="J254" t="s">
        <v>2430</v>
      </c>
      <c r="K254" t="s">
        <v>2431</v>
      </c>
      <c r="L254" t="s">
        <v>3</v>
      </c>
      <c r="M254" t="s">
        <v>4124</v>
      </c>
      <c r="N254" t="s">
        <v>944</v>
      </c>
      <c r="O254" t="s">
        <v>3</v>
      </c>
      <c r="P254" t="s">
        <v>3</v>
      </c>
      <c r="Q254" t="s">
        <v>3</v>
      </c>
      <c r="R254" t="s">
        <v>3</v>
      </c>
    </row>
    <row r="255" spans="1:18" ht="15.6">
      <c r="A255" t="s">
        <v>4123</v>
      </c>
      <c r="B255" t="s">
        <v>4101</v>
      </c>
      <c r="C255" t="s">
        <v>1313</v>
      </c>
      <c r="D255" t="s">
        <v>112</v>
      </c>
      <c r="E255" t="s">
        <v>950</v>
      </c>
      <c r="F255" t="s">
        <v>3</v>
      </c>
      <c r="G255" t="s">
        <v>3</v>
      </c>
      <c r="H255" t="s">
        <v>3</v>
      </c>
      <c r="I255" t="s">
        <v>3</v>
      </c>
      <c r="J255" t="s">
        <v>3</v>
      </c>
      <c r="K255" t="s">
        <v>3</v>
      </c>
      <c r="L255" t="s">
        <v>3</v>
      </c>
      <c r="M255" t="s">
        <v>4124</v>
      </c>
      <c r="N255" t="s">
        <v>944</v>
      </c>
      <c r="O255" t="s">
        <v>3</v>
      </c>
      <c r="P255" t="s">
        <v>3</v>
      </c>
      <c r="Q255" t="s">
        <v>3</v>
      </c>
      <c r="R255" t="s">
        <v>3</v>
      </c>
    </row>
    <row r="256" spans="1:18" ht="15.6">
      <c r="A256" t="s">
        <v>4125</v>
      </c>
      <c r="B256" t="s">
        <v>4101</v>
      </c>
      <c r="C256" t="s">
        <v>1298</v>
      </c>
      <c r="D256" t="s">
        <v>179</v>
      </c>
      <c r="E256" t="s">
        <v>940</v>
      </c>
      <c r="F256" t="s">
        <v>3</v>
      </c>
      <c r="G256" t="s">
        <v>3</v>
      </c>
      <c r="H256" t="s">
        <v>3</v>
      </c>
      <c r="I256" t="s">
        <v>3</v>
      </c>
      <c r="J256" t="s">
        <v>2427</v>
      </c>
      <c r="K256" t="s">
        <v>2428</v>
      </c>
      <c r="L256" t="s">
        <v>3</v>
      </c>
      <c r="M256" t="s">
        <v>4126</v>
      </c>
      <c r="N256" t="s">
        <v>944</v>
      </c>
      <c r="O256" t="s">
        <v>3</v>
      </c>
      <c r="P256" t="s">
        <v>3</v>
      </c>
      <c r="Q256" t="s">
        <v>3</v>
      </c>
      <c r="R256" t="s">
        <v>3</v>
      </c>
    </row>
    <row r="257" spans="1:18" ht="15.6">
      <c r="A257" t="s">
        <v>4125</v>
      </c>
      <c r="B257" t="s">
        <v>4101</v>
      </c>
      <c r="C257" t="s">
        <v>164</v>
      </c>
      <c r="D257" t="s">
        <v>109</v>
      </c>
      <c r="E257" t="s">
        <v>940</v>
      </c>
      <c r="F257" t="s">
        <v>3</v>
      </c>
      <c r="G257" t="s">
        <v>3</v>
      </c>
      <c r="H257" t="s">
        <v>3</v>
      </c>
      <c r="I257" t="s">
        <v>3</v>
      </c>
      <c r="J257" t="s">
        <v>3</v>
      </c>
      <c r="K257" t="s">
        <v>3</v>
      </c>
      <c r="L257" t="s">
        <v>3</v>
      </c>
      <c r="M257" t="s">
        <v>4126</v>
      </c>
      <c r="N257" t="s">
        <v>944</v>
      </c>
      <c r="O257" t="s">
        <v>3</v>
      </c>
      <c r="P257" t="s">
        <v>3</v>
      </c>
      <c r="Q257" t="s">
        <v>3</v>
      </c>
      <c r="R257" t="s">
        <v>3</v>
      </c>
    </row>
    <row r="258" spans="1:18" ht="15.6">
      <c r="A258" t="s">
        <v>4125</v>
      </c>
      <c r="B258" t="s">
        <v>4101</v>
      </c>
      <c r="C258" t="s">
        <v>166</v>
      </c>
      <c r="D258" t="s">
        <v>105</v>
      </c>
      <c r="E258" t="s">
        <v>940</v>
      </c>
      <c r="F258" t="s">
        <v>3</v>
      </c>
      <c r="G258" t="s">
        <v>3</v>
      </c>
      <c r="H258" t="s">
        <v>3</v>
      </c>
      <c r="I258" t="s">
        <v>3</v>
      </c>
      <c r="J258" t="s">
        <v>3</v>
      </c>
      <c r="K258" t="s">
        <v>3</v>
      </c>
      <c r="L258" t="s">
        <v>3</v>
      </c>
      <c r="M258" t="s">
        <v>4126</v>
      </c>
      <c r="N258" t="s">
        <v>944</v>
      </c>
      <c r="O258" t="s">
        <v>3</v>
      </c>
      <c r="P258" t="s">
        <v>3</v>
      </c>
      <c r="Q258" t="s">
        <v>3</v>
      </c>
      <c r="R258" t="s">
        <v>3</v>
      </c>
    </row>
    <row r="259" spans="1:18" ht="15.6">
      <c r="A259" t="s">
        <v>4125</v>
      </c>
      <c r="B259" t="s">
        <v>4101</v>
      </c>
      <c r="C259" t="s">
        <v>3576</v>
      </c>
      <c r="D259" t="s">
        <v>109</v>
      </c>
      <c r="E259" t="s">
        <v>940</v>
      </c>
      <c r="F259" t="s">
        <v>3</v>
      </c>
      <c r="G259" t="s">
        <v>3</v>
      </c>
      <c r="H259" t="s">
        <v>3</v>
      </c>
      <c r="I259" t="s">
        <v>3</v>
      </c>
      <c r="J259" t="s">
        <v>3</v>
      </c>
      <c r="K259" t="s">
        <v>3</v>
      </c>
      <c r="L259" t="s">
        <v>3</v>
      </c>
      <c r="M259" t="s">
        <v>4126</v>
      </c>
      <c r="N259" t="s">
        <v>944</v>
      </c>
      <c r="O259" t="s">
        <v>3</v>
      </c>
      <c r="P259" t="s">
        <v>3</v>
      </c>
      <c r="Q259" t="s">
        <v>3</v>
      </c>
      <c r="R259" t="s">
        <v>3</v>
      </c>
    </row>
    <row r="260" spans="1:18" ht="15.6">
      <c r="A260" t="s">
        <v>4125</v>
      </c>
      <c r="B260" t="s">
        <v>4101</v>
      </c>
      <c r="C260" t="s">
        <v>3578</v>
      </c>
      <c r="D260" t="s">
        <v>105</v>
      </c>
      <c r="E260" t="s">
        <v>940</v>
      </c>
      <c r="F260" t="s">
        <v>3</v>
      </c>
      <c r="G260" t="s">
        <v>3</v>
      </c>
      <c r="H260" t="s">
        <v>3</v>
      </c>
      <c r="I260" t="s">
        <v>3</v>
      </c>
      <c r="J260" t="s">
        <v>3</v>
      </c>
      <c r="K260" t="s">
        <v>3</v>
      </c>
      <c r="L260" t="s">
        <v>3</v>
      </c>
      <c r="M260" t="s">
        <v>4126</v>
      </c>
      <c r="N260" t="s">
        <v>944</v>
      </c>
      <c r="O260" t="s">
        <v>3</v>
      </c>
      <c r="P260" t="s">
        <v>3</v>
      </c>
      <c r="Q260" t="s">
        <v>3</v>
      </c>
      <c r="R260" t="s">
        <v>3</v>
      </c>
    </row>
    <row r="261" spans="1:18" ht="15.6">
      <c r="A261" t="s">
        <v>4125</v>
      </c>
      <c r="B261" t="s">
        <v>4101</v>
      </c>
      <c r="C261" t="s">
        <v>3580</v>
      </c>
      <c r="D261" t="s">
        <v>179</v>
      </c>
      <c r="E261" t="s">
        <v>940</v>
      </c>
      <c r="F261" t="s">
        <v>3</v>
      </c>
      <c r="G261" t="s">
        <v>3</v>
      </c>
      <c r="H261" t="s">
        <v>3</v>
      </c>
      <c r="I261" t="s">
        <v>3</v>
      </c>
      <c r="J261" t="s">
        <v>3</v>
      </c>
      <c r="K261" t="s">
        <v>3</v>
      </c>
      <c r="L261" t="s">
        <v>3</v>
      </c>
      <c r="M261" t="s">
        <v>4126</v>
      </c>
      <c r="N261" t="s">
        <v>944</v>
      </c>
      <c r="O261" t="s">
        <v>3</v>
      </c>
      <c r="P261" t="s">
        <v>3</v>
      </c>
      <c r="Q261" t="s">
        <v>3</v>
      </c>
      <c r="R261" t="s">
        <v>3</v>
      </c>
    </row>
    <row r="262" spans="1:18" ht="15.6">
      <c r="A262" t="s">
        <v>4125</v>
      </c>
      <c r="B262" t="s">
        <v>4101</v>
      </c>
      <c r="C262" t="s">
        <v>1311</v>
      </c>
      <c r="D262" t="s">
        <v>227</v>
      </c>
      <c r="E262" t="s">
        <v>940</v>
      </c>
      <c r="F262" t="s">
        <v>3</v>
      </c>
      <c r="G262" t="s">
        <v>3</v>
      </c>
      <c r="H262" t="s">
        <v>3</v>
      </c>
      <c r="I262" t="s">
        <v>3</v>
      </c>
      <c r="J262" t="s">
        <v>2430</v>
      </c>
      <c r="K262" t="s">
        <v>2431</v>
      </c>
      <c r="L262" t="s">
        <v>3</v>
      </c>
      <c r="M262" t="s">
        <v>4126</v>
      </c>
      <c r="N262" t="s">
        <v>944</v>
      </c>
      <c r="O262" t="s">
        <v>3</v>
      </c>
      <c r="P262" t="s">
        <v>3</v>
      </c>
      <c r="Q262" t="s">
        <v>3</v>
      </c>
      <c r="R262" t="s">
        <v>3</v>
      </c>
    </row>
    <row r="263" spans="1:18" ht="15.6">
      <c r="A263" t="s">
        <v>4125</v>
      </c>
      <c r="B263" t="s">
        <v>4101</v>
      </c>
      <c r="C263" t="s">
        <v>1313</v>
      </c>
      <c r="D263" t="s">
        <v>112</v>
      </c>
      <c r="E263" t="s">
        <v>950</v>
      </c>
      <c r="F263" t="s">
        <v>3</v>
      </c>
      <c r="G263" t="s">
        <v>3</v>
      </c>
      <c r="H263" t="s">
        <v>3</v>
      </c>
      <c r="I263" t="s">
        <v>3</v>
      </c>
      <c r="J263" t="s">
        <v>3</v>
      </c>
      <c r="K263" t="s">
        <v>3</v>
      </c>
      <c r="L263" t="s">
        <v>3</v>
      </c>
      <c r="M263" t="s">
        <v>4126</v>
      </c>
      <c r="N263" t="s">
        <v>944</v>
      </c>
      <c r="O263" t="s">
        <v>3</v>
      </c>
      <c r="P263" t="s">
        <v>3</v>
      </c>
      <c r="Q263" t="s">
        <v>3</v>
      </c>
      <c r="R263" t="s">
        <v>3</v>
      </c>
    </row>
    <row r="264" spans="1:18" ht="15.6">
      <c r="A264" t="s">
        <v>4127</v>
      </c>
      <c r="B264" t="s">
        <v>4101</v>
      </c>
      <c r="C264" t="s">
        <v>1298</v>
      </c>
      <c r="D264" t="s">
        <v>179</v>
      </c>
      <c r="E264" t="s">
        <v>940</v>
      </c>
      <c r="F264" t="s">
        <v>3</v>
      </c>
      <c r="G264" t="s">
        <v>3</v>
      </c>
      <c r="H264" t="s">
        <v>3</v>
      </c>
      <c r="I264" t="s">
        <v>3</v>
      </c>
      <c r="J264" t="s">
        <v>2427</v>
      </c>
      <c r="K264" t="s">
        <v>2428</v>
      </c>
      <c r="L264" t="s">
        <v>3</v>
      </c>
      <c r="M264" t="s">
        <v>4128</v>
      </c>
      <c r="N264" t="s">
        <v>944</v>
      </c>
      <c r="O264" t="s">
        <v>3</v>
      </c>
      <c r="P264" t="s">
        <v>3</v>
      </c>
      <c r="Q264" t="s">
        <v>3</v>
      </c>
      <c r="R264" t="s">
        <v>3</v>
      </c>
    </row>
    <row r="265" spans="1:18" ht="15.6">
      <c r="A265" t="s">
        <v>4127</v>
      </c>
      <c r="B265" t="s">
        <v>4101</v>
      </c>
      <c r="C265" t="s">
        <v>164</v>
      </c>
      <c r="D265" t="s">
        <v>109</v>
      </c>
      <c r="E265" t="s">
        <v>940</v>
      </c>
      <c r="F265" t="s">
        <v>3</v>
      </c>
      <c r="G265" t="s">
        <v>3</v>
      </c>
      <c r="H265" t="s">
        <v>3</v>
      </c>
      <c r="I265" t="s">
        <v>3</v>
      </c>
      <c r="J265" t="s">
        <v>3</v>
      </c>
      <c r="K265" t="s">
        <v>3</v>
      </c>
      <c r="L265" t="s">
        <v>3</v>
      </c>
      <c r="M265" t="s">
        <v>4128</v>
      </c>
      <c r="N265" t="s">
        <v>944</v>
      </c>
      <c r="O265" t="s">
        <v>3</v>
      </c>
      <c r="P265" t="s">
        <v>3</v>
      </c>
      <c r="Q265" t="s">
        <v>3</v>
      </c>
      <c r="R265" t="s">
        <v>3</v>
      </c>
    </row>
    <row r="266" spans="1:18" ht="15.6">
      <c r="A266" t="s">
        <v>4127</v>
      </c>
      <c r="B266" t="s">
        <v>4101</v>
      </c>
      <c r="C266" t="s">
        <v>166</v>
      </c>
      <c r="D266" t="s">
        <v>105</v>
      </c>
      <c r="E266" t="s">
        <v>940</v>
      </c>
      <c r="F266" t="s">
        <v>3</v>
      </c>
      <c r="G266" t="s">
        <v>3</v>
      </c>
      <c r="H266" t="s">
        <v>3</v>
      </c>
      <c r="I266" t="s">
        <v>3</v>
      </c>
      <c r="J266" t="s">
        <v>3</v>
      </c>
      <c r="K266" t="s">
        <v>3</v>
      </c>
      <c r="L266" t="s">
        <v>3</v>
      </c>
      <c r="M266" t="s">
        <v>4128</v>
      </c>
      <c r="N266" t="s">
        <v>944</v>
      </c>
      <c r="O266" t="s">
        <v>3</v>
      </c>
      <c r="P266" t="s">
        <v>3</v>
      </c>
      <c r="Q266" t="s">
        <v>3</v>
      </c>
      <c r="R266" t="s">
        <v>3</v>
      </c>
    </row>
    <row r="267" spans="1:18" ht="15.6">
      <c r="A267" t="s">
        <v>4127</v>
      </c>
      <c r="B267" t="s">
        <v>4101</v>
      </c>
      <c r="C267" t="s">
        <v>3576</v>
      </c>
      <c r="D267" t="s">
        <v>109</v>
      </c>
      <c r="E267" t="s">
        <v>940</v>
      </c>
      <c r="F267" t="s">
        <v>3</v>
      </c>
      <c r="G267" t="s">
        <v>3</v>
      </c>
      <c r="H267" t="s">
        <v>3</v>
      </c>
      <c r="I267" t="s">
        <v>3</v>
      </c>
      <c r="J267" t="s">
        <v>3</v>
      </c>
      <c r="K267" t="s">
        <v>3</v>
      </c>
      <c r="L267" t="s">
        <v>3</v>
      </c>
      <c r="M267" t="s">
        <v>4128</v>
      </c>
      <c r="N267" t="s">
        <v>944</v>
      </c>
      <c r="O267" t="s">
        <v>3</v>
      </c>
      <c r="P267" t="s">
        <v>3</v>
      </c>
      <c r="Q267" t="s">
        <v>3</v>
      </c>
      <c r="R267" t="s">
        <v>3</v>
      </c>
    </row>
    <row r="268" spans="1:18" ht="15.6">
      <c r="A268" t="s">
        <v>4127</v>
      </c>
      <c r="B268" t="s">
        <v>4101</v>
      </c>
      <c r="C268" t="s">
        <v>3578</v>
      </c>
      <c r="D268" t="s">
        <v>105</v>
      </c>
      <c r="E268" t="s">
        <v>940</v>
      </c>
      <c r="F268" t="s">
        <v>3</v>
      </c>
      <c r="G268" t="s">
        <v>3</v>
      </c>
      <c r="H268" t="s">
        <v>3</v>
      </c>
      <c r="I268" t="s">
        <v>3</v>
      </c>
      <c r="J268" t="s">
        <v>3</v>
      </c>
      <c r="K268" t="s">
        <v>3</v>
      </c>
      <c r="L268" t="s">
        <v>3</v>
      </c>
      <c r="M268" t="s">
        <v>4128</v>
      </c>
      <c r="N268" t="s">
        <v>944</v>
      </c>
      <c r="O268" t="s">
        <v>3</v>
      </c>
      <c r="P268" t="s">
        <v>3</v>
      </c>
      <c r="Q268" t="s">
        <v>3</v>
      </c>
      <c r="R268" t="s">
        <v>3</v>
      </c>
    </row>
    <row r="269" spans="1:18" ht="15.6">
      <c r="A269" t="s">
        <v>4127</v>
      </c>
      <c r="B269" t="s">
        <v>4101</v>
      </c>
      <c r="C269" t="s">
        <v>3580</v>
      </c>
      <c r="D269" t="s">
        <v>179</v>
      </c>
      <c r="E269" t="s">
        <v>940</v>
      </c>
      <c r="F269" t="s">
        <v>3</v>
      </c>
      <c r="G269" t="s">
        <v>3</v>
      </c>
      <c r="H269" t="s">
        <v>3</v>
      </c>
      <c r="I269" t="s">
        <v>3</v>
      </c>
      <c r="J269" t="s">
        <v>3</v>
      </c>
      <c r="K269" t="s">
        <v>3</v>
      </c>
      <c r="L269" t="s">
        <v>3</v>
      </c>
      <c r="M269" t="s">
        <v>4128</v>
      </c>
      <c r="N269" t="s">
        <v>944</v>
      </c>
      <c r="O269" t="s">
        <v>3</v>
      </c>
      <c r="P269" t="s">
        <v>3</v>
      </c>
      <c r="Q269" t="s">
        <v>3</v>
      </c>
      <c r="R269" t="s">
        <v>3</v>
      </c>
    </row>
    <row r="270" spans="1:18" ht="15.6">
      <c r="A270" t="s">
        <v>4127</v>
      </c>
      <c r="B270" t="s">
        <v>4101</v>
      </c>
      <c r="C270" t="s">
        <v>1311</v>
      </c>
      <c r="D270" t="s">
        <v>227</v>
      </c>
      <c r="E270" t="s">
        <v>940</v>
      </c>
      <c r="F270" t="s">
        <v>3</v>
      </c>
      <c r="G270" t="s">
        <v>3</v>
      </c>
      <c r="H270" t="s">
        <v>3</v>
      </c>
      <c r="I270" t="s">
        <v>3</v>
      </c>
      <c r="J270" t="s">
        <v>2430</v>
      </c>
      <c r="K270" t="s">
        <v>2431</v>
      </c>
      <c r="L270" t="s">
        <v>3</v>
      </c>
      <c r="M270" t="s">
        <v>4128</v>
      </c>
      <c r="N270" t="s">
        <v>944</v>
      </c>
      <c r="O270" t="s">
        <v>3</v>
      </c>
      <c r="P270" t="s">
        <v>3</v>
      </c>
      <c r="Q270" t="s">
        <v>3</v>
      </c>
      <c r="R270" t="s">
        <v>3</v>
      </c>
    </row>
    <row r="271" spans="1:18" ht="15.6">
      <c r="A271" t="s">
        <v>4127</v>
      </c>
      <c r="B271" t="s">
        <v>4101</v>
      </c>
      <c r="C271" t="s">
        <v>1313</v>
      </c>
      <c r="D271" t="s">
        <v>112</v>
      </c>
      <c r="E271" t="s">
        <v>950</v>
      </c>
      <c r="F271" t="s">
        <v>3</v>
      </c>
      <c r="G271" t="s">
        <v>3</v>
      </c>
      <c r="H271" t="s">
        <v>3</v>
      </c>
      <c r="I271" t="s">
        <v>3</v>
      </c>
      <c r="J271" t="s">
        <v>3</v>
      </c>
      <c r="K271" t="s">
        <v>3</v>
      </c>
      <c r="L271" t="s">
        <v>3</v>
      </c>
      <c r="M271" t="s">
        <v>4128</v>
      </c>
      <c r="N271" t="s">
        <v>944</v>
      </c>
      <c r="O271" t="s">
        <v>3</v>
      </c>
      <c r="P271" t="s">
        <v>3</v>
      </c>
      <c r="Q271" t="s">
        <v>3</v>
      </c>
      <c r="R271" t="s">
        <v>3</v>
      </c>
    </row>
    <row r="272" spans="1:18" ht="15.6">
      <c r="A272" t="s">
        <v>4129</v>
      </c>
      <c r="B272" t="s">
        <v>4101</v>
      </c>
      <c r="C272" t="s">
        <v>1298</v>
      </c>
      <c r="D272" t="s">
        <v>179</v>
      </c>
      <c r="E272" t="s">
        <v>940</v>
      </c>
      <c r="F272" t="s">
        <v>3</v>
      </c>
      <c r="G272" t="s">
        <v>3</v>
      </c>
      <c r="H272" t="s">
        <v>3</v>
      </c>
      <c r="I272" t="s">
        <v>3</v>
      </c>
      <c r="J272" t="s">
        <v>2427</v>
      </c>
      <c r="K272" t="s">
        <v>2428</v>
      </c>
      <c r="L272" t="s">
        <v>3</v>
      </c>
      <c r="M272" t="s">
        <v>4130</v>
      </c>
      <c r="N272" t="s">
        <v>944</v>
      </c>
      <c r="O272" t="s">
        <v>3</v>
      </c>
      <c r="P272" t="s">
        <v>3</v>
      </c>
      <c r="Q272" t="s">
        <v>3</v>
      </c>
      <c r="R272" t="s">
        <v>3</v>
      </c>
    </row>
    <row r="273" spans="1:18" ht="15.6">
      <c r="A273" t="s">
        <v>4129</v>
      </c>
      <c r="B273" t="s">
        <v>4101</v>
      </c>
      <c r="C273" t="s">
        <v>164</v>
      </c>
      <c r="D273" t="s">
        <v>109</v>
      </c>
      <c r="E273" t="s">
        <v>940</v>
      </c>
      <c r="F273" t="s">
        <v>3</v>
      </c>
      <c r="G273" t="s">
        <v>3</v>
      </c>
      <c r="H273" t="s">
        <v>3</v>
      </c>
      <c r="I273" t="s">
        <v>3</v>
      </c>
      <c r="J273" t="s">
        <v>3</v>
      </c>
      <c r="K273" t="s">
        <v>3</v>
      </c>
      <c r="L273" t="s">
        <v>3</v>
      </c>
      <c r="M273" t="s">
        <v>4130</v>
      </c>
      <c r="N273" t="s">
        <v>944</v>
      </c>
      <c r="O273" t="s">
        <v>3</v>
      </c>
      <c r="P273" t="s">
        <v>3</v>
      </c>
      <c r="Q273" t="s">
        <v>3</v>
      </c>
      <c r="R273" t="s">
        <v>3</v>
      </c>
    </row>
    <row r="274" spans="1:18" ht="15.6">
      <c r="A274" t="s">
        <v>4129</v>
      </c>
      <c r="B274" t="s">
        <v>4101</v>
      </c>
      <c r="C274" t="s">
        <v>166</v>
      </c>
      <c r="D274" t="s">
        <v>105</v>
      </c>
      <c r="E274" t="s">
        <v>940</v>
      </c>
      <c r="F274" t="s">
        <v>3</v>
      </c>
      <c r="G274" t="s">
        <v>3</v>
      </c>
      <c r="H274" t="s">
        <v>3</v>
      </c>
      <c r="I274" t="s">
        <v>3</v>
      </c>
      <c r="J274" t="s">
        <v>3</v>
      </c>
      <c r="K274" t="s">
        <v>3</v>
      </c>
      <c r="L274" t="s">
        <v>3</v>
      </c>
      <c r="M274" t="s">
        <v>4130</v>
      </c>
      <c r="N274" t="s">
        <v>944</v>
      </c>
      <c r="O274" t="s">
        <v>3</v>
      </c>
      <c r="P274" t="s">
        <v>3</v>
      </c>
      <c r="Q274" t="s">
        <v>3</v>
      </c>
      <c r="R274" t="s">
        <v>3</v>
      </c>
    </row>
    <row r="275" spans="1:18" ht="15.6">
      <c r="A275" t="s">
        <v>4129</v>
      </c>
      <c r="B275" t="s">
        <v>4101</v>
      </c>
      <c r="C275" t="s">
        <v>3576</v>
      </c>
      <c r="D275" t="s">
        <v>109</v>
      </c>
      <c r="E275" t="s">
        <v>940</v>
      </c>
      <c r="F275" t="s">
        <v>3</v>
      </c>
      <c r="G275" t="s">
        <v>3</v>
      </c>
      <c r="H275" t="s">
        <v>3</v>
      </c>
      <c r="I275" t="s">
        <v>3</v>
      </c>
      <c r="J275" t="s">
        <v>3</v>
      </c>
      <c r="K275" t="s">
        <v>3</v>
      </c>
      <c r="L275" t="s">
        <v>3</v>
      </c>
      <c r="M275" t="s">
        <v>4130</v>
      </c>
      <c r="N275" t="s">
        <v>944</v>
      </c>
      <c r="O275" t="s">
        <v>3</v>
      </c>
      <c r="P275" t="s">
        <v>3</v>
      </c>
      <c r="Q275" t="s">
        <v>3</v>
      </c>
      <c r="R275" t="s">
        <v>3</v>
      </c>
    </row>
    <row r="276" spans="1:18" ht="15.6">
      <c r="A276" t="s">
        <v>4129</v>
      </c>
      <c r="B276" t="s">
        <v>4101</v>
      </c>
      <c r="C276" t="s">
        <v>3578</v>
      </c>
      <c r="D276" t="s">
        <v>105</v>
      </c>
      <c r="E276" t="s">
        <v>940</v>
      </c>
      <c r="F276" t="s">
        <v>3</v>
      </c>
      <c r="G276" t="s">
        <v>3</v>
      </c>
      <c r="H276" t="s">
        <v>3</v>
      </c>
      <c r="I276" t="s">
        <v>3</v>
      </c>
      <c r="J276" t="s">
        <v>3</v>
      </c>
      <c r="K276" t="s">
        <v>3</v>
      </c>
      <c r="L276" t="s">
        <v>3</v>
      </c>
      <c r="M276" t="s">
        <v>4130</v>
      </c>
      <c r="N276" t="s">
        <v>944</v>
      </c>
      <c r="O276" t="s">
        <v>3</v>
      </c>
      <c r="P276" t="s">
        <v>3</v>
      </c>
      <c r="Q276" t="s">
        <v>3</v>
      </c>
      <c r="R276" t="s">
        <v>3</v>
      </c>
    </row>
    <row r="277" spans="1:18" ht="15.6">
      <c r="A277" t="s">
        <v>4129</v>
      </c>
      <c r="B277" t="s">
        <v>4101</v>
      </c>
      <c r="C277" t="s">
        <v>3580</v>
      </c>
      <c r="D277" t="s">
        <v>179</v>
      </c>
      <c r="E277" t="s">
        <v>940</v>
      </c>
      <c r="F277" t="s">
        <v>3</v>
      </c>
      <c r="G277" t="s">
        <v>3</v>
      </c>
      <c r="H277" t="s">
        <v>3</v>
      </c>
      <c r="I277" t="s">
        <v>3</v>
      </c>
      <c r="J277" t="s">
        <v>3</v>
      </c>
      <c r="K277" t="s">
        <v>3</v>
      </c>
      <c r="L277" t="s">
        <v>3</v>
      </c>
      <c r="M277" t="s">
        <v>4130</v>
      </c>
      <c r="N277" t="s">
        <v>944</v>
      </c>
      <c r="O277" t="s">
        <v>3</v>
      </c>
      <c r="P277" t="s">
        <v>3</v>
      </c>
      <c r="Q277" t="s">
        <v>3</v>
      </c>
      <c r="R277" t="s">
        <v>3</v>
      </c>
    </row>
    <row r="278" spans="1:18" ht="15.6">
      <c r="A278" t="s">
        <v>4129</v>
      </c>
      <c r="B278" t="s">
        <v>4101</v>
      </c>
      <c r="C278" t="s">
        <v>1311</v>
      </c>
      <c r="D278" t="s">
        <v>227</v>
      </c>
      <c r="E278" t="s">
        <v>940</v>
      </c>
      <c r="F278" t="s">
        <v>3</v>
      </c>
      <c r="G278" t="s">
        <v>3</v>
      </c>
      <c r="H278" t="s">
        <v>3</v>
      </c>
      <c r="I278" t="s">
        <v>3</v>
      </c>
      <c r="J278" t="s">
        <v>2430</v>
      </c>
      <c r="K278" t="s">
        <v>2431</v>
      </c>
      <c r="L278" t="s">
        <v>3</v>
      </c>
      <c r="M278" t="s">
        <v>4130</v>
      </c>
      <c r="N278" t="s">
        <v>944</v>
      </c>
      <c r="O278" t="s">
        <v>3</v>
      </c>
      <c r="P278" t="s">
        <v>3</v>
      </c>
      <c r="Q278" t="s">
        <v>3</v>
      </c>
      <c r="R278" t="s">
        <v>3</v>
      </c>
    </row>
    <row r="279" spans="1:18" ht="15.6">
      <c r="A279" t="s">
        <v>4129</v>
      </c>
      <c r="B279" t="s">
        <v>4101</v>
      </c>
      <c r="C279" t="s">
        <v>1313</v>
      </c>
      <c r="D279" t="s">
        <v>112</v>
      </c>
      <c r="E279" t="s">
        <v>950</v>
      </c>
      <c r="F279" t="s">
        <v>3</v>
      </c>
      <c r="G279" t="s">
        <v>3</v>
      </c>
      <c r="H279" t="s">
        <v>3</v>
      </c>
      <c r="I279" t="s">
        <v>3</v>
      </c>
      <c r="J279" t="s">
        <v>3</v>
      </c>
      <c r="K279" t="s">
        <v>3</v>
      </c>
      <c r="L279" t="s">
        <v>3</v>
      </c>
      <c r="M279" t="s">
        <v>4130</v>
      </c>
      <c r="N279" t="s">
        <v>944</v>
      </c>
      <c r="O279" t="s">
        <v>3</v>
      </c>
      <c r="P279" t="s">
        <v>3</v>
      </c>
      <c r="Q279" t="s">
        <v>3</v>
      </c>
      <c r="R279" t="s">
        <v>3</v>
      </c>
    </row>
    <row r="280" spans="1:18" ht="15.6">
      <c r="A280" t="s">
        <v>4131</v>
      </c>
      <c r="B280" t="s">
        <v>4132</v>
      </c>
      <c r="C280" t="s">
        <v>1298</v>
      </c>
      <c r="D280" t="s">
        <v>179</v>
      </c>
      <c r="E280" t="s">
        <v>940</v>
      </c>
      <c r="F280" t="s">
        <v>3</v>
      </c>
      <c r="G280" t="s">
        <v>3</v>
      </c>
      <c r="H280" t="s">
        <v>3</v>
      </c>
      <c r="I280" t="s">
        <v>3</v>
      </c>
      <c r="J280" t="s">
        <v>2427</v>
      </c>
      <c r="K280" t="s">
        <v>2428</v>
      </c>
      <c r="L280" t="s">
        <v>3</v>
      </c>
      <c r="M280" t="s">
        <v>4133</v>
      </c>
      <c r="N280" t="s">
        <v>944</v>
      </c>
      <c r="O280" t="s">
        <v>3</v>
      </c>
      <c r="P280" t="s">
        <v>3</v>
      </c>
      <c r="Q280" t="s">
        <v>3</v>
      </c>
      <c r="R280" t="s">
        <v>3</v>
      </c>
    </row>
    <row r="281" spans="1:18" ht="15.6">
      <c r="A281" t="s">
        <v>4131</v>
      </c>
      <c r="B281" t="s">
        <v>4132</v>
      </c>
      <c r="C281" t="s">
        <v>164</v>
      </c>
      <c r="D281" t="s">
        <v>109</v>
      </c>
      <c r="E281" t="s">
        <v>940</v>
      </c>
      <c r="F281" t="s">
        <v>3</v>
      </c>
      <c r="G281" t="s">
        <v>3</v>
      </c>
      <c r="H281" t="s">
        <v>3</v>
      </c>
      <c r="I281" t="s">
        <v>3</v>
      </c>
      <c r="J281" t="s">
        <v>3</v>
      </c>
      <c r="K281" t="s">
        <v>3</v>
      </c>
      <c r="L281" t="s">
        <v>3</v>
      </c>
      <c r="M281" t="s">
        <v>4133</v>
      </c>
      <c r="N281" t="s">
        <v>944</v>
      </c>
      <c r="O281" t="s">
        <v>3</v>
      </c>
      <c r="P281" t="s">
        <v>3</v>
      </c>
      <c r="Q281" t="s">
        <v>3</v>
      </c>
      <c r="R281" t="s">
        <v>3</v>
      </c>
    </row>
    <row r="282" spans="1:18" ht="15.6">
      <c r="A282" t="s">
        <v>4131</v>
      </c>
      <c r="B282" t="s">
        <v>4132</v>
      </c>
      <c r="C282" t="s">
        <v>166</v>
      </c>
      <c r="D282" t="s">
        <v>105</v>
      </c>
      <c r="E282" t="s">
        <v>940</v>
      </c>
      <c r="F282" t="s">
        <v>3</v>
      </c>
      <c r="G282" t="s">
        <v>3</v>
      </c>
      <c r="H282" t="s">
        <v>3</v>
      </c>
      <c r="I282" t="s">
        <v>3</v>
      </c>
      <c r="J282" t="s">
        <v>3</v>
      </c>
      <c r="K282" t="s">
        <v>3</v>
      </c>
      <c r="L282" t="s">
        <v>3</v>
      </c>
      <c r="M282" t="s">
        <v>4133</v>
      </c>
      <c r="N282" t="s">
        <v>944</v>
      </c>
      <c r="O282" t="s">
        <v>3</v>
      </c>
      <c r="P282" t="s">
        <v>3</v>
      </c>
      <c r="Q282" t="s">
        <v>3</v>
      </c>
      <c r="R282" t="s">
        <v>3</v>
      </c>
    </row>
    <row r="283" spans="1:18" ht="15.6">
      <c r="A283" t="s">
        <v>4131</v>
      </c>
      <c r="B283" t="s">
        <v>4132</v>
      </c>
      <c r="C283" t="s">
        <v>3576</v>
      </c>
      <c r="D283" t="s">
        <v>109</v>
      </c>
      <c r="E283" t="s">
        <v>940</v>
      </c>
      <c r="F283" t="s">
        <v>3</v>
      </c>
      <c r="G283" t="s">
        <v>3</v>
      </c>
      <c r="H283" t="s">
        <v>3</v>
      </c>
      <c r="I283" t="s">
        <v>3</v>
      </c>
      <c r="J283" t="s">
        <v>3</v>
      </c>
      <c r="K283" t="s">
        <v>3</v>
      </c>
      <c r="L283" t="s">
        <v>3</v>
      </c>
      <c r="M283" t="s">
        <v>4133</v>
      </c>
      <c r="N283" t="s">
        <v>944</v>
      </c>
      <c r="O283" t="s">
        <v>3</v>
      </c>
      <c r="P283" t="s">
        <v>3</v>
      </c>
      <c r="Q283" t="s">
        <v>3</v>
      </c>
      <c r="R283" t="s">
        <v>3</v>
      </c>
    </row>
    <row r="284" spans="1:18" ht="15.6">
      <c r="A284" t="s">
        <v>4131</v>
      </c>
      <c r="B284" t="s">
        <v>4132</v>
      </c>
      <c r="C284" t="s">
        <v>3578</v>
      </c>
      <c r="D284" t="s">
        <v>105</v>
      </c>
      <c r="E284" t="s">
        <v>940</v>
      </c>
      <c r="F284" t="s">
        <v>3</v>
      </c>
      <c r="G284" t="s">
        <v>3</v>
      </c>
      <c r="H284" t="s">
        <v>3</v>
      </c>
      <c r="I284" t="s">
        <v>3</v>
      </c>
      <c r="J284" t="s">
        <v>3</v>
      </c>
      <c r="K284" t="s">
        <v>3</v>
      </c>
      <c r="L284" t="s">
        <v>3</v>
      </c>
      <c r="M284" t="s">
        <v>4133</v>
      </c>
      <c r="N284" t="s">
        <v>944</v>
      </c>
      <c r="O284" t="s">
        <v>3</v>
      </c>
      <c r="P284" t="s">
        <v>3</v>
      </c>
      <c r="Q284" t="s">
        <v>3</v>
      </c>
      <c r="R284" t="s">
        <v>3</v>
      </c>
    </row>
    <row r="285" spans="1:18" ht="15.6">
      <c r="A285" t="s">
        <v>4131</v>
      </c>
      <c r="B285" t="s">
        <v>4132</v>
      </c>
      <c r="C285" t="s">
        <v>3580</v>
      </c>
      <c r="D285" t="s">
        <v>179</v>
      </c>
      <c r="E285" t="s">
        <v>940</v>
      </c>
      <c r="F285" t="s">
        <v>3</v>
      </c>
      <c r="G285" t="s">
        <v>3</v>
      </c>
      <c r="H285" t="s">
        <v>3</v>
      </c>
      <c r="I285" t="s">
        <v>3</v>
      </c>
      <c r="J285" t="s">
        <v>3</v>
      </c>
      <c r="K285" t="s">
        <v>3</v>
      </c>
      <c r="L285" t="s">
        <v>3</v>
      </c>
      <c r="M285" t="s">
        <v>4133</v>
      </c>
      <c r="N285" t="s">
        <v>944</v>
      </c>
      <c r="O285" t="s">
        <v>3</v>
      </c>
      <c r="P285" t="s">
        <v>3</v>
      </c>
      <c r="Q285" t="s">
        <v>3</v>
      </c>
      <c r="R285" t="s">
        <v>3</v>
      </c>
    </row>
    <row r="286" spans="1:18" ht="15.6">
      <c r="A286" t="s">
        <v>4131</v>
      </c>
      <c r="B286" t="s">
        <v>4132</v>
      </c>
      <c r="C286" t="s">
        <v>1311</v>
      </c>
      <c r="D286" t="s">
        <v>227</v>
      </c>
      <c r="E286" t="s">
        <v>940</v>
      </c>
      <c r="F286" t="s">
        <v>3</v>
      </c>
      <c r="G286" t="s">
        <v>3</v>
      </c>
      <c r="H286" t="s">
        <v>3</v>
      </c>
      <c r="I286" t="s">
        <v>3</v>
      </c>
      <c r="J286" t="s">
        <v>2430</v>
      </c>
      <c r="K286" t="s">
        <v>2431</v>
      </c>
      <c r="L286" t="s">
        <v>3</v>
      </c>
      <c r="M286" t="s">
        <v>4133</v>
      </c>
      <c r="N286" t="s">
        <v>944</v>
      </c>
      <c r="O286" t="s">
        <v>3</v>
      </c>
      <c r="P286" t="s">
        <v>3</v>
      </c>
      <c r="Q286" t="s">
        <v>3</v>
      </c>
      <c r="R286" t="s">
        <v>3</v>
      </c>
    </row>
    <row r="287" spans="1:18" ht="15.6">
      <c r="A287" t="s">
        <v>4131</v>
      </c>
      <c r="B287" t="s">
        <v>4132</v>
      </c>
      <c r="C287" t="s">
        <v>1313</v>
      </c>
      <c r="D287" t="s">
        <v>112</v>
      </c>
      <c r="E287" t="s">
        <v>950</v>
      </c>
      <c r="F287" t="s">
        <v>3</v>
      </c>
      <c r="G287" t="s">
        <v>3</v>
      </c>
      <c r="H287" t="s">
        <v>3</v>
      </c>
      <c r="I287" t="s">
        <v>3</v>
      </c>
      <c r="J287" t="s">
        <v>3</v>
      </c>
      <c r="K287" t="s">
        <v>3</v>
      </c>
      <c r="L287" t="s">
        <v>3</v>
      </c>
      <c r="M287" t="s">
        <v>4133</v>
      </c>
      <c r="N287" t="s">
        <v>944</v>
      </c>
      <c r="O287" t="s">
        <v>3</v>
      </c>
      <c r="P287" t="s">
        <v>3</v>
      </c>
      <c r="Q287" t="s">
        <v>3</v>
      </c>
      <c r="R287" t="s">
        <v>3</v>
      </c>
    </row>
    <row r="288" spans="1:18" ht="15.6">
      <c r="A288" t="s">
        <v>4134</v>
      </c>
      <c r="B288" t="s">
        <v>4132</v>
      </c>
      <c r="C288" t="s">
        <v>1298</v>
      </c>
      <c r="D288" t="s">
        <v>179</v>
      </c>
      <c r="E288" t="s">
        <v>940</v>
      </c>
      <c r="F288" t="s">
        <v>3</v>
      </c>
      <c r="G288" t="s">
        <v>3</v>
      </c>
      <c r="H288" t="s">
        <v>3</v>
      </c>
      <c r="I288" t="s">
        <v>3</v>
      </c>
      <c r="J288" t="s">
        <v>2427</v>
      </c>
      <c r="K288" t="s">
        <v>2428</v>
      </c>
      <c r="L288" t="s">
        <v>3</v>
      </c>
      <c r="M288" t="s">
        <v>4135</v>
      </c>
      <c r="N288" t="s">
        <v>944</v>
      </c>
      <c r="O288" t="s">
        <v>3</v>
      </c>
      <c r="P288" t="s">
        <v>3</v>
      </c>
      <c r="Q288" t="s">
        <v>3</v>
      </c>
      <c r="R288" t="s">
        <v>3</v>
      </c>
    </row>
    <row r="289" spans="1:18" ht="15.6">
      <c r="A289" t="s">
        <v>4134</v>
      </c>
      <c r="B289" t="s">
        <v>4132</v>
      </c>
      <c r="C289" t="s">
        <v>164</v>
      </c>
      <c r="D289" t="s">
        <v>109</v>
      </c>
      <c r="E289" t="s">
        <v>940</v>
      </c>
      <c r="F289" t="s">
        <v>3</v>
      </c>
      <c r="G289" t="s">
        <v>3</v>
      </c>
      <c r="H289" t="s">
        <v>3</v>
      </c>
      <c r="I289" t="s">
        <v>3</v>
      </c>
      <c r="J289" t="s">
        <v>3</v>
      </c>
      <c r="K289" t="s">
        <v>3</v>
      </c>
      <c r="L289" t="s">
        <v>3</v>
      </c>
      <c r="M289" t="s">
        <v>4135</v>
      </c>
      <c r="N289" t="s">
        <v>944</v>
      </c>
      <c r="O289" t="s">
        <v>3</v>
      </c>
      <c r="P289" t="s">
        <v>3</v>
      </c>
      <c r="Q289" t="s">
        <v>3</v>
      </c>
      <c r="R289" t="s">
        <v>3</v>
      </c>
    </row>
    <row r="290" spans="1:18" ht="15.6">
      <c r="A290" t="s">
        <v>4134</v>
      </c>
      <c r="B290" t="s">
        <v>4132</v>
      </c>
      <c r="C290" t="s">
        <v>166</v>
      </c>
      <c r="D290" t="s">
        <v>105</v>
      </c>
      <c r="E290" t="s">
        <v>940</v>
      </c>
      <c r="F290" t="s">
        <v>3</v>
      </c>
      <c r="G290" t="s">
        <v>3</v>
      </c>
      <c r="H290" t="s">
        <v>3</v>
      </c>
      <c r="I290" t="s">
        <v>3</v>
      </c>
      <c r="J290" t="s">
        <v>3</v>
      </c>
      <c r="K290" t="s">
        <v>3</v>
      </c>
      <c r="L290" t="s">
        <v>3</v>
      </c>
      <c r="M290" t="s">
        <v>4135</v>
      </c>
      <c r="N290" t="s">
        <v>944</v>
      </c>
      <c r="O290" t="s">
        <v>3</v>
      </c>
      <c r="P290" t="s">
        <v>3</v>
      </c>
      <c r="Q290" t="s">
        <v>3</v>
      </c>
      <c r="R290" t="s">
        <v>3</v>
      </c>
    </row>
    <row r="291" spans="1:18" ht="15.6">
      <c r="A291" t="s">
        <v>4134</v>
      </c>
      <c r="B291" t="s">
        <v>4132</v>
      </c>
      <c r="C291" t="s">
        <v>3576</v>
      </c>
      <c r="D291" t="s">
        <v>109</v>
      </c>
      <c r="E291" t="s">
        <v>940</v>
      </c>
      <c r="F291" t="s">
        <v>3</v>
      </c>
      <c r="G291" t="s">
        <v>3</v>
      </c>
      <c r="H291" t="s">
        <v>3</v>
      </c>
      <c r="I291" t="s">
        <v>3</v>
      </c>
      <c r="J291" t="s">
        <v>3</v>
      </c>
      <c r="K291" t="s">
        <v>3</v>
      </c>
      <c r="L291" t="s">
        <v>3</v>
      </c>
      <c r="M291" t="s">
        <v>4135</v>
      </c>
      <c r="N291" t="s">
        <v>944</v>
      </c>
      <c r="O291" t="s">
        <v>3</v>
      </c>
      <c r="P291" t="s">
        <v>3</v>
      </c>
      <c r="Q291" t="s">
        <v>3</v>
      </c>
      <c r="R291" t="s">
        <v>3</v>
      </c>
    </row>
    <row r="292" spans="1:18" ht="15.6">
      <c r="A292" t="s">
        <v>4134</v>
      </c>
      <c r="B292" t="s">
        <v>4132</v>
      </c>
      <c r="C292" t="s">
        <v>3578</v>
      </c>
      <c r="D292" t="s">
        <v>105</v>
      </c>
      <c r="E292" t="s">
        <v>940</v>
      </c>
      <c r="F292" t="s">
        <v>3</v>
      </c>
      <c r="G292" t="s">
        <v>3</v>
      </c>
      <c r="H292" t="s">
        <v>3</v>
      </c>
      <c r="I292" t="s">
        <v>3</v>
      </c>
      <c r="J292" t="s">
        <v>3</v>
      </c>
      <c r="K292" t="s">
        <v>3</v>
      </c>
      <c r="L292" t="s">
        <v>3</v>
      </c>
      <c r="M292" t="s">
        <v>4135</v>
      </c>
      <c r="N292" t="s">
        <v>944</v>
      </c>
      <c r="O292" t="s">
        <v>3</v>
      </c>
      <c r="P292" t="s">
        <v>3</v>
      </c>
      <c r="Q292" t="s">
        <v>3</v>
      </c>
      <c r="R292" t="s">
        <v>3</v>
      </c>
    </row>
    <row r="293" spans="1:18" ht="15.6">
      <c r="A293" t="s">
        <v>4134</v>
      </c>
      <c r="B293" t="s">
        <v>4132</v>
      </c>
      <c r="C293" t="s">
        <v>3580</v>
      </c>
      <c r="D293" t="s">
        <v>179</v>
      </c>
      <c r="E293" t="s">
        <v>940</v>
      </c>
      <c r="F293" t="s">
        <v>3</v>
      </c>
      <c r="G293" t="s">
        <v>3</v>
      </c>
      <c r="H293" t="s">
        <v>3</v>
      </c>
      <c r="I293" t="s">
        <v>3</v>
      </c>
      <c r="J293" t="s">
        <v>3</v>
      </c>
      <c r="K293" t="s">
        <v>3</v>
      </c>
      <c r="L293" t="s">
        <v>3</v>
      </c>
      <c r="M293" t="s">
        <v>4135</v>
      </c>
      <c r="N293" t="s">
        <v>944</v>
      </c>
      <c r="O293" t="s">
        <v>3</v>
      </c>
      <c r="P293" t="s">
        <v>3</v>
      </c>
      <c r="Q293" t="s">
        <v>3</v>
      </c>
      <c r="R293" t="s">
        <v>3</v>
      </c>
    </row>
    <row r="294" spans="1:18" ht="15.6">
      <c r="A294" t="s">
        <v>4134</v>
      </c>
      <c r="B294" t="s">
        <v>4132</v>
      </c>
      <c r="C294" t="s">
        <v>1311</v>
      </c>
      <c r="D294" t="s">
        <v>227</v>
      </c>
      <c r="E294" t="s">
        <v>940</v>
      </c>
      <c r="F294" t="s">
        <v>3</v>
      </c>
      <c r="G294" t="s">
        <v>3</v>
      </c>
      <c r="H294" t="s">
        <v>3</v>
      </c>
      <c r="I294" t="s">
        <v>3</v>
      </c>
      <c r="J294" t="s">
        <v>2430</v>
      </c>
      <c r="K294" t="s">
        <v>2431</v>
      </c>
      <c r="L294" t="s">
        <v>3</v>
      </c>
      <c r="M294" t="s">
        <v>4135</v>
      </c>
      <c r="N294" t="s">
        <v>944</v>
      </c>
      <c r="O294" t="s">
        <v>3</v>
      </c>
      <c r="P294" t="s">
        <v>3</v>
      </c>
      <c r="Q294" t="s">
        <v>3</v>
      </c>
      <c r="R294" t="s">
        <v>3</v>
      </c>
    </row>
    <row r="295" spans="1:18" ht="15.6">
      <c r="A295" t="s">
        <v>4134</v>
      </c>
      <c r="B295" t="s">
        <v>4132</v>
      </c>
      <c r="C295" t="s">
        <v>1313</v>
      </c>
      <c r="D295" t="s">
        <v>112</v>
      </c>
      <c r="E295" t="s">
        <v>950</v>
      </c>
      <c r="F295" t="s">
        <v>3</v>
      </c>
      <c r="G295" t="s">
        <v>3</v>
      </c>
      <c r="H295" t="s">
        <v>3</v>
      </c>
      <c r="I295" t="s">
        <v>3</v>
      </c>
      <c r="J295" t="s">
        <v>3</v>
      </c>
      <c r="K295" t="s">
        <v>3</v>
      </c>
      <c r="L295" t="s">
        <v>3</v>
      </c>
      <c r="M295" t="s">
        <v>4135</v>
      </c>
      <c r="N295" t="s">
        <v>944</v>
      </c>
      <c r="O295" t="s">
        <v>3</v>
      </c>
      <c r="P295" t="s">
        <v>3</v>
      </c>
      <c r="Q295" t="s">
        <v>3</v>
      </c>
      <c r="R295" t="s">
        <v>3</v>
      </c>
    </row>
    <row r="296" spans="1:18" ht="15.6">
      <c r="A296" t="s">
        <v>4136</v>
      </c>
      <c r="B296" t="s">
        <v>4137</v>
      </c>
      <c r="C296" t="s">
        <v>1298</v>
      </c>
      <c r="D296" t="s">
        <v>179</v>
      </c>
      <c r="E296" t="s">
        <v>940</v>
      </c>
      <c r="F296" t="s">
        <v>3</v>
      </c>
      <c r="G296" t="s">
        <v>3</v>
      </c>
      <c r="H296" t="s">
        <v>3</v>
      </c>
      <c r="I296" t="s">
        <v>3</v>
      </c>
      <c r="J296" t="s">
        <v>2427</v>
      </c>
      <c r="K296" t="s">
        <v>2428</v>
      </c>
      <c r="L296" t="s">
        <v>3</v>
      </c>
      <c r="M296" t="s">
        <v>4138</v>
      </c>
      <c r="N296" t="s">
        <v>944</v>
      </c>
      <c r="O296" t="s">
        <v>3</v>
      </c>
      <c r="P296" t="s">
        <v>3</v>
      </c>
      <c r="Q296" t="s">
        <v>3</v>
      </c>
      <c r="R296" t="s">
        <v>3</v>
      </c>
    </row>
    <row r="297" spans="1:18" ht="15.6">
      <c r="A297" t="s">
        <v>4136</v>
      </c>
      <c r="B297" t="s">
        <v>4137</v>
      </c>
      <c r="C297" t="s">
        <v>164</v>
      </c>
      <c r="D297" t="s">
        <v>109</v>
      </c>
      <c r="E297" t="s">
        <v>940</v>
      </c>
      <c r="F297" t="s">
        <v>3</v>
      </c>
      <c r="G297" t="s">
        <v>3</v>
      </c>
      <c r="H297" t="s">
        <v>3</v>
      </c>
      <c r="I297" t="s">
        <v>3</v>
      </c>
      <c r="J297" t="s">
        <v>3</v>
      </c>
      <c r="K297" t="s">
        <v>3</v>
      </c>
      <c r="L297" t="s">
        <v>3</v>
      </c>
      <c r="M297" t="s">
        <v>4138</v>
      </c>
      <c r="N297" t="s">
        <v>944</v>
      </c>
      <c r="O297" t="s">
        <v>3</v>
      </c>
      <c r="P297" t="s">
        <v>3</v>
      </c>
      <c r="Q297" t="s">
        <v>3</v>
      </c>
      <c r="R297" t="s">
        <v>3</v>
      </c>
    </row>
    <row r="298" spans="1:18" ht="15.6">
      <c r="A298" t="s">
        <v>4136</v>
      </c>
      <c r="B298" t="s">
        <v>4137</v>
      </c>
      <c r="C298" t="s">
        <v>166</v>
      </c>
      <c r="D298" t="s">
        <v>105</v>
      </c>
      <c r="E298" t="s">
        <v>940</v>
      </c>
      <c r="F298" t="s">
        <v>3</v>
      </c>
      <c r="G298" t="s">
        <v>3</v>
      </c>
      <c r="H298" t="s">
        <v>3</v>
      </c>
      <c r="I298" t="s">
        <v>3</v>
      </c>
      <c r="J298" t="s">
        <v>3</v>
      </c>
      <c r="K298" t="s">
        <v>3</v>
      </c>
      <c r="L298" t="s">
        <v>3</v>
      </c>
      <c r="M298" t="s">
        <v>4138</v>
      </c>
      <c r="N298" t="s">
        <v>944</v>
      </c>
      <c r="O298" t="s">
        <v>3</v>
      </c>
      <c r="P298" t="s">
        <v>3</v>
      </c>
      <c r="Q298" t="s">
        <v>3</v>
      </c>
      <c r="R298" t="s">
        <v>3</v>
      </c>
    </row>
    <row r="299" spans="1:18" ht="15.6">
      <c r="A299" t="s">
        <v>4136</v>
      </c>
      <c r="B299" t="s">
        <v>4137</v>
      </c>
      <c r="C299" t="s">
        <v>3749</v>
      </c>
      <c r="D299" t="s">
        <v>109</v>
      </c>
      <c r="E299" t="s">
        <v>940</v>
      </c>
      <c r="F299" t="s">
        <v>3</v>
      </c>
      <c r="G299" t="s">
        <v>3</v>
      </c>
      <c r="H299" t="s">
        <v>3</v>
      </c>
      <c r="I299" t="s">
        <v>3</v>
      </c>
      <c r="J299" t="s">
        <v>3</v>
      </c>
      <c r="K299" t="s">
        <v>3</v>
      </c>
      <c r="L299" t="s">
        <v>3</v>
      </c>
      <c r="M299" t="s">
        <v>4138</v>
      </c>
      <c r="N299" t="s">
        <v>944</v>
      </c>
      <c r="O299" t="s">
        <v>3</v>
      </c>
      <c r="P299" t="s">
        <v>3</v>
      </c>
      <c r="Q299" t="s">
        <v>3</v>
      </c>
      <c r="R299" t="s">
        <v>3</v>
      </c>
    </row>
    <row r="300" spans="1:18" ht="15.6">
      <c r="A300" t="s">
        <v>4136</v>
      </c>
      <c r="B300" t="s">
        <v>4137</v>
      </c>
      <c r="C300" t="s">
        <v>1308</v>
      </c>
      <c r="D300" t="s">
        <v>179</v>
      </c>
      <c r="E300" t="s">
        <v>940</v>
      </c>
      <c r="F300" t="s">
        <v>3</v>
      </c>
      <c r="G300" t="s">
        <v>3</v>
      </c>
      <c r="H300" t="s">
        <v>3</v>
      </c>
      <c r="I300" t="s">
        <v>3</v>
      </c>
      <c r="J300" t="s">
        <v>3</v>
      </c>
      <c r="K300" t="s">
        <v>3</v>
      </c>
      <c r="L300" t="s">
        <v>3</v>
      </c>
      <c r="M300" t="s">
        <v>4138</v>
      </c>
      <c r="N300" t="s">
        <v>944</v>
      </c>
      <c r="O300" t="s">
        <v>3</v>
      </c>
      <c r="P300" t="s">
        <v>3</v>
      </c>
      <c r="Q300" t="s">
        <v>3</v>
      </c>
      <c r="R300" t="s">
        <v>3</v>
      </c>
    </row>
    <row r="301" spans="1:18" ht="15.6">
      <c r="A301" t="s">
        <v>4136</v>
      </c>
      <c r="B301" t="s">
        <v>4137</v>
      </c>
      <c r="C301" t="s">
        <v>3752</v>
      </c>
      <c r="D301" t="s">
        <v>3753</v>
      </c>
      <c r="E301" t="s">
        <v>940</v>
      </c>
      <c r="F301" t="s">
        <v>3</v>
      </c>
      <c r="G301" t="s">
        <v>3</v>
      </c>
      <c r="H301" t="s">
        <v>3</v>
      </c>
      <c r="I301" t="s">
        <v>3</v>
      </c>
      <c r="J301" t="s">
        <v>3</v>
      </c>
      <c r="K301" t="s">
        <v>3</v>
      </c>
      <c r="L301" t="s">
        <v>3</v>
      </c>
      <c r="M301" t="s">
        <v>4138</v>
      </c>
      <c r="N301" t="s">
        <v>944</v>
      </c>
      <c r="O301" t="s">
        <v>3</v>
      </c>
      <c r="P301" t="s">
        <v>3</v>
      </c>
      <c r="Q301" t="s">
        <v>3</v>
      </c>
      <c r="R301" t="s">
        <v>3</v>
      </c>
    </row>
    <row r="302" spans="1:18" ht="15.6">
      <c r="A302" t="s">
        <v>4136</v>
      </c>
      <c r="B302" t="s">
        <v>4137</v>
      </c>
      <c r="C302" t="s">
        <v>1311</v>
      </c>
      <c r="D302" t="s">
        <v>227</v>
      </c>
      <c r="E302" t="s">
        <v>940</v>
      </c>
      <c r="F302" t="s">
        <v>3</v>
      </c>
      <c r="G302" t="s">
        <v>3</v>
      </c>
      <c r="H302" t="s">
        <v>3</v>
      </c>
      <c r="I302" t="s">
        <v>3</v>
      </c>
      <c r="J302" t="s">
        <v>2430</v>
      </c>
      <c r="K302" t="s">
        <v>2431</v>
      </c>
      <c r="L302" t="s">
        <v>3</v>
      </c>
      <c r="M302" t="s">
        <v>4138</v>
      </c>
      <c r="N302" t="s">
        <v>944</v>
      </c>
      <c r="O302" t="s">
        <v>3</v>
      </c>
      <c r="P302" t="s">
        <v>3</v>
      </c>
      <c r="Q302" t="s">
        <v>3</v>
      </c>
      <c r="R302" t="s">
        <v>3</v>
      </c>
    </row>
    <row r="303" spans="1:18" ht="15.6">
      <c r="A303" t="s">
        <v>4136</v>
      </c>
      <c r="B303" t="s">
        <v>4137</v>
      </c>
      <c r="C303" t="s">
        <v>1313</v>
      </c>
      <c r="D303" t="s">
        <v>112</v>
      </c>
      <c r="E303" t="s">
        <v>950</v>
      </c>
      <c r="F303" t="s">
        <v>3</v>
      </c>
      <c r="G303" t="s">
        <v>3</v>
      </c>
      <c r="H303" t="s">
        <v>3</v>
      </c>
      <c r="I303" t="s">
        <v>3</v>
      </c>
      <c r="J303" t="s">
        <v>3</v>
      </c>
      <c r="K303" t="s">
        <v>3</v>
      </c>
      <c r="L303" t="s">
        <v>3</v>
      </c>
      <c r="M303" t="s">
        <v>4138</v>
      </c>
      <c r="N303" t="s">
        <v>944</v>
      </c>
      <c r="O303" t="s">
        <v>3</v>
      </c>
      <c r="P303" t="s">
        <v>3</v>
      </c>
      <c r="Q303" t="s">
        <v>3</v>
      </c>
      <c r="R303" t="s">
        <v>3</v>
      </c>
    </row>
    <row r="304" spans="1:18" ht="15.6">
      <c r="A304" t="s">
        <v>4139</v>
      </c>
      <c r="B304" t="s">
        <v>4140</v>
      </c>
      <c r="C304" t="s">
        <v>1343</v>
      </c>
      <c r="D304" t="s">
        <v>179</v>
      </c>
      <c r="E304" t="s">
        <v>940</v>
      </c>
      <c r="F304" t="s">
        <v>3</v>
      </c>
      <c r="G304" t="s">
        <v>3</v>
      </c>
      <c r="H304" t="s">
        <v>3</v>
      </c>
      <c r="I304" t="s">
        <v>3</v>
      </c>
      <c r="J304" t="s">
        <v>2427</v>
      </c>
      <c r="K304" t="s">
        <v>2428</v>
      </c>
      <c r="L304" t="s">
        <v>3</v>
      </c>
      <c r="M304" t="s">
        <v>4141</v>
      </c>
      <c r="N304" t="s">
        <v>944</v>
      </c>
      <c r="O304" t="s">
        <v>3</v>
      </c>
      <c r="P304" t="s">
        <v>3</v>
      </c>
      <c r="Q304" t="s">
        <v>3</v>
      </c>
      <c r="R304" t="s">
        <v>3</v>
      </c>
    </row>
    <row r="305" spans="1:18" ht="15.6">
      <c r="A305" t="s">
        <v>4139</v>
      </c>
      <c r="B305" t="s">
        <v>4140</v>
      </c>
      <c r="C305" t="s">
        <v>1346</v>
      </c>
      <c r="D305" t="s">
        <v>2528</v>
      </c>
      <c r="E305" t="s">
        <v>940</v>
      </c>
      <c r="F305" t="s">
        <v>3</v>
      </c>
      <c r="G305" t="s">
        <v>3</v>
      </c>
      <c r="H305" t="s">
        <v>3</v>
      </c>
      <c r="I305" t="s">
        <v>3</v>
      </c>
      <c r="J305" t="s">
        <v>3</v>
      </c>
      <c r="K305" t="s">
        <v>3</v>
      </c>
      <c r="L305" t="s">
        <v>3</v>
      </c>
      <c r="M305" t="s">
        <v>4141</v>
      </c>
      <c r="N305" t="s">
        <v>944</v>
      </c>
      <c r="O305" t="s">
        <v>3</v>
      </c>
      <c r="P305" t="s">
        <v>3</v>
      </c>
      <c r="Q305" t="s">
        <v>3</v>
      </c>
      <c r="R305" t="s">
        <v>3</v>
      </c>
    </row>
    <row r="306" spans="1:18" ht="15.6">
      <c r="A306" t="s">
        <v>4139</v>
      </c>
      <c r="B306" t="s">
        <v>4140</v>
      </c>
      <c r="C306" t="s">
        <v>966</v>
      </c>
      <c r="D306" t="s">
        <v>967</v>
      </c>
      <c r="E306" t="s">
        <v>940</v>
      </c>
      <c r="F306" t="s">
        <v>3</v>
      </c>
      <c r="G306" t="s">
        <v>3</v>
      </c>
      <c r="H306" t="s">
        <v>3</v>
      </c>
      <c r="I306" t="s">
        <v>3</v>
      </c>
      <c r="J306" t="s">
        <v>3</v>
      </c>
      <c r="K306" t="s">
        <v>3</v>
      </c>
      <c r="L306" t="s">
        <v>3</v>
      </c>
      <c r="M306" t="s">
        <v>4141</v>
      </c>
      <c r="N306" t="s">
        <v>944</v>
      </c>
      <c r="O306" t="s">
        <v>3</v>
      </c>
      <c r="P306" t="s">
        <v>3</v>
      </c>
      <c r="Q306" t="s">
        <v>3</v>
      </c>
      <c r="R306" t="s">
        <v>3</v>
      </c>
    </row>
    <row r="307" spans="1:18" ht="15.6">
      <c r="A307" t="s">
        <v>4139</v>
      </c>
      <c r="B307" t="s">
        <v>4140</v>
      </c>
      <c r="C307" t="s">
        <v>1351</v>
      </c>
      <c r="D307" t="s">
        <v>105</v>
      </c>
      <c r="E307" t="s">
        <v>940</v>
      </c>
      <c r="F307" t="s">
        <v>3</v>
      </c>
      <c r="G307" t="s">
        <v>3</v>
      </c>
      <c r="H307" t="s">
        <v>3</v>
      </c>
      <c r="I307" t="s">
        <v>3</v>
      </c>
      <c r="J307" t="s">
        <v>3</v>
      </c>
      <c r="K307" t="s">
        <v>3</v>
      </c>
      <c r="L307" t="s">
        <v>3</v>
      </c>
      <c r="M307" t="s">
        <v>4141</v>
      </c>
      <c r="N307" t="s">
        <v>944</v>
      </c>
      <c r="O307" t="s">
        <v>3</v>
      </c>
      <c r="P307" t="s">
        <v>3</v>
      </c>
      <c r="Q307" t="s">
        <v>3</v>
      </c>
      <c r="R307" t="s">
        <v>3</v>
      </c>
    </row>
    <row r="308" spans="1:18" ht="15.6">
      <c r="A308" t="s">
        <v>4139</v>
      </c>
      <c r="B308" t="s">
        <v>4140</v>
      </c>
      <c r="C308" t="s">
        <v>3766</v>
      </c>
      <c r="D308" t="s">
        <v>105</v>
      </c>
      <c r="E308" t="s">
        <v>940</v>
      </c>
      <c r="F308" t="s">
        <v>3</v>
      </c>
      <c r="G308" t="s">
        <v>3</v>
      </c>
      <c r="H308" t="s">
        <v>3</v>
      </c>
      <c r="I308" t="s">
        <v>3</v>
      </c>
      <c r="J308" t="s">
        <v>3</v>
      </c>
      <c r="K308" t="s">
        <v>3</v>
      </c>
      <c r="L308" t="s">
        <v>3</v>
      </c>
      <c r="M308" t="s">
        <v>4141</v>
      </c>
      <c r="N308" t="s">
        <v>944</v>
      </c>
      <c r="O308" t="s">
        <v>3</v>
      </c>
      <c r="P308" t="s">
        <v>3</v>
      </c>
      <c r="Q308" t="s">
        <v>3</v>
      </c>
      <c r="R308" t="s">
        <v>3</v>
      </c>
    </row>
    <row r="309" spans="1:18" ht="15.6">
      <c r="A309" t="s">
        <v>4142</v>
      </c>
      <c r="B309" t="s">
        <v>4143</v>
      </c>
      <c r="C309" t="s">
        <v>164</v>
      </c>
      <c r="D309" t="s">
        <v>2528</v>
      </c>
      <c r="E309" t="s">
        <v>940</v>
      </c>
      <c r="F309" t="s">
        <v>3</v>
      </c>
      <c r="G309" t="s">
        <v>3</v>
      </c>
      <c r="H309" t="s">
        <v>3</v>
      </c>
      <c r="I309" t="s">
        <v>3</v>
      </c>
      <c r="J309" t="s">
        <v>3</v>
      </c>
      <c r="K309" t="s">
        <v>3</v>
      </c>
      <c r="L309" t="s">
        <v>3</v>
      </c>
      <c r="M309" t="s">
        <v>4144</v>
      </c>
      <c r="N309" t="s">
        <v>944</v>
      </c>
      <c r="O309" t="s">
        <v>3</v>
      </c>
      <c r="P309" t="s">
        <v>3</v>
      </c>
      <c r="Q309" t="s">
        <v>3</v>
      </c>
      <c r="R309" t="s">
        <v>3</v>
      </c>
    </row>
    <row r="310" spans="1:18" ht="15.6">
      <c r="A310" t="s">
        <v>4142</v>
      </c>
      <c r="B310" t="s">
        <v>4143</v>
      </c>
      <c r="C310" t="s">
        <v>1303</v>
      </c>
      <c r="D310" t="s">
        <v>2528</v>
      </c>
      <c r="E310" t="s">
        <v>940</v>
      </c>
      <c r="F310" t="s">
        <v>3</v>
      </c>
      <c r="G310" t="s">
        <v>3</v>
      </c>
      <c r="H310" t="s">
        <v>3</v>
      </c>
      <c r="I310" t="s">
        <v>3</v>
      </c>
      <c r="J310" t="s">
        <v>3</v>
      </c>
      <c r="K310" t="s">
        <v>3</v>
      </c>
      <c r="L310" t="s">
        <v>3</v>
      </c>
      <c r="M310" t="s">
        <v>4144</v>
      </c>
      <c r="N310" t="s">
        <v>944</v>
      </c>
      <c r="O310" t="s">
        <v>3</v>
      </c>
      <c r="P310" t="s">
        <v>3</v>
      </c>
      <c r="Q310" t="s">
        <v>3</v>
      </c>
      <c r="R310" t="s">
        <v>3</v>
      </c>
    </row>
    <row r="311" spans="1:18" ht="15.6">
      <c r="A311" t="s">
        <v>4142</v>
      </c>
      <c r="B311" t="s">
        <v>4143</v>
      </c>
      <c r="C311" t="s">
        <v>2250</v>
      </c>
      <c r="D311" t="s">
        <v>179</v>
      </c>
      <c r="E311" t="s">
        <v>940</v>
      </c>
      <c r="F311" t="s">
        <v>3</v>
      </c>
      <c r="G311" t="s">
        <v>3</v>
      </c>
      <c r="H311" t="s">
        <v>3</v>
      </c>
      <c r="I311" t="s">
        <v>3</v>
      </c>
      <c r="J311" t="s">
        <v>3</v>
      </c>
      <c r="K311" t="s">
        <v>3</v>
      </c>
      <c r="L311" t="s">
        <v>3</v>
      </c>
      <c r="M311" t="s">
        <v>4144</v>
      </c>
      <c r="N311" t="s">
        <v>944</v>
      </c>
      <c r="O311" t="s">
        <v>3</v>
      </c>
      <c r="P311" t="s">
        <v>3</v>
      </c>
      <c r="Q311" t="s">
        <v>3</v>
      </c>
      <c r="R311" t="s">
        <v>3</v>
      </c>
    </row>
    <row r="312" spans="1:18" ht="15.6">
      <c r="A312" t="s">
        <v>4142</v>
      </c>
      <c r="B312" t="s">
        <v>4143</v>
      </c>
      <c r="C312" t="s">
        <v>166</v>
      </c>
      <c r="D312" t="s">
        <v>105</v>
      </c>
      <c r="E312" t="s">
        <v>940</v>
      </c>
      <c r="F312" t="s">
        <v>3</v>
      </c>
      <c r="G312" t="s">
        <v>3</v>
      </c>
      <c r="H312" t="s">
        <v>3</v>
      </c>
      <c r="I312" t="s">
        <v>3</v>
      </c>
      <c r="J312" t="s">
        <v>3</v>
      </c>
      <c r="K312" t="s">
        <v>3</v>
      </c>
      <c r="L312" t="s">
        <v>3</v>
      </c>
      <c r="M312" t="s">
        <v>4144</v>
      </c>
      <c r="N312" t="s">
        <v>944</v>
      </c>
      <c r="O312" t="s">
        <v>3</v>
      </c>
      <c r="P312" t="s">
        <v>3</v>
      </c>
      <c r="Q312" t="s">
        <v>3</v>
      </c>
      <c r="R312" t="s">
        <v>3</v>
      </c>
    </row>
    <row r="313" spans="1:18" ht="15.6">
      <c r="A313" t="s">
        <v>4142</v>
      </c>
      <c r="B313" t="s">
        <v>4143</v>
      </c>
      <c r="C313" t="s">
        <v>1306</v>
      </c>
      <c r="D313" t="s">
        <v>105</v>
      </c>
      <c r="E313" t="s">
        <v>940</v>
      </c>
      <c r="F313" t="s">
        <v>3</v>
      </c>
      <c r="G313" t="s">
        <v>3</v>
      </c>
      <c r="H313" t="s">
        <v>3</v>
      </c>
      <c r="I313" t="s">
        <v>3</v>
      </c>
      <c r="J313" t="s">
        <v>3</v>
      </c>
      <c r="K313" t="s">
        <v>3</v>
      </c>
      <c r="L313" t="s">
        <v>3</v>
      </c>
      <c r="M313" t="s">
        <v>4144</v>
      </c>
      <c r="N313" t="s">
        <v>944</v>
      </c>
      <c r="O313" t="s">
        <v>3</v>
      </c>
      <c r="P313" t="s">
        <v>3</v>
      </c>
      <c r="Q313" t="s">
        <v>3</v>
      </c>
      <c r="R313" t="s">
        <v>3</v>
      </c>
    </row>
    <row r="314" spans="1:18" ht="15.6">
      <c r="A314" t="s">
        <v>4142</v>
      </c>
      <c r="B314" t="s">
        <v>4143</v>
      </c>
      <c r="C314" t="s">
        <v>3801</v>
      </c>
      <c r="D314" t="s">
        <v>112</v>
      </c>
      <c r="E314" t="s">
        <v>4145</v>
      </c>
      <c r="F314" t="s">
        <v>3</v>
      </c>
      <c r="G314" t="s">
        <v>3</v>
      </c>
      <c r="H314" t="s">
        <v>3</v>
      </c>
      <c r="I314" t="s">
        <v>3</v>
      </c>
      <c r="J314" t="s">
        <v>3</v>
      </c>
      <c r="K314" t="s">
        <v>3</v>
      </c>
      <c r="L314" t="s">
        <v>3</v>
      </c>
      <c r="M314" t="s">
        <v>4144</v>
      </c>
      <c r="N314" t="s">
        <v>944</v>
      </c>
      <c r="O314" t="s">
        <v>3</v>
      </c>
      <c r="P314" t="s">
        <v>3</v>
      </c>
      <c r="Q314" t="s">
        <v>3</v>
      </c>
      <c r="R314" t="s">
        <v>3</v>
      </c>
    </row>
    <row r="315" spans="1:18" ht="15.6">
      <c r="A315" t="s">
        <v>4142</v>
      </c>
      <c r="B315" t="s">
        <v>4143</v>
      </c>
      <c r="C315" t="s">
        <v>301</v>
      </c>
      <c r="D315" t="s">
        <v>179</v>
      </c>
      <c r="E315" t="s">
        <v>940</v>
      </c>
      <c r="F315" t="s">
        <v>3</v>
      </c>
      <c r="G315" t="s">
        <v>3</v>
      </c>
      <c r="H315" t="s">
        <v>3</v>
      </c>
      <c r="I315" t="s">
        <v>3</v>
      </c>
      <c r="J315" t="s">
        <v>3</v>
      </c>
      <c r="K315" t="s">
        <v>3</v>
      </c>
      <c r="L315" t="s">
        <v>3</v>
      </c>
      <c r="M315" t="s">
        <v>4144</v>
      </c>
      <c r="N315" t="s">
        <v>944</v>
      </c>
      <c r="O315" t="s">
        <v>3</v>
      </c>
      <c r="P315" t="s">
        <v>3</v>
      </c>
      <c r="Q315" t="s">
        <v>3</v>
      </c>
      <c r="R315" t="s">
        <v>3</v>
      </c>
    </row>
    <row r="316" spans="1:18" ht="15.6">
      <c r="A316" t="s">
        <v>4146</v>
      </c>
      <c r="B316" t="s">
        <v>4143</v>
      </c>
      <c r="C316" t="s">
        <v>164</v>
      </c>
      <c r="D316" t="s">
        <v>2528</v>
      </c>
      <c r="E316" t="s">
        <v>940</v>
      </c>
      <c r="F316" t="s">
        <v>3</v>
      </c>
      <c r="G316" t="s">
        <v>3</v>
      </c>
      <c r="H316" t="s">
        <v>3</v>
      </c>
      <c r="I316" t="s">
        <v>3</v>
      </c>
      <c r="J316" t="s">
        <v>3</v>
      </c>
      <c r="K316" t="s">
        <v>3</v>
      </c>
      <c r="L316" t="s">
        <v>3</v>
      </c>
      <c r="M316" t="s">
        <v>4147</v>
      </c>
      <c r="N316" t="s">
        <v>944</v>
      </c>
      <c r="O316" t="s">
        <v>3</v>
      </c>
      <c r="P316" t="s">
        <v>3</v>
      </c>
      <c r="Q316" t="s">
        <v>3</v>
      </c>
      <c r="R316" t="s">
        <v>3</v>
      </c>
    </row>
    <row r="317" spans="1:18" ht="15.6">
      <c r="A317" t="s">
        <v>4146</v>
      </c>
      <c r="B317" t="s">
        <v>4143</v>
      </c>
      <c r="C317" t="s">
        <v>1303</v>
      </c>
      <c r="D317" t="s">
        <v>2528</v>
      </c>
      <c r="E317" t="s">
        <v>940</v>
      </c>
      <c r="F317" t="s">
        <v>3</v>
      </c>
      <c r="G317" t="s">
        <v>3</v>
      </c>
      <c r="H317" t="s">
        <v>3</v>
      </c>
      <c r="I317" t="s">
        <v>3</v>
      </c>
      <c r="J317" t="s">
        <v>3</v>
      </c>
      <c r="K317" t="s">
        <v>3</v>
      </c>
      <c r="L317" t="s">
        <v>3</v>
      </c>
      <c r="M317" t="s">
        <v>4147</v>
      </c>
      <c r="N317" t="s">
        <v>944</v>
      </c>
      <c r="O317" t="s">
        <v>3</v>
      </c>
      <c r="P317" t="s">
        <v>3</v>
      </c>
      <c r="Q317" t="s">
        <v>3</v>
      </c>
      <c r="R317" t="s">
        <v>3</v>
      </c>
    </row>
    <row r="318" spans="1:18" ht="15.6">
      <c r="A318" t="s">
        <v>4146</v>
      </c>
      <c r="B318" t="s">
        <v>4143</v>
      </c>
      <c r="C318" t="s">
        <v>2250</v>
      </c>
      <c r="D318" t="s">
        <v>179</v>
      </c>
      <c r="E318" t="s">
        <v>940</v>
      </c>
      <c r="F318" t="s">
        <v>3</v>
      </c>
      <c r="G318" t="s">
        <v>3</v>
      </c>
      <c r="H318" t="s">
        <v>3</v>
      </c>
      <c r="I318" t="s">
        <v>3</v>
      </c>
      <c r="J318" t="s">
        <v>3</v>
      </c>
      <c r="K318" t="s">
        <v>3</v>
      </c>
      <c r="L318" t="s">
        <v>3</v>
      </c>
      <c r="M318" t="s">
        <v>4147</v>
      </c>
      <c r="N318" t="s">
        <v>944</v>
      </c>
      <c r="O318" t="s">
        <v>3</v>
      </c>
      <c r="P318" t="s">
        <v>3</v>
      </c>
      <c r="Q318" t="s">
        <v>3</v>
      </c>
      <c r="R318" t="s">
        <v>3</v>
      </c>
    </row>
    <row r="319" spans="1:18" ht="15.6">
      <c r="A319" t="s">
        <v>4146</v>
      </c>
      <c r="B319" t="s">
        <v>4143</v>
      </c>
      <c r="C319" t="s">
        <v>166</v>
      </c>
      <c r="D319" t="s">
        <v>105</v>
      </c>
      <c r="E319" t="s">
        <v>940</v>
      </c>
      <c r="F319" t="s">
        <v>3</v>
      </c>
      <c r="G319" t="s">
        <v>3</v>
      </c>
      <c r="H319" t="s">
        <v>3</v>
      </c>
      <c r="I319" t="s">
        <v>3</v>
      </c>
      <c r="J319" t="s">
        <v>3</v>
      </c>
      <c r="K319" t="s">
        <v>3</v>
      </c>
      <c r="L319" t="s">
        <v>3</v>
      </c>
      <c r="M319" t="s">
        <v>4147</v>
      </c>
      <c r="N319" t="s">
        <v>944</v>
      </c>
      <c r="O319" t="s">
        <v>3</v>
      </c>
      <c r="P319" t="s">
        <v>3</v>
      </c>
      <c r="Q319" t="s">
        <v>3</v>
      </c>
      <c r="R319" t="s">
        <v>3</v>
      </c>
    </row>
    <row r="320" spans="1:18" ht="15.6">
      <c r="A320" t="s">
        <v>4146</v>
      </c>
      <c r="B320" t="s">
        <v>4143</v>
      </c>
      <c r="C320" t="s">
        <v>1306</v>
      </c>
      <c r="D320" t="s">
        <v>105</v>
      </c>
      <c r="E320" t="s">
        <v>940</v>
      </c>
      <c r="F320" t="s">
        <v>3</v>
      </c>
      <c r="G320" t="s">
        <v>3</v>
      </c>
      <c r="H320" t="s">
        <v>3</v>
      </c>
      <c r="I320" t="s">
        <v>3</v>
      </c>
      <c r="J320" t="s">
        <v>3</v>
      </c>
      <c r="K320" t="s">
        <v>3</v>
      </c>
      <c r="L320" t="s">
        <v>3</v>
      </c>
      <c r="M320" t="s">
        <v>4147</v>
      </c>
      <c r="N320" t="s">
        <v>944</v>
      </c>
      <c r="O320" t="s">
        <v>3</v>
      </c>
      <c r="P320" t="s">
        <v>3</v>
      </c>
      <c r="Q320" t="s">
        <v>3</v>
      </c>
      <c r="R320" t="s">
        <v>3</v>
      </c>
    </row>
    <row r="321" spans="1:18" ht="15.6">
      <c r="A321" t="s">
        <v>4146</v>
      </c>
      <c r="B321" t="s">
        <v>4143</v>
      </c>
      <c r="C321" t="s">
        <v>3801</v>
      </c>
      <c r="D321" t="s">
        <v>112</v>
      </c>
      <c r="E321" t="s">
        <v>4145</v>
      </c>
      <c r="F321" t="s">
        <v>3</v>
      </c>
      <c r="G321" t="s">
        <v>3</v>
      </c>
      <c r="H321" t="s">
        <v>3</v>
      </c>
      <c r="I321" t="s">
        <v>3</v>
      </c>
      <c r="J321" t="s">
        <v>3</v>
      </c>
      <c r="K321" t="s">
        <v>3</v>
      </c>
      <c r="L321" t="s">
        <v>3</v>
      </c>
      <c r="M321" t="s">
        <v>4147</v>
      </c>
      <c r="N321" t="s">
        <v>944</v>
      </c>
      <c r="O321" t="s">
        <v>3</v>
      </c>
      <c r="P321" t="s">
        <v>3</v>
      </c>
      <c r="Q321" t="s">
        <v>3</v>
      </c>
      <c r="R321" t="s">
        <v>3</v>
      </c>
    </row>
    <row r="322" spans="1:18" ht="15.6">
      <c r="A322" t="s">
        <v>4146</v>
      </c>
      <c r="B322" t="s">
        <v>4143</v>
      </c>
      <c r="C322" t="s">
        <v>301</v>
      </c>
      <c r="D322" t="s">
        <v>179</v>
      </c>
      <c r="E322" t="s">
        <v>940</v>
      </c>
      <c r="F322" t="s">
        <v>3</v>
      </c>
      <c r="G322" t="s">
        <v>3</v>
      </c>
      <c r="H322" t="s">
        <v>3</v>
      </c>
      <c r="I322" t="s">
        <v>3</v>
      </c>
      <c r="J322" t="s">
        <v>3</v>
      </c>
      <c r="K322" t="s">
        <v>3</v>
      </c>
      <c r="L322" t="s">
        <v>3</v>
      </c>
      <c r="M322" t="s">
        <v>4147</v>
      </c>
      <c r="N322" t="s">
        <v>944</v>
      </c>
      <c r="O322" t="s">
        <v>3</v>
      </c>
      <c r="P322" t="s">
        <v>3</v>
      </c>
      <c r="Q322" t="s">
        <v>3</v>
      </c>
      <c r="R322" t="s">
        <v>3</v>
      </c>
    </row>
    <row r="323" spans="1:18" ht="15.6">
      <c r="A323" t="s">
        <v>4148</v>
      </c>
      <c r="B323" t="s">
        <v>4149</v>
      </c>
      <c r="C323" t="s">
        <v>164</v>
      </c>
      <c r="D323" t="s">
        <v>2528</v>
      </c>
      <c r="E323" t="s">
        <v>940</v>
      </c>
      <c r="F323" t="s">
        <v>3</v>
      </c>
      <c r="G323" t="s">
        <v>3</v>
      </c>
      <c r="H323" t="s">
        <v>3</v>
      </c>
      <c r="I323" t="s">
        <v>3</v>
      </c>
      <c r="J323" t="s">
        <v>3</v>
      </c>
      <c r="K323" t="s">
        <v>3</v>
      </c>
      <c r="L323" t="s">
        <v>3</v>
      </c>
      <c r="M323" t="s">
        <v>4150</v>
      </c>
      <c r="N323" t="s">
        <v>944</v>
      </c>
      <c r="O323" t="s">
        <v>3</v>
      </c>
      <c r="P323" t="s">
        <v>3</v>
      </c>
      <c r="Q323" t="s">
        <v>3</v>
      </c>
      <c r="R323" t="s">
        <v>3</v>
      </c>
    </row>
    <row r="324" spans="1:18" ht="15.6">
      <c r="A324" t="s">
        <v>4148</v>
      </c>
      <c r="B324" t="s">
        <v>4149</v>
      </c>
      <c r="C324" t="s">
        <v>1303</v>
      </c>
      <c r="D324" t="s">
        <v>2528</v>
      </c>
      <c r="E324" t="s">
        <v>940</v>
      </c>
      <c r="F324" t="s">
        <v>3</v>
      </c>
      <c r="G324" t="s">
        <v>3</v>
      </c>
      <c r="H324" t="s">
        <v>3</v>
      </c>
      <c r="I324" t="s">
        <v>3</v>
      </c>
      <c r="J324" t="s">
        <v>3</v>
      </c>
      <c r="K324" t="s">
        <v>3</v>
      </c>
      <c r="L324" t="s">
        <v>3</v>
      </c>
      <c r="M324" t="s">
        <v>4150</v>
      </c>
      <c r="N324" t="s">
        <v>944</v>
      </c>
      <c r="O324" t="s">
        <v>3</v>
      </c>
      <c r="P324" t="s">
        <v>3</v>
      </c>
      <c r="Q324" t="s">
        <v>3</v>
      </c>
      <c r="R324" t="s">
        <v>3</v>
      </c>
    </row>
    <row r="325" spans="1:18" ht="15.6">
      <c r="A325" t="s">
        <v>4148</v>
      </c>
      <c r="B325" t="s">
        <v>4149</v>
      </c>
      <c r="C325" t="s">
        <v>2250</v>
      </c>
      <c r="D325" t="s">
        <v>179</v>
      </c>
      <c r="E325" t="s">
        <v>940</v>
      </c>
      <c r="F325" t="s">
        <v>3</v>
      </c>
      <c r="G325" t="s">
        <v>3</v>
      </c>
      <c r="H325" t="s">
        <v>3</v>
      </c>
      <c r="I325" t="s">
        <v>3</v>
      </c>
      <c r="J325" t="s">
        <v>3</v>
      </c>
      <c r="K325" t="s">
        <v>3</v>
      </c>
      <c r="L325" t="s">
        <v>3</v>
      </c>
      <c r="M325" t="s">
        <v>4150</v>
      </c>
      <c r="N325" t="s">
        <v>944</v>
      </c>
      <c r="O325" t="s">
        <v>3</v>
      </c>
      <c r="P325" t="s">
        <v>3</v>
      </c>
      <c r="Q325" t="s">
        <v>3</v>
      </c>
      <c r="R325" t="s">
        <v>3</v>
      </c>
    </row>
    <row r="326" spans="1:18" ht="15.6">
      <c r="A326" t="s">
        <v>4148</v>
      </c>
      <c r="B326" t="s">
        <v>4149</v>
      </c>
      <c r="C326" t="s">
        <v>166</v>
      </c>
      <c r="D326" t="s">
        <v>105</v>
      </c>
      <c r="E326" t="s">
        <v>940</v>
      </c>
      <c r="F326" t="s">
        <v>3</v>
      </c>
      <c r="G326" t="s">
        <v>3</v>
      </c>
      <c r="H326" t="s">
        <v>3</v>
      </c>
      <c r="I326" t="s">
        <v>3</v>
      </c>
      <c r="J326" t="s">
        <v>3</v>
      </c>
      <c r="K326" t="s">
        <v>3</v>
      </c>
      <c r="L326" t="s">
        <v>3</v>
      </c>
      <c r="M326" t="s">
        <v>4150</v>
      </c>
      <c r="N326" t="s">
        <v>944</v>
      </c>
      <c r="O326" t="s">
        <v>3</v>
      </c>
      <c r="P326" t="s">
        <v>3</v>
      </c>
      <c r="Q326" t="s">
        <v>3</v>
      </c>
      <c r="R326" t="s">
        <v>3</v>
      </c>
    </row>
    <row r="327" spans="1:18" ht="15.6">
      <c r="A327" t="s">
        <v>4148</v>
      </c>
      <c r="B327" t="s">
        <v>4149</v>
      </c>
      <c r="C327" t="s">
        <v>1306</v>
      </c>
      <c r="D327" t="s">
        <v>105</v>
      </c>
      <c r="E327" t="s">
        <v>940</v>
      </c>
      <c r="F327" t="s">
        <v>3</v>
      </c>
      <c r="G327" t="s">
        <v>3</v>
      </c>
      <c r="H327" t="s">
        <v>3</v>
      </c>
      <c r="I327" t="s">
        <v>3</v>
      </c>
      <c r="J327" t="s">
        <v>3</v>
      </c>
      <c r="K327" t="s">
        <v>3</v>
      </c>
      <c r="L327" t="s">
        <v>3</v>
      </c>
      <c r="M327" t="s">
        <v>4150</v>
      </c>
      <c r="N327" t="s">
        <v>944</v>
      </c>
      <c r="O327" t="s">
        <v>3</v>
      </c>
      <c r="P327" t="s">
        <v>3</v>
      </c>
      <c r="Q327" t="s">
        <v>3</v>
      </c>
      <c r="R327" t="s">
        <v>3</v>
      </c>
    </row>
    <row r="328" spans="1:18" ht="15.6">
      <c r="A328" t="s">
        <v>4148</v>
      </c>
      <c r="B328" t="s">
        <v>4149</v>
      </c>
      <c r="C328" t="s">
        <v>3801</v>
      </c>
      <c r="D328" t="s">
        <v>112</v>
      </c>
      <c r="E328" t="s">
        <v>4145</v>
      </c>
      <c r="F328" t="s">
        <v>3</v>
      </c>
      <c r="G328" t="s">
        <v>3</v>
      </c>
      <c r="H328" t="s">
        <v>3</v>
      </c>
      <c r="I328" t="s">
        <v>3</v>
      </c>
      <c r="J328" t="s">
        <v>3</v>
      </c>
      <c r="K328" t="s">
        <v>3</v>
      </c>
      <c r="L328" t="s">
        <v>3</v>
      </c>
      <c r="M328" t="s">
        <v>4150</v>
      </c>
      <c r="N328" t="s">
        <v>944</v>
      </c>
      <c r="O328" t="s">
        <v>3</v>
      </c>
      <c r="P328" t="s">
        <v>3</v>
      </c>
      <c r="Q328" t="s">
        <v>3</v>
      </c>
      <c r="R328" t="s">
        <v>3</v>
      </c>
    </row>
    <row r="329" spans="1:18" ht="15.6">
      <c r="A329" t="s">
        <v>4148</v>
      </c>
      <c r="B329" t="s">
        <v>4149</v>
      </c>
      <c r="C329" t="s">
        <v>301</v>
      </c>
      <c r="D329" t="s">
        <v>179</v>
      </c>
      <c r="E329" t="s">
        <v>940</v>
      </c>
      <c r="F329" t="s">
        <v>3</v>
      </c>
      <c r="G329" t="s">
        <v>3</v>
      </c>
      <c r="H329" t="s">
        <v>3</v>
      </c>
      <c r="I329" t="s">
        <v>3</v>
      </c>
      <c r="J329" t="s">
        <v>3</v>
      </c>
      <c r="K329" t="s">
        <v>3</v>
      </c>
      <c r="L329" t="s">
        <v>3</v>
      </c>
      <c r="M329" t="s">
        <v>4150</v>
      </c>
      <c r="N329" t="s">
        <v>944</v>
      </c>
      <c r="O329" t="s">
        <v>3</v>
      </c>
      <c r="P329" t="s">
        <v>3</v>
      </c>
      <c r="Q329" t="s">
        <v>3</v>
      </c>
      <c r="R329" t="s">
        <v>3</v>
      </c>
    </row>
    <row r="330" spans="1:18" ht="15.6">
      <c r="A330" t="s">
        <v>4151</v>
      </c>
      <c r="B330" t="s">
        <v>4152</v>
      </c>
      <c r="C330" t="s">
        <v>164</v>
      </c>
      <c r="D330" t="s">
        <v>2528</v>
      </c>
      <c r="E330" t="s">
        <v>940</v>
      </c>
      <c r="F330" t="s">
        <v>3</v>
      </c>
      <c r="G330" t="s">
        <v>3</v>
      </c>
      <c r="H330" t="s">
        <v>3</v>
      </c>
      <c r="I330" t="s">
        <v>3</v>
      </c>
      <c r="J330" t="s">
        <v>3</v>
      </c>
      <c r="K330" t="s">
        <v>3</v>
      </c>
      <c r="L330" t="s">
        <v>3</v>
      </c>
      <c r="M330" t="s">
        <v>4153</v>
      </c>
      <c r="N330" t="s">
        <v>944</v>
      </c>
      <c r="O330" t="s">
        <v>3</v>
      </c>
      <c r="P330" t="s">
        <v>3</v>
      </c>
      <c r="Q330" t="s">
        <v>3</v>
      </c>
      <c r="R330" t="s">
        <v>3</v>
      </c>
    </row>
    <row r="331" spans="1:18" ht="15.6">
      <c r="A331" t="s">
        <v>4151</v>
      </c>
      <c r="B331" t="s">
        <v>4152</v>
      </c>
      <c r="C331" t="s">
        <v>1303</v>
      </c>
      <c r="D331" t="s">
        <v>2528</v>
      </c>
      <c r="E331" t="s">
        <v>940</v>
      </c>
      <c r="F331" t="s">
        <v>3</v>
      </c>
      <c r="G331" t="s">
        <v>3</v>
      </c>
      <c r="H331" t="s">
        <v>3</v>
      </c>
      <c r="I331" t="s">
        <v>3</v>
      </c>
      <c r="J331" t="s">
        <v>3</v>
      </c>
      <c r="K331" t="s">
        <v>3</v>
      </c>
      <c r="L331" t="s">
        <v>3</v>
      </c>
      <c r="M331" t="s">
        <v>4153</v>
      </c>
      <c r="N331" t="s">
        <v>944</v>
      </c>
      <c r="O331" t="s">
        <v>3</v>
      </c>
      <c r="P331" t="s">
        <v>3</v>
      </c>
      <c r="Q331" t="s">
        <v>3</v>
      </c>
      <c r="R331" t="s">
        <v>3</v>
      </c>
    </row>
    <row r="332" spans="1:18" ht="15.6">
      <c r="A332" t="s">
        <v>4151</v>
      </c>
      <c r="B332" t="s">
        <v>4152</v>
      </c>
      <c r="C332" t="s">
        <v>2250</v>
      </c>
      <c r="D332" t="s">
        <v>179</v>
      </c>
      <c r="E332" t="s">
        <v>940</v>
      </c>
      <c r="F332" t="s">
        <v>3</v>
      </c>
      <c r="G332" t="s">
        <v>3</v>
      </c>
      <c r="H332" t="s">
        <v>3</v>
      </c>
      <c r="I332" t="s">
        <v>3</v>
      </c>
      <c r="J332" t="s">
        <v>3</v>
      </c>
      <c r="K332" t="s">
        <v>3</v>
      </c>
      <c r="L332" t="s">
        <v>3</v>
      </c>
      <c r="M332" t="s">
        <v>4153</v>
      </c>
      <c r="N332" t="s">
        <v>944</v>
      </c>
      <c r="O332" t="s">
        <v>3</v>
      </c>
      <c r="P332" t="s">
        <v>3</v>
      </c>
      <c r="Q332" t="s">
        <v>3</v>
      </c>
      <c r="R332" t="s">
        <v>3</v>
      </c>
    </row>
    <row r="333" spans="1:18" ht="15.6">
      <c r="A333" t="s">
        <v>4151</v>
      </c>
      <c r="B333" t="s">
        <v>4152</v>
      </c>
      <c r="C333" t="s">
        <v>166</v>
      </c>
      <c r="D333" t="s">
        <v>105</v>
      </c>
      <c r="E333" t="s">
        <v>940</v>
      </c>
      <c r="F333" t="s">
        <v>3</v>
      </c>
      <c r="G333" t="s">
        <v>3</v>
      </c>
      <c r="H333" t="s">
        <v>3</v>
      </c>
      <c r="I333" t="s">
        <v>3</v>
      </c>
      <c r="J333" t="s">
        <v>3</v>
      </c>
      <c r="K333" t="s">
        <v>3</v>
      </c>
      <c r="L333" t="s">
        <v>3</v>
      </c>
      <c r="M333" t="s">
        <v>4153</v>
      </c>
      <c r="N333" t="s">
        <v>944</v>
      </c>
      <c r="O333" t="s">
        <v>3</v>
      </c>
      <c r="P333" t="s">
        <v>3</v>
      </c>
      <c r="Q333" t="s">
        <v>3</v>
      </c>
      <c r="R333" t="s">
        <v>3</v>
      </c>
    </row>
    <row r="334" spans="1:18" ht="15.6">
      <c r="A334" t="s">
        <v>4151</v>
      </c>
      <c r="B334" t="s">
        <v>4152</v>
      </c>
      <c r="C334" t="s">
        <v>1306</v>
      </c>
      <c r="D334" t="s">
        <v>105</v>
      </c>
      <c r="E334" t="s">
        <v>940</v>
      </c>
      <c r="F334" t="s">
        <v>3</v>
      </c>
      <c r="G334" t="s">
        <v>3</v>
      </c>
      <c r="H334" t="s">
        <v>3</v>
      </c>
      <c r="I334" t="s">
        <v>3</v>
      </c>
      <c r="J334" t="s">
        <v>3</v>
      </c>
      <c r="K334" t="s">
        <v>3</v>
      </c>
      <c r="L334" t="s">
        <v>3</v>
      </c>
      <c r="M334" t="s">
        <v>4153</v>
      </c>
      <c r="N334" t="s">
        <v>944</v>
      </c>
      <c r="O334" t="s">
        <v>3</v>
      </c>
      <c r="P334" t="s">
        <v>3</v>
      </c>
      <c r="Q334" t="s">
        <v>3</v>
      </c>
      <c r="R334" t="s">
        <v>3</v>
      </c>
    </row>
    <row r="335" spans="1:18" ht="15.6">
      <c r="A335" t="s">
        <v>4151</v>
      </c>
      <c r="B335" t="s">
        <v>4152</v>
      </c>
      <c r="C335" t="s">
        <v>3801</v>
      </c>
      <c r="D335" t="s">
        <v>112</v>
      </c>
      <c r="E335" t="s">
        <v>4145</v>
      </c>
      <c r="F335" t="s">
        <v>3</v>
      </c>
      <c r="G335" t="s">
        <v>3</v>
      </c>
      <c r="H335" t="s">
        <v>3</v>
      </c>
      <c r="I335" t="s">
        <v>3</v>
      </c>
      <c r="J335" t="s">
        <v>3</v>
      </c>
      <c r="K335" t="s">
        <v>3</v>
      </c>
      <c r="L335" t="s">
        <v>3</v>
      </c>
      <c r="M335" t="s">
        <v>4153</v>
      </c>
      <c r="N335" t="s">
        <v>944</v>
      </c>
      <c r="O335" t="s">
        <v>3</v>
      </c>
      <c r="P335" t="s">
        <v>3</v>
      </c>
      <c r="Q335" t="s">
        <v>3</v>
      </c>
      <c r="R335" t="s">
        <v>3</v>
      </c>
    </row>
    <row r="336" spans="1:18" ht="15.6">
      <c r="A336" t="s">
        <v>4151</v>
      </c>
      <c r="B336" t="s">
        <v>4152</v>
      </c>
      <c r="C336" t="s">
        <v>301</v>
      </c>
      <c r="D336" t="s">
        <v>179</v>
      </c>
      <c r="E336" t="s">
        <v>940</v>
      </c>
      <c r="F336" t="s">
        <v>3</v>
      </c>
      <c r="G336" t="s">
        <v>3</v>
      </c>
      <c r="H336" t="s">
        <v>3</v>
      </c>
      <c r="I336" t="s">
        <v>3</v>
      </c>
      <c r="J336" t="s">
        <v>3</v>
      </c>
      <c r="K336" t="s">
        <v>3</v>
      </c>
      <c r="L336" t="s">
        <v>3</v>
      </c>
      <c r="M336" t="s">
        <v>4153</v>
      </c>
      <c r="N336" t="s">
        <v>944</v>
      </c>
      <c r="O336" t="s">
        <v>3</v>
      </c>
      <c r="P336" t="s">
        <v>3</v>
      </c>
      <c r="Q336" t="s">
        <v>3</v>
      </c>
      <c r="R336" t="s">
        <v>3</v>
      </c>
    </row>
    <row r="337" spans="1:18" ht="15.6">
      <c r="A337" t="s">
        <v>4154</v>
      </c>
      <c r="B337" t="s">
        <v>4152</v>
      </c>
      <c r="C337" t="s">
        <v>164</v>
      </c>
      <c r="D337" t="s">
        <v>2528</v>
      </c>
      <c r="E337" t="s">
        <v>940</v>
      </c>
      <c r="F337" t="s">
        <v>3</v>
      </c>
      <c r="G337" t="s">
        <v>3</v>
      </c>
      <c r="H337" t="s">
        <v>3</v>
      </c>
      <c r="I337" t="s">
        <v>3</v>
      </c>
      <c r="J337" t="s">
        <v>3</v>
      </c>
      <c r="K337" t="s">
        <v>3</v>
      </c>
      <c r="L337" t="s">
        <v>3</v>
      </c>
      <c r="M337" t="s">
        <v>4155</v>
      </c>
      <c r="N337" t="s">
        <v>944</v>
      </c>
      <c r="O337" t="s">
        <v>3</v>
      </c>
      <c r="P337" t="s">
        <v>3</v>
      </c>
      <c r="Q337" t="s">
        <v>3</v>
      </c>
      <c r="R337" t="s">
        <v>3</v>
      </c>
    </row>
    <row r="338" spans="1:18" ht="15.6">
      <c r="A338" t="s">
        <v>4154</v>
      </c>
      <c r="B338" t="s">
        <v>4152</v>
      </c>
      <c r="C338" t="s">
        <v>1303</v>
      </c>
      <c r="D338" t="s">
        <v>2528</v>
      </c>
      <c r="E338" t="s">
        <v>940</v>
      </c>
      <c r="F338" t="s">
        <v>3</v>
      </c>
      <c r="G338" t="s">
        <v>3</v>
      </c>
      <c r="H338" t="s">
        <v>3</v>
      </c>
      <c r="I338" t="s">
        <v>3</v>
      </c>
      <c r="J338" t="s">
        <v>3</v>
      </c>
      <c r="K338" t="s">
        <v>3</v>
      </c>
      <c r="L338" t="s">
        <v>3</v>
      </c>
      <c r="M338" t="s">
        <v>4155</v>
      </c>
      <c r="N338" t="s">
        <v>944</v>
      </c>
      <c r="O338" t="s">
        <v>3</v>
      </c>
      <c r="P338" t="s">
        <v>3</v>
      </c>
      <c r="Q338" t="s">
        <v>3</v>
      </c>
      <c r="R338" t="s">
        <v>3</v>
      </c>
    </row>
    <row r="339" spans="1:18" ht="15.6">
      <c r="A339" t="s">
        <v>4154</v>
      </c>
      <c r="B339" t="s">
        <v>4152</v>
      </c>
      <c r="C339" t="s">
        <v>2250</v>
      </c>
      <c r="D339" t="s">
        <v>179</v>
      </c>
      <c r="E339" t="s">
        <v>940</v>
      </c>
      <c r="F339" t="s">
        <v>3</v>
      </c>
      <c r="G339" t="s">
        <v>3</v>
      </c>
      <c r="H339" t="s">
        <v>3</v>
      </c>
      <c r="I339" t="s">
        <v>3</v>
      </c>
      <c r="J339" t="s">
        <v>3</v>
      </c>
      <c r="K339" t="s">
        <v>3</v>
      </c>
      <c r="L339" t="s">
        <v>3</v>
      </c>
      <c r="M339" t="s">
        <v>4155</v>
      </c>
      <c r="N339" t="s">
        <v>944</v>
      </c>
      <c r="O339" t="s">
        <v>3</v>
      </c>
      <c r="P339" t="s">
        <v>3</v>
      </c>
      <c r="Q339" t="s">
        <v>3</v>
      </c>
      <c r="R339" t="s">
        <v>3</v>
      </c>
    </row>
    <row r="340" spans="1:18" ht="15.6">
      <c r="A340" t="s">
        <v>4154</v>
      </c>
      <c r="B340" t="s">
        <v>4152</v>
      </c>
      <c r="C340" t="s">
        <v>166</v>
      </c>
      <c r="D340" t="s">
        <v>105</v>
      </c>
      <c r="E340" t="s">
        <v>940</v>
      </c>
      <c r="F340" t="s">
        <v>3</v>
      </c>
      <c r="G340" t="s">
        <v>3</v>
      </c>
      <c r="H340" t="s">
        <v>3</v>
      </c>
      <c r="I340" t="s">
        <v>3</v>
      </c>
      <c r="J340" t="s">
        <v>3</v>
      </c>
      <c r="K340" t="s">
        <v>3</v>
      </c>
      <c r="L340" t="s">
        <v>3</v>
      </c>
      <c r="M340" t="s">
        <v>4155</v>
      </c>
      <c r="N340" t="s">
        <v>944</v>
      </c>
      <c r="O340" t="s">
        <v>3</v>
      </c>
      <c r="P340" t="s">
        <v>3</v>
      </c>
      <c r="Q340" t="s">
        <v>3</v>
      </c>
      <c r="R340" t="s">
        <v>3</v>
      </c>
    </row>
    <row r="341" spans="1:18" ht="15.6">
      <c r="A341" t="s">
        <v>4154</v>
      </c>
      <c r="B341" t="s">
        <v>4152</v>
      </c>
      <c r="C341" t="s">
        <v>1306</v>
      </c>
      <c r="D341" t="s">
        <v>105</v>
      </c>
      <c r="E341" t="s">
        <v>940</v>
      </c>
      <c r="F341" t="s">
        <v>3</v>
      </c>
      <c r="G341" t="s">
        <v>3</v>
      </c>
      <c r="H341" t="s">
        <v>3</v>
      </c>
      <c r="I341" t="s">
        <v>3</v>
      </c>
      <c r="J341" t="s">
        <v>3</v>
      </c>
      <c r="K341" t="s">
        <v>3</v>
      </c>
      <c r="L341" t="s">
        <v>3</v>
      </c>
      <c r="M341" t="s">
        <v>4155</v>
      </c>
      <c r="N341" t="s">
        <v>944</v>
      </c>
      <c r="O341" t="s">
        <v>3</v>
      </c>
      <c r="P341" t="s">
        <v>3</v>
      </c>
      <c r="Q341" t="s">
        <v>3</v>
      </c>
      <c r="R341" t="s">
        <v>3</v>
      </c>
    </row>
    <row r="342" spans="1:18" ht="15.6">
      <c r="A342" t="s">
        <v>4154</v>
      </c>
      <c r="B342" t="s">
        <v>4152</v>
      </c>
      <c r="C342" t="s">
        <v>3801</v>
      </c>
      <c r="D342" t="s">
        <v>112</v>
      </c>
      <c r="E342" t="s">
        <v>4145</v>
      </c>
      <c r="F342" t="s">
        <v>3</v>
      </c>
      <c r="G342" t="s">
        <v>3</v>
      </c>
      <c r="H342" t="s">
        <v>3</v>
      </c>
      <c r="I342" t="s">
        <v>3</v>
      </c>
      <c r="J342" t="s">
        <v>3</v>
      </c>
      <c r="K342" t="s">
        <v>3</v>
      </c>
      <c r="L342" t="s">
        <v>3</v>
      </c>
      <c r="M342" t="s">
        <v>4155</v>
      </c>
      <c r="N342" t="s">
        <v>944</v>
      </c>
      <c r="O342" t="s">
        <v>3</v>
      </c>
      <c r="P342" t="s">
        <v>3</v>
      </c>
      <c r="Q342" t="s">
        <v>3</v>
      </c>
      <c r="R342" t="s">
        <v>3</v>
      </c>
    </row>
    <row r="343" spans="1:18" ht="15.6">
      <c r="A343" t="s">
        <v>4154</v>
      </c>
      <c r="B343" t="s">
        <v>4152</v>
      </c>
      <c r="C343" t="s">
        <v>301</v>
      </c>
      <c r="D343" t="s">
        <v>179</v>
      </c>
      <c r="E343" t="s">
        <v>940</v>
      </c>
      <c r="F343" t="s">
        <v>3</v>
      </c>
      <c r="G343" t="s">
        <v>3</v>
      </c>
      <c r="H343" t="s">
        <v>3</v>
      </c>
      <c r="I343" t="s">
        <v>3</v>
      </c>
      <c r="J343" t="s">
        <v>3</v>
      </c>
      <c r="K343" t="s">
        <v>3</v>
      </c>
      <c r="L343" t="s">
        <v>3</v>
      </c>
      <c r="M343" t="s">
        <v>4155</v>
      </c>
      <c r="N343" t="s">
        <v>944</v>
      </c>
      <c r="O343" t="s">
        <v>3</v>
      </c>
      <c r="P343" t="s">
        <v>3</v>
      </c>
      <c r="Q343" t="s">
        <v>3</v>
      </c>
      <c r="R343" t="s">
        <v>3</v>
      </c>
    </row>
    <row r="344" spans="1:18" ht="15.6">
      <c r="A344" t="s">
        <v>4156</v>
      </c>
      <c r="B344" t="s">
        <v>4152</v>
      </c>
      <c r="C344" t="s">
        <v>164</v>
      </c>
      <c r="D344" t="s">
        <v>2528</v>
      </c>
      <c r="E344" t="s">
        <v>940</v>
      </c>
      <c r="F344" t="s">
        <v>3</v>
      </c>
      <c r="G344" t="s">
        <v>3</v>
      </c>
      <c r="H344" t="s">
        <v>3</v>
      </c>
      <c r="I344" t="s">
        <v>3</v>
      </c>
      <c r="J344" t="s">
        <v>3</v>
      </c>
      <c r="K344" t="s">
        <v>3</v>
      </c>
      <c r="L344" t="s">
        <v>3</v>
      </c>
      <c r="M344" t="s">
        <v>4157</v>
      </c>
      <c r="N344" t="s">
        <v>944</v>
      </c>
      <c r="O344" t="s">
        <v>3</v>
      </c>
      <c r="P344" t="s">
        <v>3</v>
      </c>
      <c r="Q344" t="s">
        <v>3</v>
      </c>
      <c r="R344" t="s">
        <v>3</v>
      </c>
    </row>
    <row r="345" spans="1:18" ht="15.6">
      <c r="A345" t="s">
        <v>4156</v>
      </c>
      <c r="B345" t="s">
        <v>4152</v>
      </c>
      <c r="C345" t="s">
        <v>1303</v>
      </c>
      <c r="D345" t="s">
        <v>2528</v>
      </c>
      <c r="E345" t="s">
        <v>940</v>
      </c>
      <c r="F345" t="s">
        <v>3</v>
      </c>
      <c r="G345" t="s">
        <v>3</v>
      </c>
      <c r="H345" t="s">
        <v>3</v>
      </c>
      <c r="I345" t="s">
        <v>3</v>
      </c>
      <c r="J345" t="s">
        <v>3</v>
      </c>
      <c r="K345" t="s">
        <v>3</v>
      </c>
      <c r="L345" t="s">
        <v>3</v>
      </c>
      <c r="M345" t="s">
        <v>4157</v>
      </c>
      <c r="N345" t="s">
        <v>944</v>
      </c>
      <c r="O345" t="s">
        <v>3</v>
      </c>
      <c r="P345" t="s">
        <v>3</v>
      </c>
      <c r="Q345" t="s">
        <v>3</v>
      </c>
      <c r="R345" t="s">
        <v>3</v>
      </c>
    </row>
    <row r="346" spans="1:18" ht="15.6">
      <c r="A346" t="s">
        <v>4156</v>
      </c>
      <c r="B346" t="s">
        <v>4152</v>
      </c>
      <c r="C346" t="s">
        <v>2250</v>
      </c>
      <c r="D346" t="s">
        <v>179</v>
      </c>
      <c r="E346" t="s">
        <v>940</v>
      </c>
      <c r="F346" t="s">
        <v>3</v>
      </c>
      <c r="G346" t="s">
        <v>3</v>
      </c>
      <c r="H346" t="s">
        <v>3</v>
      </c>
      <c r="I346" t="s">
        <v>3</v>
      </c>
      <c r="J346" t="s">
        <v>3</v>
      </c>
      <c r="K346" t="s">
        <v>3</v>
      </c>
      <c r="L346" t="s">
        <v>3</v>
      </c>
      <c r="M346" t="s">
        <v>4157</v>
      </c>
      <c r="N346" t="s">
        <v>944</v>
      </c>
      <c r="O346" t="s">
        <v>3</v>
      </c>
      <c r="P346" t="s">
        <v>3</v>
      </c>
      <c r="Q346" t="s">
        <v>3</v>
      </c>
      <c r="R346" t="s">
        <v>3</v>
      </c>
    </row>
    <row r="347" spans="1:18" ht="15.6">
      <c r="A347" t="s">
        <v>4156</v>
      </c>
      <c r="B347" t="s">
        <v>4152</v>
      </c>
      <c r="C347" t="s">
        <v>166</v>
      </c>
      <c r="D347" t="s">
        <v>105</v>
      </c>
      <c r="E347" t="s">
        <v>940</v>
      </c>
      <c r="F347" t="s">
        <v>3</v>
      </c>
      <c r="G347" t="s">
        <v>3</v>
      </c>
      <c r="H347" t="s">
        <v>3</v>
      </c>
      <c r="I347" t="s">
        <v>3</v>
      </c>
      <c r="J347" t="s">
        <v>3</v>
      </c>
      <c r="K347" t="s">
        <v>3</v>
      </c>
      <c r="L347" t="s">
        <v>3</v>
      </c>
      <c r="M347" t="s">
        <v>4157</v>
      </c>
      <c r="N347" t="s">
        <v>944</v>
      </c>
      <c r="O347" t="s">
        <v>3</v>
      </c>
      <c r="P347" t="s">
        <v>3</v>
      </c>
      <c r="Q347" t="s">
        <v>3</v>
      </c>
      <c r="R347" t="s">
        <v>3</v>
      </c>
    </row>
    <row r="348" spans="1:18" ht="15.6">
      <c r="A348" t="s">
        <v>4156</v>
      </c>
      <c r="B348" t="s">
        <v>4152</v>
      </c>
      <c r="C348" t="s">
        <v>1306</v>
      </c>
      <c r="D348" t="s">
        <v>105</v>
      </c>
      <c r="E348" t="s">
        <v>940</v>
      </c>
      <c r="F348" t="s">
        <v>3</v>
      </c>
      <c r="G348" t="s">
        <v>3</v>
      </c>
      <c r="H348" t="s">
        <v>3</v>
      </c>
      <c r="I348" t="s">
        <v>3</v>
      </c>
      <c r="J348" t="s">
        <v>3</v>
      </c>
      <c r="K348" t="s">
        <v>3</v>
      </c>
      <c r="L348" t="s">
        <v>3</v>
      </c>
      <c r="M348" t="s">
        <v>4157</v>
      </c>
      <c r="N348" t="s">
        <v>944</v>
      </c>
      <c r="O348" t="s">
        <v>3</v>
      </c>
      <c r="P348" t="s">
        <v>3</v>
      </c>
      <c r="Q348" t="s">
        <v>3</v>
      </c>
      <c r="R348" t="s">
        <v>3</v>
      </c>
    </row>
    <row r="349" spans="1:18" ht="15.6">
      <c r="A349" t="s">
        <v>4156</v>
      </c>
      <c r="B349" t="s">
        <v>4152</v>
      </c>
      <c r="C349" t="s">
        <v>3801</v>
      </c>
      <c r="D349" t="s">
        <v>112</v>
      </c>
      <c r="E349" t="s">
        <v>4145</v>
      </c>
      <c r="F349" t="s">
        <v>3</v>
      </c>
      <c r="G349" t="s">
        <v>3</v>
      </c>
      <c r="H349" t="s">
        <v>3</v>
      </c>
      <c r="I349" t="s">
        <v>3</v>
      </c>
      <c r="J349" t="s">
        <v>3</v>
      </c>
      <c r="K349" t="s">
        <v>3</v>
      </c>
      <c r="L349" t="s">
        <v>3</v>
      </c>
      <c r="M349" t="s">
        <v>4157</v>
      </c>
      <c r="N349" t="s">
        <v>944</v>
      </c>
      <c r="O349" t="s">
        <v>3</v>
      </c>
      <c r="P349" t="s">
        <v>3</v>
      </c>
      <c r="Q349" t="s">
        <v>3</v>
      </c>
      <c r="R349" t="s">
        <v>3</v>
      </c>
    </row>
    <row r="350" spans="1:18" ht="15.6">
      <c r="A350" t="s">
        <v>4156</v>
      </c>
      <c r="B350" t="s">
        <v>4152</v>
      </c>
      <c r="C350" t="s">
        <v>301</v>
      </c>
      <c r="D350" t="s">
        <v>179</v>
      </c>
      <c r="E350" t="s">
        <v>940</v>
      </c>
      <c r="F350" t="s">
        <v>3</v>
      </c>
      <c r="G350" t="s">
        <v>3</v>
      </c>
      <c r="H350" t="s">
        <v>3</v>
      </c>
      <c r="I350" t="s">
        <v>3</v>
      </c>
      <c r="J350" t="s">
        <v>3</v>
      </c>
      <c r="K350" t="s">
        <v>3</v>
      </c>
      <c r="L350" t="s">
        <v>3</v>
      </c>
      <c r="M350" t="s">
        <v>4157</v>
      </c>
      <c r="N350" t="s">
        <v>944</v>
      </c>
      <c r="O350" t="s">
        <v>3</v>
      </c>
      <c r="P350" t="s">
        <v>3</v>
      </c>
      <c r="Q350" t="s">
        <v>3</v>
      </c>
      <c r="R350" t="s">
        <v>3</v>
      </c>
    </row>
    <row r="351" spans="1:18" ht="15.6">
      <c r="A351" t="s">
        <v>4158</v>
      </c>
      <c r="B351" t="s">
        <v>4152</v>
      </c>
      <c r="C351" t="s">
        <v>164</v>
      </c>
      <c r="D351" t="s">
        <v>2528</v>
      </c>
      <c r="E351" t="s">
        <v>940</v>
      </c>
      <c r="F351" t="s">
        <v>3</v>
      </c>
      <c r="G351" t="s">
        <v>3</v>
      </c>
      <c r="H351" t="s">
        <v>3</v>
      </c>
      <c r="I351" t="s">
        <v>3</v>
      </c>
      <c r="J351" t="s">
        <v>3</v>
      </c>
      <c r="K351" t="s">
        <v>3</v>
      </c>
      <c r="L351" t="s">
        <v>3</v>
      </c>
      <c r="M351" t="s">
        <v>4159</v>
      </c>
      <c r="N351" t="s">
        <v>944</v>
      </c>
      <c r="O351" t="s">
        <v>3</v>
      </c>
      <c r="P351" t="s">
        <v>3</v>
      </c>
      <c r="Q351" t="s">
        <v>3</v>
      </c>
      <c r="R351" t="s">
        <v>3</v>
      </c>
    </row>
    <row r="352" spans="1:18" ht="15.6">
      <c r="A352" t="s">
        <v>4158</v>
      </c>
      <c r="B352" t="s">
        <v>4152</v>
      </c>
      <c r="C352" t="s">
        <v>1303</v>
      </c>
      <c r="D352" t="s">
        <v>2528</v>
      </c>
      <c r="E352" t="s">
        <v>940</v>
      </c>
      <c r="F352" t="s">
        <v>3</v>
      </c>
      <c r="G352" t="s">
        <v>3</v>
      </c>
      <c r="H352" t="s">
        <v>3</v>
      </c>
      <c r="I352" t="s">
        <v>3</v>
      </c>
      <c r="J352" t="s">
        <v>3</v>
      </c>
      <c r="K352" t="s">
        <v>3</v>
      </c>
      <c r="L352" t="s">
        <v>3</v>
      </c>
      <c r="M352" t="s">
        <v>4159</v>
      </c>
      <c r="N352" t="s">
        <v>944</v>
      </c>
      <c r="O352" t="s">
        <v>3</v>
      </c>
      <c r="P352" t="s">
        <v>3</v>
      </c>
      <c r="Q352" t="s">
        <v>3</v>
      </c>
      <c r="R352" t="s">
        <v>3</v>
      </c>
    </row>
    <row r="353" spans="1:18" ht="15.6">
      <c r="A353" t="s">
        <v>4158</v>
      </c>
      <c r="B353" t="s">
        <v>4152</v>
      </c>
      <c r="C353" t="s">
        <v>2250</v>
      </c>
      <c r="D353" t="s">
        <v>179</v>
      </c>
      <c r="E353" t="s">
        <v>940</v>
      </c>
      <c r="F353" t="s">
        <v>3</v>
      </c>
      <c r="G353" t="s">
        <v>3</v>
      </c>
      <c r="H353" t="s">
        <v>3</v>
      </c>
      <c r="I353" t="s">
        <v>3</v>
      </c>
      <c r="J353" t="s">
        <v>3</v>
      </c>
      <c r="K353" t="s">
        <v>3</v>
      </c>
      <c r="L353" t="s">
        <v>3</v>
      </c>
      <c r="M353" t="s">
        <v>4159</v>
      </c>
      <c r="N353" t="s">
        <v>944</v>
      </c>
      <c r="O353" t="s">
        <v>3</v>
      </c>
      <c r="P353" t="s">
        <v>3</v>
      </c>
      <c r="Q353" t="s">
        <v>3</v>
      </c>
      <c r="R353" t="s">
        <v>3</v>
      </c>
    </row>
    <row r="354" spans="1:18" ht="15.6">
      <c r="A354" t="s">
        <v>4158</v>
      </c>
      <c r="B354" t="s">
        <v>4152</v>
      </c>
      <c r="C354" t="s">
        <v>166</v>
      </c>
      <c r="D354" t="s">
        <v>105</v>
      </c>
      <c r="E354" t="s">
        <v>940</v>
      </c>
      <c r="F354" t="s">
        <v>3</v>
      </c>
      <c r="G354" t="s">
        <v>3</v>
      </c>
      <c r="H354" t="s">
        <v>3</v>
      </c>
      <c r="I354" t="s">
        <v>3</v>
      </c>
      <c r="J354" t="s">
        <v>3</v>
      </c>
      <c r="K354" t="s">
        <v>3</v>
      </c>
      <c r="L354" t="s">
        <v>3</v>
      </c>
      <c r="M354" t="s">
        <v>4159</v>
      </c>
      <c r="N354" t="s">
        <v>944</v>
      </c>
      <c r="O354" t="s">
        <v>3</v>
      </c>
      <c r="P354" t="s">
        <v>3</v>
      </c>
      <c r="Q354" t="s">
        <v>3</v>
      </c>
      <c r="R354" t="s">
        <v>3</v>
      </c>
    </row>
    <row r="355" spans="1:18" ht="15.6">
      <c r="A355" t="s">
        <v>4158</v>
      </c>
      <c r="B355" t="s">
        <v>4152</v>
      </c>
      <c r="C355" t="s">
        <v>1306</v>
      </c>
      <c r="D355" t="s">
        <v>105</v>
      </c>
      <c r="E355" t="s">
        <v>940</v>
      </c>
      <c r="F355" t="s">
        <v>3</v>
      </c>
      <c r="G355" t="s">
        <v>3</v>
      </c>
      <c r="H355" t="s">
        <v>3</v>
      </c>
      <c r="I355" t="s">
        <v>3</v>
      </c>
      <c r="J355" t="s">
        <v>3</v>
      </c>
      <c r="K355" t="s">
        <v>3</v>
      </c>
      <c r="L355" t="s">
        <v>3</v>
      </c>
      <c r="M355" t="s">
        <v>4159</v>
      </c>
      <c r="N355" t="s">
        <v>944</v>
      </c>
      <c r="O355" t="s">
        <v>3</v>
      </c>
      <c r="P355" t="s">
        <v>3</v>
      </c>
      <c r="Q355" t="s">
        <v>3</v>
      </c>
      <c r="R355" t="s">
        <v>3</v>
      </c>
    </row>
    <row r="356" spans="1:18" ht="15.6">
      <c r="A356" t="s">
        <v>4158</v>
      </c>
      <c r="B356" t="s">
        <v>4152</v>
      </c>
      <c r="C356" t="s">
        <v>3801</v>
      </c>
      <c r="D356" t="s">
        <v>112</v>
      </c>
      <c r="E356" t="s">
        <v>4145</v>
      </c>
      <c r="F356" t="s">
        <v>3</v>
      </c>
      <c r="G356" t="s">
        <v>3</v>
      </c>
      <c r="H356" t="s">
        <v>3</v>
      </c>
      <c r="I356" t="s">
        <v>3</v>
      </c>
      <c r="J356" t="s">
        <v>3</v>
      </c>
      <c r="K356" t="s">
        <v>3</v>
      </c>
      <c r="L356" t="s">
        <v>3</v>
      </c>
      <c r="M356" t="s">
        <v>4159</v>
      </c>
      <c r="N356" t="s">
        <v>944</v>
      </c>
      <c r="O356" t="s">
        <v>3</v>
      </c>
      <c r="P356" t="s">
        <v>3</v>
      </c>
      <c r="Q356" t="s">
        <v>3</v>
      </c>
      <c r="R356" t="s">
        <v>3</v>
      </c>
    </row>
    <row r="357" spans="1:18" ht="15.6">
      <c r="A357" t="s">
        <v>4158</v>
      </c>
      <c r="B357" t="s">
        <v>4152</v>
      </c>
      <c r="C357" t="s">
        <v>301</v>
      </c>
      <c r="D357" t="s">
        <v>179</v>
      </c>
      <c r="E357" t="s">
        <v>940</v>
      </c>
      <c r="F357" t="s">
        <v>3</v>
      </c>
      <c r="G357" t="s">
        <v>3</v>
      </c>
      <c r="H357" t="s">
        <v>3</v>
      </c>
      <c r="I357" t="s">
        <v>3</v>
      </c>
      <c r="J357" t="s">
        <v>3</v>
      </c>
      <c r="K357" t="s">
        <v>3</v>
      </c>
      <c r="L357" t="s">
        <v>3</v>
      </c>
      <c r="M357" t="s">
        <v>4159</v>
      </c>
      <c r="N357" t="s">
        <v>944</v>
      </c>
      <c r="O357" t="s">
        <v>3</v>
      </c>
      <c r="P357" t="s">
        <v>3</v>
      </c>
      <c r="Q357" t="s">
        <v>3</v>
      </c>
      <c r="R357" t="s">
        <v>3</v>
      </c>
    </row>
  </sheetData>
  <pageMargins left="0.7" right="0.7" top="0.75" bottom="0.75" header="0.3" footer="0.3"/>
  <ignoredErrors>
    <ignoredError sqref="A1:R3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2026-05-25T07:28:16Z</dcterms:created>
  <dcterms:modified xsi:type="dcterms:W3CDTF">2026-05-25T07:28:16Z</dcterms:modified>
  <cp:category/>
  <cp:contentStatus/>
</cp:coreProperties>
</file>