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<sst xmlns="http://schemas.openxmlformats.org/spreadsheetml/2006/main" count="7" uniqueCount="5">
  <si>
    <t xml:space="preserve">t</t>
  </si>
  <si>
    <t xml:space="preserve">x</t>
  </si>
  <si>
    <t xml:space="preserve">base</t>
  </si>
  <si>
    <t xml:space="preserve">harmonic</t>
  </si>
  <si>
    <t xml:space="preserve">noise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</si>
</sst>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-0.0621205102885142</c:v>
                </c:pt>
                <c:pt idx="1">
                  <c:v>0.0714304735195624</c:v>
                </c:pt>
                <c:pt idx="2">
                  <c:v>0.192969962562818</c:v>
                </c:pt>
                <c:pt idx="3">
                  <c:v>0.29895944057561</c:v>
                </c:pt>
                <c:pt idx="4">
                  <c:v>0.444004908109932</c:v>
                </c:pt>
                <c:pt idx="5">
                  <c:v>0.503503202326989</c:v>
                </c:pt>
                <c:pt idx="6">
                  <c:v>0.531757588697762</c:v>
                </c:pt>
                <c:pt idx="7">
                  <c:v>0.529553668476869</c:v>
                </c:pt>
                <c:pt idx="8">
                  <c:v>0.567794524819318</c:v>
                </c:pt>
                <c:pt idx="9">
                  <c:v>0.528786056246956</c:v>
                </c:pt>
                <c:pt idx="10">
                  <c:v>0.476985476336867</c:v>
                </c:pt>
                <c:pt idx="11">
                  <c:v>0.528337438458187</c:v>
                </c:pt>
                <c:pt idx="12">
                  <c:v>0.441892754264099</c:v>
                </c:pt>
                <c:pt idx="13">
                  <c:v>0.50157315818441</c:v>
                </c:pt>
                <c:pt idx="14">
                  <c:v>0.657004750014931</c:v>
                </c:pt>
                <c:pt idx="15">
                  <c:v>0.636796531492183</c:v>
                </c:pt>
                <c:pt idx="16">
                  <c:v>0.729691780541763</c:v>
                </c:pt>
                <c:pt idx="17">
                  <c:v>0.909744149680914</c:v>
                </c:pt>
                <c:pt idx="18">
                  <c:v>1.03908859738767</c:v>
                </c:pt>
                <c:pt idx="19">
                  <c:v>1.12872967023897</c:v>
                </c:pt>
                <c:pt idx="20">
                  <c:v>1.07699374932853</c:v>
                </c:pt>
                <c:pt idx="21">
                  <c:v>1.15418511515726</c:v>
                </c:pt>
                <c:pt idx="22">
                  <c:v>1.1635800125387</c:v>
                </c:pt>
                <c:pt idx="23">
                  <c:v>1.17302008282475</c:v>
                </c:pt>
                <c:pt idx="24">
                  <c:v>1.02686288114878</c:v>
                </c:pt>
                <c:pt idx="25">
                  <c:v>0.963496718229726</c:v>
                </c:pt>
                <c:pt idx="26">
                  <c:v>0.965698926548062</c:v>
                </c:pt>
                <c:pt idx="27">
                  <c:v>0.862161086399447</c:v>
                </c:pt>
                <c:pt idx="28">
                  <c:v>0.842455769896494</c:v>
                </c:pt>
                <c:pt idx="29">
                  <c:v>0.713304042578002</c:v>
                </c:pt>
                <c:pt idx="30">
                  <c:v>0.750727877604845</c:v>
                </c:pt>
                <c:pt idx="31">
                  <c:v>0.760731145403921</c:v>
                </c:pt>
                <c:pt idx="32">
                  <c:v>0.769151008752801</c:v>
                </c:pt>
                <c:pt idx="33">
                  <c:v>0.783586806490228</c:v>
                </c:pt>
                <c:pt idx="34">
                  <c:v>0.865938812104165</c:v>
                </c:pt>
                <c:pt idx="35">
                  <c:v>0.954208205577934</c:v>
                </c:pt>
                <c:pt idx="36">
                  <c:v>0.884818329821121</c:v>
                </c:pt>
                <c:pt idx="37">
                  <c:v>0.852259363726821</c:v>
                </c:pt>
                <c:pt idx="38">
                  <c:v>0.901278390715983</c:v>
                </c:pt>
                <c:pt idx="39">
                  <c:v>0.878431680165834</c:v>
                </c:pt>
                <c:pt idx="40">
                  <c:v>0.642776026332455</c:v>
                </c:pt>
                <c:pt idx="41">
                  <c:v>0.654268826159899</c:v>
                </c:pt>
                <c:pt idx="42">
                  <c:v>0.502395841640554</c:v>
                </c:pt>
                <c:pt idx="43">
                  <c:v>0.320246020573444</c:v>
                </c:pt>
                <c:pt idx="44">
                  <c:v>0.256055152768718</c:v>
                </c:pt>
                <c:pt idx="45">
                  <c:v>0.0808390406010517</c:v>
                </c:pt>
                <c:pt idx="46">
                  <c:v>0.0891658443590431</c:v>
                </c:pt>
                <c:pt idx="47">
                  <c:v>-0.0158711014660898</c:v>
                </c:pt>
                <c:pt idx="48">
                  <c:v>-0.009747672510896</c:v>
                </c:pt>
                <c:pt idx="49">
                  <c:v>0.0593417422031486</c:v>
                </c:pt>
                <c:pt idx="50">
                  <c:v>-0.0391716303653083</c:v>
                </c:pt>
                <c:pt idx="51">
                  <c:v>0.00798356177979488</c:v>
                </c:pt>
                <c:pt idx="52">
                  <c:v>0.0509632765889207</c:v>
                </c:pt>
                <c:pt idx="53">
                  <c:v>-0.00304932239271062</c:v>
                </c:pt>
                <c:pt idx="54">
                  <c:v>-0.0227095967024396</c:v>
                </c:pt>
                <c:pt idx="55">
                  <c:v>-0.0726006236326763</c:v>
                </c:pt>
                <c:pt idx="56">
                  <c:v>-0.216151140342455</c:v>
                </c:pt>
                <c:pt idx="57">
                  <c:v>-0.395395848245152</c:v>
                </c:pt>
                <c:pt idx="58">
                  <c:v>-0.521168174767541</c:v>
                </c:pt>
                <c:pt idx="59">
                  <c:v>-0.624281960120215</c:v>
                </c:pt>
                <c:pt idx="60">
                  <c:v>-0.712221998511988</c:v>
                </c:pt>
                <c:pt idx="61">
                  <c:v>-0.839504510276627</c:v>
                </c:pt>
                <c:pt idx="62">
                  <c:v>-0.880404495102509</c:v>
                </c:pt>
                <c:pt idx="63">
                  <c:v>-0.886008242905715</c:v>
                </c:pt>
                <c:pt idx="64">
                  <c:v>-0.936183473196127</c:v>
                </c:pt>
                <c:pt idx="65">
                  <c:v>-0.939519471030698</c:v>
                </c:pt>
                <c:pt idx="66">
                  <c:v>-0.845897965557983</c:v>
                </c:pt>
                <c:pt idx="67">
                  <c:v>-0.884602204920398</c:v>
                </c:pt>
                <c:pt idx="68">
                  <c:v>-0.851281713246992</c:v>
                </c:pt>
                <c:pt idx="69">
                  <c:v>-0.754587276037423</c:v>
                </c:pt>
                <c:pt idx="70">
                  <c:v>-0.734738047294854</c:v>
                </c:pt>
                <c:pt idx="71">
                  <c:v>-0.697402286093475</c:v>
                </c:pt>
                <c:pt idx="72">
                  <c:v>-0.784725298611902</c:v>
                </c:pt>
                <c:pt idx="73">
                  <c:v>-0.894241269612561</c:v>
                </c:pt>
                <c:pt idx="74">
                  <c:v>-0.998737415579671</c:v>
                </c:pt>
                <c:pt idx="75">
                  <c:v>-1.01083721043542</c:v>
                </c:pt>
                <c:pt idx="76">
                  <c:v>-1.12342854361291</c:v>
                </c:pt>
                <c:pt idx="77">
                  <c:v>-1.0984470836547</c:v>
                </c:pt>
                <c:pt idx="78">
                  <c:v>-1.13271014942625</c:v>
                </c:pt>
                <c:pt idx="79">
                  <c:v>-1.21016198092383</c:v>
                </c:pt>
                <c:pt idx="80">
                  <c:v>-1.13581619798495</c:v>
                </c:pt>
                <c:pt idx="81">
                  <c:v>-1.15203765163925</c:v>
                </c:pt>
                <c:pt idx="82">
                  <c:v>-0.987869585614314</c:v>
                </c:pt>
                <c:pt idx="83">
                  <c:v>-0.8393163378832</c:v>
                </c:pt>
                <c:pt idx="84">
                  <c:v>-0.738490215231865</c:v>
                </c:pt>
                <c:pt idx="85">
                  <c:v>-0.723869520312906</c:v>
                </c:pt>
                <c:pt idx="86">
                  <c:v>-0.57215548998927</c:v>
                </c:pt>
                <c:pt idx="87">
                  <c:v>-0.559769631643655</c:v>
                </c:pt>
                <c:pt idx="88">
                  <c:v>-0.459911198414318</c:v>
                </c:pt>
                <c:pt idx="89">
                  <c:v>-0.464308595687692</c:v>
                </c:pt>
                <c:pt idx="90">
                  <c:v>-0.426003356006422</c:v>
                </c:pt>
                <c:pt idx="91">
                  <c:v>-0.558294832988524</c:v>
                </c:pt>
                <c:pt idx="92">
                  <c:v>-0.43295311997571</c:v>
                </c:pt>
                <c:pt idx="93">
                  <c:v>-0.528642920668931</c:v>
                </c:pt>
                <c:pt idx="94">
                  <c:v>-0.595399799909606</c:v>
                </c:pt>
                <c:pt idx="95">
                  <c:v>-0.486539047857673</c:v>
                </c:pt>
                <c:pt idx="96">
                  <c:v>-0.401165888259566</c:v>
                </c:pt>
                <c:pt idx="97">
                  <c:v>-0.417860708304839</c:v>
                </c:pt>
                <c:pt idx="98">
                  <c:v>-0.292748516220045</c:v>
                </c:pt>
                <c:pt idx="99">
                  <c:v>-0.0855412571584529</c:v>
                </c:pt>
                <c:pt idx="100">
                  <c:v>0.0449349925504162</c:v>
                </c:pt>
              </c:numCache>
            </c:numRef>
          </c:yVal>
          <c:smooth val="0"/>
        </c:ser>
        <c:axId val="50385446"/>
        <c:axId val="54854694"/>
      </c:scatterChart>
      <c:valAx>
        <c:axId val="503854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854694"/>
        <c:crosses val="autoZero"/>
        <c:crossBetween val="midCat"/>
      </c:valAx>
      <c:valAx>
        <c:axId val="548546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3854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47520</xdr:colOff>
      <xdr:row>4</xdr:row>
      <xdr:rowOff>23400</xdr:rowOff>
    </xdr:from>
    <xdr:to>
      <xdr:col>15</xdr:col>
      <xdr:colOff>110880</xdr:colOff>
      <xdr:row>24</xdr:row>
      <xdr:rowOff>7920</xdr:rowOff>
    </xdr:to>
    <xdr:graphicFrame>
      <xdr:nvGraphicFramePr>
        <xdr:cNvPr id="0" name=""/>
        <xdr:cNvGraphicFramePr/>
      </xdr:nvGraphicFramePr>
      <xdr:xfrm>
        <a:off x="6549840" y="673560"/>
        <a:ext cx="575280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f aca="false">C2+D2+E2</f>
        <v>-0.0621205102885142</v>
      </c>
      <c r="C2" s="0" t="n">
        <f aca="false">SIN(2*PI()*A2)</f>
        <v>0</v>
      </c>
      <c r="D2" s="0" t="n">
        <f aca="false">0.2*SIN(2*PI()*6*A2)</f>
        <v>0</v>
      </c>
      <c r="E2" s="0" t="n">
        <f aca="true">0.075-0.15*RAND()</f>
        <v>-0.0621205102885142</v>
      </c>
    </row>
    <row r="3" customFormat="false" ht="12.8" hidden="false" customHeight="false" outlineLevel="0" collapsed="false">
      <c r="A3" s="0" t="n">
        <f aca="false">A2+0.01</f>
        <v>0.01</v>
      </c>
      <c r="B3" s="0" t="n">
        <f aca="false">C3+D3+E3</f>
        <v>0.0714304735195624</v>
      </c>
      <c r="C3" s="0" t="n">
        <f aca="false">SIN(2*PI()*A3)</f>
        <v>0.0627905195293134</v>
      </c>
      <c r="D3" s="0" t="n">
        <f aca="false">0.2*SIN(2*PI()*6*A3)</f>
        <v>0.0736249105369356</v>
      </c>
      <c r="E3" s="0" t="n">
        <f aca="true">0.075-0.15*RAND()</f>
        <v>-0.0649849565466866</v>
      </c>
    </row>
    <row r="4" customFormat="false" ht="12.8" hidden="false" customHeight="false" outlineLevel="0" collapsed="false">
      <c r="A4" s="0" t="n">
        <f aca="false">A3+0.01</f>
        <v>0.02</v>
      </c>
      <c r="B4" s="0" t="n">
        <f aca="false">C4+D4+E4</f>
        <v>0.192969962562818</v>
      </c>
      <c r="C4" s="0" t="n">
        <f aca="false">SIN(2*PI()*A4)</f>
        <v>0.125333233564304</v>
      </c>
      <c r="D4" s="0" t="n">
        <f aca="false">0.2*SIN(2*PI()*6*A4)</f>
        <v>0.136909421185738</v>
      </c>
      <c r="E4" s="0" t="n">
        <f aca="true">0.075-0.15*RAND()</f>
        <v>-0.0692726921872236</v>
      </c>
    </row>
    <row r="5" customFormat="false" ht="12.8" hidden="false" customHeight="false" outlineLevel="0" collapsed="false">
      <c r="A5" s="0" t="n">
        <f aca="false">A4+0.01</f>
        <v>0.03</v>
      </c>
      <c r="B5" s="0" t="n">
        <f aca="false">C5+D5+E5</f>
        <v>0.29895944057561</v>
      </c>
      <c r="C5" s="0" t="n">
        <f aca="false">SIN(2*PI()*A5)</f>
        <v>0.187381314585725</v>
      </c>
      <c r="D5" s="0" t="n">
        <f aca="false">0.2*SIN(2*PI()*6*A5)</f>
        <v>0.180965410493204</v>
      </c>
      <c r="E5" s="0" t="n">
        <f aca="true">0.075-0.15*RAND()</f>
        <v>-0.0693872845033184</v>
      </c>
    </row>
    <row r="6" customFormat="false" ht="12.8" hidden="false" customHeight="false" outlineLevel="0" collapsed="false">
      <c r="A6" s="0" t="n">
        <f aca="false">A5+0.01</f>
        <v>0.04</v>
      </c>
      <c r="B6" s="0" t="n">
        <f aca="false">C6+D6+E6</f>
        <v>0.444004908109932</v>
      </c>
      <c r="C6" s="0" t="n">
        <f aca="false">SIN(2*PI()*A6)</f>
        <v>0.248689887164855</v>
      </c>
      <c r="D6" s="0" t="n">
        <f aca="false">0.2*SIN(2*PI()*6*A6)</f>
        <v>0.199605345685654</v>
      </c>
      <c r="E6" s="0" t="n">
        <f aca="true">0.075-0.15*RAND()</f>
        <v>-0.00429032474057749</v>
      </c>
    </row>
    <row r="7" customFormat="false" ht="12.8" hidden="false" customHeight="false" outlineLevel="0" collapsed="false">
      <c r="A7" s="0" t="n">
        <f aca="false">A6+0.01</f>
        <v>0.05</v>
      </c>
      <c r="B7" s="0" t="n">
        <f aca="false">C7+D7+E7</f>
        <v>0.503503202326989</v>
      </c>
      <c r="C7" s="0" t="n">
        <f aca="false">SIN(2*PI()*A7)</f>
        <v>0.309016994374947</v>
      </c>
      <c r="D7" s="0" t="n">
        <f aca="false">0.2*SIN(2*PI()*6*A7)</f>
        <v>0.190211303259031</v>
      </c>
      <c r="E7" s="0" t="n">
        <f aca="true">0.075-0.15*RAND()</f>
        <v>0.0042749046930112</v>
      </c>
    </row>
    <row r="8" customFormat="false" ht="12.8" hidden="false" customHeight="false" outlineLevel="0" collapsed="false">
      <c r="A8" s="0" t="n">
        <f aca="false">A7+0.01</f>
        <v>0.06</v>
      </c>
      <c r="B8" s="0" t="n">
        <f aca="false">C8+D8+E8</f>
        <v>0.531757588697762</v>
      </c>
      <c r="C8" s="0" t="n">
        <f aca="false">SIN(2*PI()*A8)</f>
        <v>0.368124552684678</v>
      </c>
      <c r="D8" s="0" t="n">
        <f aca="false">0.2*SIN(2*PI()*6*A8)</f>
        <v>0.154102648555158</v>
      </c>
      <c r="E8" s="0" t="n">
        <f aca="true">0.075-0.15*RAND()</f>
        <v>0.00953038745792582</v>
      </c>
    </row>
    <row r="9" customFormat="false" ht="12.8" hidden="false" customHeight="false" outlineLevel="0" collapsed="false">
      <c r="A9" s="0" t="n">
        <f aca="false">A8+0.01</f>
        <v>0.07</v>
      </c>
      <c r="B9" s="0" t="n">
        <f aca="false">C9+D9+E9</f>
        <v>0.529553668476869</v>
      </c>
      <c r="C9" s="0" t="n">
        <f aca="false">SIN(2*PI()*A9)</f>
        <v>0.425779291565073</v>
      </c>
      <c r="D9" s="0" t="n">
        <f aca="false">0.2*SIN(2*PI()*6*A9)</f>
        <v>0.096350734820343</v>
      </c>
      <c r="E9" s="0" t="n">
        <f aca="true">0.075-0.15*RAND()</f>
        <v>0.00742364209145308</v>
      </c>
    </row>
    <row r="10" customFormat="false" ht="12.8" hidden="false" customHeight="false" outlineLevel="0" collapsed="false">
      <c r="A10" s="0" t="n">
        <f aca="false">A9+0.01</f>
        <v>0.08</v>
      </c>
      <c r="B10" s="0" t="n">
        <f aca="false">C10+D10+E10</f>
        <v>0.567794524819318</v>
      </c>
      <c r="C10" s="0" t="n">
        <f aca="false">SIN(2*PI()*A10)</f>
        <v>0.481753674101715</v>
      </c>
      <c r="D10" s="0" t="n">
        <f aca="false">0.2*SIN(2*PI()*6*A10)</f>
        <v>0.0250666467128608</v>
      </c>
      <c r="E10" s="0" t="n">
        <f aca="true">0.075-0.15*RAND()</f>
        <v>0.0609742040047422</v>
      </c>
    </row>
    <row r="11" customFormat="false" ht="12.8" hidden="false" customHeight="false" outlineLevel="0" collapsed="false">
      <c r="A11" s="0" t="n">
        <f aca="false">A10+0.01</f>
        <v>0.09</v>
      </c>
      <c r="B11" s="0" t="n">
        <f aca="false">C11+D11+E11</f>
        <v>0.528786056246956</v>
      </c>
      <c r="C11" s="0" t="n">
        <f aca="false">SIN(2*PI()*A11)</f>
        <v>0.535826794978997</v>
      </c>
      <c r="D11" s="0" t="n">
        <f aca="false">0.2*SIN(2*PI()*6*A11)</f>
        <v>-0.0497379774329709</v>
      </c>
      <c r="E11" s="0" t="n">
        <f aca="true">0.075-0.15*RAND()</f>
        <v>0.04269723870093</v>
      </c>
    </row>
    <row r="12" customFormat="false" ht="12.8" hidden="false" customHeight="false" outlineLevel="0" collapsed="false">
      <c r="A12" s="0" t="n">
        <f aca="false">A11+0.01</f>
        <v>0.1</v>
      </c>
      <c r="B12" s="0" t="n">
        <f aca="false">C12+D12+E12</f>
        <v>0.476985476336867</v>
      </c>
      <c r="C12" s="0" t="n">
        <f aca="false">SIN(2*PI()*A12)</f>
        <v>0.587785252292473</v>
      </c>
      <c r="D12" s="0" t="n">
        <f aca="false">0.2*SIN(2*PI()*6*A12)</f>
        <v>-0.117557050458495</v>
      </c>
      <c r="E12" s="0" t="n">
        <f aca="true">0.075-0.15*RAND()</f>
        <v>0.00675727450288832</v>
      </c>
    </row>
    <row r="13" customFormat="false" ht="12.8" hidden="false" customHeight="false" outlineLevel="0" collapsed="false">
      <c r="A13" s="0" t="n">
        <f aca="false">A12+0.01</f>
        <v>0.11</v>
      </c>
      <c r="B13" s="0" t="n">
        <f aca="false">C13+D13+E13</f>
        <v>0.528337438458187</v>
      </c>
      <c r="C13" s="0" t="n">
        <f aca="false">SIN(2*PI()*A13)</f>
        <v>0.63742398974869</v>
      </c>
      <c r="D13" s="0" t="n">
        <f aca="false">0.2*SIN(2*PI()*6*A13)</f>
        <v>-0.168865585100403</v>
      </c>
      <c r="E13" s="0" t="n">
        <f aca="true">0.075-0.15*RAND()</f>
        <v>0.0597790338099003</v>
      </c>
    </row>
    <row r="14" customFormat="false" ht="12.8" hidden="false" customHeight="false" outlineLevel="0" collapsed="false">
      <c r="A14" s="0" t="n">
        <f aca="false">A13+0.01</f>
        <v>0.12</v>
      </c>
      <c r="B14" s="0" t="n">
        <f aca="false">C14+D14+E14</f>
        <v>0.441892754264099</v>
      </c>
      <c r="C14" s="0" t="n">
        <f aca="false">SIN(2*PI()*A14)</f>
        <v>0.684547105928688</v>
      </c>
      <c r="D14" s="0" t="n">
        <f aca="false">0.2*SIN(2*PI()*6*A14)</f>
        <v>-0.196457450145738</v>
      </c>
      <c r="E14" s="0" t="n">
        <f aca="true">0.075-0.15*RAND()</f>
        <v>-0.0461969015188515</v>
      </c>
    </row>
    <row r="15" customFormat="false" ht="12.8" hidden="false" customHeight="false" outlineLevel="0" collapsed="false">
      <c r="A15" s="0" t="n">
        <f aca="false">A14+0.01</f>
        <v>0.13</v>
      </c>
      <c r="B15" s="0" t="n">
        <f aca="false">C15+D15+E15</f>
        <v>0.50157315818441</v>
      </c>
      <c r="C15" s="0" t="n">
        <f aca="false">SIN(2*PI()*A15)</f>
        <v>0.728968627421411</v>
      </c>
      <c r="D15" s="0" t="n">
        <f aca="false">0.2*SIN(2*PI()*6*A15)</f>
        <v>-0.196457450145738</v>
      </c>
      <c r="E15" s="0" t="n">
        <f aca="true">0.075-0.15*RAND()</f>
        <v>-0.0309380190912634</v>
      </c>
    </row>
    <row r="16" customFormat="false" ht="12.8" hidden="false" customHeight="false" outlineLevel="0" collapsed="false">
      <c r="A16" s="0" t="n">
        <f aca="false">A15+0.01</f>
        <v>0.14</v>
      </c>
      <c r="B16" s="0" t="n">
        <f aca="false">C16+D16+E16</f>
        <v>0.657004750014931</v>
      </c>
      <c r="C16" s="0" t="n">
        <f aca="false">SIN(2*PI()*A16)</f>
        <v>0.770513242775789</v>
      </c>
      <c r="D16" s="0" t="n">
        <f aca="false">0.2*SIN(2*PI()*6*A16)</f>
        <v>-0.168865585100403</v>
      </c>
      <c r="E16" s="0" t="n">
        <f aca="true">0.075-0.15*RAND()</f>
        <v>0.0553570923395455</v>
      </c>
    </row>
    <row r="17" customFormat="false" ht="12.8" hidden="false" customHeight="false" outlineLevel="0" collapsed="false">
      <c r="A17" s="0" t="n">
        <f aca="false">A16+0.01</f>
        <v>0.15</v>
      </c>
      <c r="B17" s="0" t="n">
        <f aca="false">C17+D17+E17</f>
        <v>0.636796531492183</v>
      </c>
      <c r="C17" s="0" t="n">
        <f aca="false">SIN(2*PI()*A17)</f>
        <v>0.809016994374947</v>
      </c>
      <c r="D17" s="0" t="n">
        <f aca="false">0.2*SIN(2*PI()*6*A17)</f>
        <v>-0.117557050458495</v>
      </c>
      <c r="E17" s="0" t="n">
        <f aca="true">0.075-0.15*RAND()</f>
        <v>-0.0546634124242701</v>
      </c>
    </row>
    <row r="18" customFormat="false" ht="12.8" hidden="false" customHeight="false" outlineLevel="0" collapsed="false">
      <c r="A18" s="0" t="n">
        <f aca="false">A17+0.01</f>
        <v>0.16</v>
      </c>
      <c r="B18" s="0" t="n">
        <f aca="false">C18+D18+E18</f>
        <v>0.729691780541763</v>
      </c>
      <c r="C18" s="0" t="n">
        <f aca="false">SIN(2*PI()*A18)</f>
        <v>0.844327925502015</v>
      </c>
      <c r="D18" s="0" t="n">
        <f aca="false">0.2*SIN(2*PI()*6*A18)</f>
        <v>-0.0497379774329709</v>
      </c>
      <c r="E18" s="0" t="n">
        <f aca="true">0.075-0.15*RAND()</f>
        <v>-0.0648981675272807</v>
      </c>
    </row>
    <row r="19" customFormat="false" ht="12.8" hidden="false" customHeight="false" outlineLevel="0" collapsed="false">
      <c r="A19" s="0" t="n">
        <f aca="false">A18+0.01</f>
        <v>0.17</v>
      </c>
      <c r="B19" s="0" t="n">
        <f aca="false">C19+D19+E19</f>
        <v>0.909744149680914</v>
      </c>
      <c r="C19" s="0" t="n">
        <f aca="false">SIN(2*PI()*A19)</f>
        <v>0.876306680043864</v>
      </c>
      <c r="D19" s="0" t="n">
        <f aca="false">0.2*SIN(2*PI()*6*A19)</f>
        <v>0.0250666467128608</v>
      </c>
      <c r="E19" s="0" t="n">
        <f aca="true">0.075-0.15*RAND()</f>
        <v>0.00837082292418927</v>
      </c>
    </row>
    <row r="20" customFormat="false" ht="12.8" hidden="false" customHeight="false" outlineLevel="0" collapsed="false">
      <c r="A20" s="0" t="n">
        <f aca="false">A19+0.01</f>
        <v>0.18</v>
      </c>
      <c r="B20" s="0" t="n">
        <f aca="false">C20+D20+E20</f>
        <v>1.03908859738767</v>
      </c>
      <c r="C20" s="0" t="n">
        <f aca="false">SIN(2*PI()*A20)</f>
        <v>0.90482705246602</v>
      </c>
      <c r="D20" s="0" t="n">
        <f aca="false">0.2*SIN(2*PI()*6*A20)</f>
        <v>0.0963507348203431</v>
      </c>
      <c r="E20" s="0" t="n">
        <f aca="true">0.075-0.15*RAND()</f>
        <v>0.0379108101013116</v>
      </c>
    </row>
    <row r="21" customFormat="false" ht="12.8" hidden="false" customHeight="false" outlineLevel="0" collapsed="false">
      <c r="A21" s="0" t="n">
        <f aca="false">A20+0.01</f>
        <v>0.19</v>
      </c>
      <c r="B21" s="0" t="n">
        <f aca="false">C21+D21+E21</f>
        <v>1.12872967023897</v>
      </c>
      <c r="C21" s="0" t="n">
        <f aca="false">SIN(2*PI()*A21)</f>
        <v>0.929776485888251</v>
      </c>
      <c r="D21" s="0" t="n">
        <f aca="false">0.2*SIN(2*PI()*6*A21)</f>
        <v>0.154102648555158</v>
      </c>
      <c r="E21" s="0" t="n">
        <f aca="true">0.075-0.15*RAND()</f>
        <v>0.0448505357955582</v>
      </c>
    </row>
    <row r="22" customFormat="false" ht="12.8" hidden="false" customHeight="false" outlineLevel="0" collapsed="false">
      <c r="A22" s="0" t="n">
        <f aca="false">A21+0.01</f>
        <v>0.2</v>
      </c>
      <c r="B22" s="0" t="n">
        <f aca="false">C22+D22+E22</f>
        <v>1.07699374932853</v>
      </c>
      <c r="C22" s="0" t="n">
        <f aca="false">SIN(2*PI()*A22)</f>
        <v>0.951056516295154</v>
      </c>
      <c r="D22" s="0" t="n">
        <f aca="false">0.2*SIN(2*PI()*6*A22)</f>
        <v>0.190211303259031</v>
      </c>
      <c r="E22" s="0" t="n">
        <f aca="true">0.075-0.15*RAND()</f>
        <v>-0.064274070225656</v>
      </c>
    </row>
    <row r="23" customFormat="false" ht="12.8" hidden="false" customHeight="false" outlineLevel="0" collapsed="false">
      <c r="A23" s="0" t="n">
        <f aca="false">A22+0.01</f>
        <v>0.21</v>
      </c>
      <c r="B23" s="0" t="n">
        <f aca="false">C23+D23+E23</f>
        <v>1.15418511515726</v>
      </c>
      <c r="C23" s="0" t="n">
        <f aca="false">SIN(2*PI()*A23)</f>
        <v>0.968583161128631</v>
      </c>
      <c r="D23" s="0" t="n">
        <f aca="false">0.2*SIN(2*PI()*6*A23)</f>
        <v>0.199605345685654</v>
      </c>
      <c r="E23" s="0" t="n">
        <f aca="true">0.075-0.15*RAND()</f>
        <v>-0.0140033916570246</v>
      </c>
    </row>
    <row r="24" customFormat="false" ht="12.8" hidden="false" customHeight="false" outlineLevel="0" collapsed="false">
      <c r="A24" s="0" t="n">
        <f aca="false">A23+0.01</f>
        <v>0.22</v>
      </c>
      <c r="B24" s="0" t="n">
        <f aca="false">C24+D24+E24</f>
        <v>1.1635800125387</v>
      </c>
      <c r="C24" s="0" t="n">
        <f aca="false">SIN(2*PI()*A24)</f>
        <v>0.982287250728689</v>
      </c>
      <c r="D24" s="0" t="n">
        <f aca="false">0.2*SIN(2*PI()*6*A24)</f>
        <v>0.180965410493204</v>
      </c>
      <c r="E24" s="0" t="n">
        <f aca="true">0.075-0.15*RAND()</f>
        <v>0.000327351316809651</v>
      </c>
    </row>
    <row r="25" customFormat="false" ht="12.8" hidden="false" customHeight="false" outlineLevel="0" collapsed="false">
      <c r="A25" s="0" t="n">
        <f aca="false">A24+0.01</f>
        <v>0.23</v>
      </c>
      <c r="B25" s="0" t="n">
        <f aca="false">C25+D25+E25</f>
        <v>1.17302008282475</v>
      </c>
      <c r="C25" s="0" t="n">
        <f aca="false">SIN(2*PI()*A25)</f>
        <v>0.992114701314478</v>
      </c>
      <c r="D25" s="0" t="n">
        <f aca="false">0.2*SIN(2*PI()*6*A25)</f>
        <v>0.136909421185737</v>
      </c>
      <c r="E25" s="0" t="n">
        <f aca="true">0.075-0.15*RAND()</f>
        <v>0.043995960324537</v>
      </c>
    </row>
    <row r="26" customFormat="false" ht="12.8" hidden="false" customHeight="false" outlineLevel="0" collapsed="false">
      <c r="A26" s="0" t="n">
        <f aca="false">A25+0.01</f>
        <v>0.24</v>
      </c>
      <c r="B26" s="0" t="n">
        <f aca="false">C26+D26+E26</f>
        <v>1.02686288114878</v>
      </c>
      <c r="C26" s="0" t="n">
        <f aca="false">SIN(2*PI()*A26)</f>
        <v>0.998026728428271</v>
      </c>
      <c r="D26" s="0" t="n">
        <f aca="false">0.2*SIN(2*PI()*6*A26)</f>
        <v>0.0736249105369353</v>
      </c>
      <c r="E26" s="0" t="n">
        <f aca="true">0.075-0.15*RAND()</f>
        <v>-0.0447887578164227</v>
      </c>
    </row>
    <row r="27" customFormat="false" ht="12.8" hidden="false" customHeight="false" outlineLevel="0" collapsed="false">
      <c r="A27" s="0" t="n">
        <f aca="false">A26+0.01</f>
        <v>0.25</v>
      </c>
      <c r="B27" s="0" t="n">
        <f aca="false">C27+D27+E27</f>
        <v>0.963496718229726</v>
      </c>
      <c r="C27" s="0" t="n">
        <f aca="false">SIN(2*PI()*A27)</f>
        <v>1</v>
      </c>
      <c r="D27" s="0" t="n">
        <f aca="false">0.2*SIN(2*PI()*6*A27)</f>
        <v>-2.81792559931209E-016</v>
      </c>
      <c r="E27" s="0" t="n">
        <f aca="true">0.075-0.15*RAND()</f>
        <v>-0.036503281770274</v>
      </c>
    </row>
    <row r="28" customFormat="false" ht="12.8" hidden="false" customHeight="false" outlineLevel="0" collapsed="false">
      <c r="A28" s="0" t="n">
        <f aca="false">A27+0.01</f>
        <v>0.26</v>
      </c>
      <c r="B28" s="0" t="n">
        <f aca="false">C28+D28+E28</f>
        <v>0.965698926548062</v>
      </c>
      <c r="C28" s="0" t="n">
        <f aca="false">SIN(2*PI()*A28)</f>
        <v>0.998026728428271</v>
      </c>
      <c r="D28" s="0" t="n">
        <f aca="false">0.2*SIN(2*PI()*6*A28)</f>
        <v>-0.0736249105369361</v>
      </c>
      <c r="E28" s="0" t="n">
        <f aca="true">0.075-0.15*RAND()</f>
        <v>0.0412971086567268</v>
      </c>
    </row>
    <row r="29" customFormat="false" ht="12.8" hidden="false" customHeight="false" outlineLevel="0" collapsed="false">
      <c r="A29" s="0" t="n">
        <f aca="false">A28+0.01</f>
        <v>0.27</v>
      </c>
      <c r="B29" s="0" t="n">
        <f aca="false">C29+D29+E29</f>
        <v>0.862161086399447</v>
      </c>
      <c r="C29" s="0" t="n">
        <f aca="false">SIN(2*PI()*A29)</f>
        <v>0.992114701314478</v>
      </c>
      <c r="D29" s="0" t="n">
        <f aca="false">0.2*SIN(2*PI()*6*A29)</f>
        <v>-0.136909421185738</v>
      </c>
      <c r="E29" s="0" t="n">
        <f aca="true">0.075-0.15*RAND()</f>
        <v>0.0069558062707074</v>
      </c>
    </row>
    <row r="30" customFormat="false" ht="12.8" hidden="false" customHeight="false" outlineLevel="0" collapsed="false">
      <c r="A30" s="0" t="n">
        <f aca="false">A29+0.01</f>
        <v>0.28</v>
      </c>
      <c r="B30" s="0" t="n">
        <f aca="false">C30+D30+E30</f>
        <v>0.842455769896494</v>
      </c>
      <c r="C30" s="0" t="n">
        <f aca="false">SIN(2*PI()*A30)</f>
        <v>0.982287250728689</v>
      </c>
      <c r="D30" s="0" t="n">
        <f aca="false">0.2*SIN(2*PI()*6*A30)</f>
        <v>-0.180965410493204</v>
      </c>
      <c r="E30" s="0" t="n">
        <f aca="true">0.075-0.15*RAND()</f>
        <v>0.0411339296610095</v>
      </c>
    </row>
    <row r="31" customFormat="false" ht="12.8" hidden="false" customHeight="false" outlineLevel="0" collapsed="false">
      <c r="A31" s="0" t="n">
        <f aca="false">A30+0.01</f>
        <v>0.29</v>
      </c>
      <c r="B31" s="0" t="n">
        <f aca="false">C31+D31+E31</f>
        <v>0.713304042578002</v>
      </c>
      <c r="C31" s="0" t="n">
        <f aca="false">SIN(2*PI()*A31)</f>
        <v>0.968583161128631</v>
      </c>
      <c r="D31" s="0" t="n">
        <f aca="false">0.2*SIN(2*PI()*6*A31)</f>
        <v>-0.199605345685654</v>
      </c>
      <c r="E31" s="0" t="n">
        <f aca="true">0.075-0.15*RAND()</f>
        <v>-0.055673772864975</v>
      </c>
    </row>
    <row r="32" customFormat="false" ht="12.8" hidden="false" customHeight="false" outlineLevel="0" collapsed="false">
      <c r="A32" s="0" t="n">
        <f aca="false">A31+0.01</f>
        <v>0.3</v>
      </c>
      <c r="B32" s="0" t="n">
        <f aca="false">C32+D32+E32</f>
        <v>0.750727877604845</v>
      </c>
      <c r="C32" s="0" t="n">
        <f aca="false">SIN(2*PI()*A32)</f>
        <v>0.951056516295153</v>
      </c>
      <c r="D32" s="0" t="n">
        <f aca="false">0.2*SIN(2*PI()*6*A32)</f>
        <v>-0.190211303259031</v>
      </c>
      <c r="E32" s="0" t="n">
        <f aca="true">0.075-0.15*RAND()</f>
        <v>-0.0101173354312778</v>
      </c>
    </row>
    <row r="33" customFormat="false" ht="12.8" hidden="false" customHeight="false" outlineLevel="0" collapsed="false">
      <c r="A33" s="0" t="n">
        <f aca="false">A32+0.01</f>
        <v>0.31</v>
      </c>
      <c r="B33" s="0" t="n">
        <f aca="false">C33+D33+E33</f>
        <v>0.760731145403921</v>
      </c>
      <c r="C33" s="0" t="n">
        <f aca="false">SIN(2*PI()*A33)</f>
        <v>0.929776485888251</v>
      </c>
      <c r="D33" s="0" t="n">
        <f aca="false">0.2*SIN(2*PI()*6*A33)</f>
        <v>-0.154102648555157</v>
      </c>
      <c r="E33" s="0" t="n">
        <f aca="true">0.075-0.15*RAND()</f>
        <v>-0.0149426919291727</v>
      </c>
    </row>
    <row r="34" customFormat="false" ht="12.8" hidden="false" customHeight="false" outlineLevel="0" collapsed="false">
      <c r="A34" s="0" t="n">
        <f aca="false">A33+0.01</f>
        <v>0.32</v>
      </c>
      <c r="B34" s="0" t="n">
        <f aca="false">C34+D34+E34</f>
        <v>0.769151008752801</v>
      </c>
      <c r="C34" s="0" t="n">
        <f aca="false">SIN(2*PI()*A34)</f>
        <v>0.904827052466019</v>
      </c>
      <c r="D34" s="0" t="n">
        <f aca="false">0.2*SIN(2*PI()*6*A34)</f>
        <v>-0.0963507348203424</v>
      </c>
      <c r="E34" s="0" t="n">
        <f aca="true">0.075-0.15*RAND()</f>
        <v>-0.0393253088928759</v>
      </c>
    </row>
    <row r="35" customFormat="false" ht="12.8" hidden="false" customHeight="false" outlineLevel="0" collapsed="false">
      <c r="A35" s="0" t="n">
        <f aca="false">A34+0.01</f>
        <v>0.33</v>
      </c>
      <c r="B35" s="0" t="n">
        <f aca="false">C35+D35+E35</f>
        <v>0.783586806490228</v>
      </c>
      <c r="C35" s="0" t="n">
        <f aca="false">SIN(2*PI()*A35)</f>
        <v>0.876306680043863</v>
      </c>
      <c r="D35" s="0" t="n">
        <f aca="false">0.2*SIN(2*PI()*6*A35)</f>
        <v>-0.0250666467128601</v>
      </c>
      <c r="E35" s="0" t="n">
        <f aca="true">0.075-0.15*RAND()</f>
        <v>-0.0676532268407754</v>
      </c>
    </row>
    <row r="36" customFormat="false" ht="12.8" hidden="false" customHeight="false" outlineLevel="0" collapsed="false">
      <c r="A36" s="0" t="n">
        <f aca="false">A35+0.01</f>
        <v>0.34</v>
      </c>
      <c r="B36" s="0" t="n">
        <f aca="false">C36+D36+E36</f>
        <v>0.865938812104165</v>
      </c>
      <c r="C36" s="0" t="n">
        <f aca="false">SIN(2*PI()*A36)</f>
        <v>0.844327925502015</v>
      </c>
      <c r="D36" s="0" t="n">
        <f aca="false">0.2*SIN(2*PI()*6*A36)</f>
        <v>0.049737977432972</v>
      </c>
      <c r="E36" s="0" t="n">
        <f aca="true">0.075-0.15*RAND()</f>
        <v>-0.0281270908308215</v>
      </c>
    </row>
    <row r="37" customFormat="false" ht="12.8" hidden="false" customHeight="false" outlineLevel="0" collapsed="false">
      <c r="A37" s="0" t="n">
        <f aca="false">A36+0.01</f>
        <v>0.35</v>
      </c>
      <c r="B37" s="0" t="n">
        <f aca="false">C37+D37+E37</f>
        <v>0.954208205577934</v>
      </c>
      <c r="C37" s="0" t="n">
        <f aca="false">SIN(2*PI()*A37)</f>
        <v>0.809016994374947</v>
      </c>
      <c r="D37" s="0" t="n">
        <f aca="false">0.2*SIN(2*PI()*6*A37)</f>
        <v>0.117557050458495</v>
      </c>
      <c r="E37" s="0" t="n">
        <f aca="true">0.075-0.15*RAND()</f>
        <v>0.027634160744492</v>
      </c>
    </row>
    <row r="38" customFormat="false" ht="12.8" hidden="false" customHeight="false" outlineLevel="0" collapsed="false">
      <c r="A38" s="0" t="n">
        <f aca="false">A37+0.01</f>
        <v>0.36</v>
      </c>
      <c r="B38" s="0" t="n">
        <f aca="false">C38+D38+E38</f>
        <v>0.884818329821121</v>
      </c>
      <c r="C38" s="0" t="n">
        <f aca="false">SIN(2*PI()*A38)</f>
        <v>0.770513242775789</v>
      </c>
      <c r="D38" s="0" t="n">
        <f aca="false">0.2*SIN(2*PI()*6*A38)</f>
        <v>0.168865585100404</v>
      </c>
      <c r="E38" s="0" t="n">
        <f aca="true">0.075-0.15*RAND()</f>
        <v>-0.0545604980550706</v>
      </c>
    </row>
    <row r="39" customFormat="false" ht="12.8" hidden="false" customHeight="false" outlineLevel="0" collapsed="false">
      <c r="A39" s="0" t="n">
        <f aca="false">A38+0.01</f>
        <v>0.37</v>
      </c>
      <c r="B39" s="0" t="n">
        <f aca="false">C39+D39+E39</f>
        <v>0.852259363726821</v>
      </c>
      <c r="C39" s="0" t="n">
        <f aca="false">SIN(2*PI()*A39)</f>
        <v>0.728968627421411</v>
      </c>
      <c r="D39" s="0" t="n">
        <f aca="false">0.2*SIN(2*PI()*6*A39)</f>
        <v>0.196457450145738</v>
      </c>
      <c r="E39" s="0" t="n">
        <f aca="true">0.075-0.15*RAND()</f>
        <v>-0.0731667138403282</v>
      </c>
    </row>
    <row r="40" customFormat="false" ht="12.8" hidden="false" customHeight="false" outlineLevel="0" collapsed="false">
      <c r="A40" s="0" t="n">
        <f aca="false">A39+0.01</f>
        <v>0.38</v>
      </c>
      <c r="B40" s="0" t="n">
        <f aca="false">C40+D40+E40</f>
        <v>0.901278390715983</v>
      </c>
      <c r="C40" s="0" t="n">
        <f aca="false">SIN(2*PI()*A40)</f>
        <v>0.684547105928688</v>
      </c>
      <c r="D40" s="0" t="n">
        <f aca="false">0.2*SIN(2*PI()*6*A40)</f>
        <v>0.196457450145738</v>
      </c>
      <c r="E40" s="0" t="n">
        <f aca="true">0.075-0.15*RAND()</f>
        <v>0.0202738346415572</v>
      </c>
    </row>
    <row r="41" customFormat="false" ht="12.8" hidden="false" customHeight="false" outlineLevel="0" collapsed="false">
      <c r="A41" s="0" t="n">
        <f aca="false">A40+0.01</f>
        <v>0.39</v>
      </c>
      <c r="B41" s="0" t="n">
        <f aca="false">C41+D41+E41</f>
        <v>0.878431680165834</v>
      </c>
      <c r="C41" s="0" t="n">
        <f aca="false">SIN(2*PI()*A41)</f>
        <v>0.637423989748689</v>
      </c>
      <c r="D41" s="0" t="n">
        <f aca="false">0.2*SIN(2*PI()*6*A41)</f>
        <v>0.168865585100402</v>
      </c>
      <c r="E41" s="0" t="n">
        <f aca="true">0.075-0.15*RAND()</f>
        <v>0.0721421053167433</v>
      </c>
    </row>
    <row r="42" customFormat="false" ht="12.8" hidden="false" customHeight="false" outlineLevel="0" collapsed="false">
      <c r="A42" s="0" t="n">
        <f aca="false">A41+0.01</f>
        <v>0.4</v>
      </c>
      <c r="B42" s="0" t="n">
        <f aca="false">C42+D42+E42</f>
        <v>0.642776026332455</v>
      </c>
      <c r="C42" s="0" t="n">
        <f aca="false">SIN(2*PI()*A42)</f>
        <v>0.587785252292472</v>
      </c>
      <c r="D42" s="0" t="n">
        <f aca="false">0.2*SIN(2*PI()*6*A42)</f>
        <v>0.117557050458494</v>
      </c>
      <c r="E42" s="0" t="n">
        <f aca="true">0.075-0.15*RAND()</f>
        <v>-0.0625662764185108</v>
      </c>
    </row>
    <row r="43" customFormat="false" ht="12.8" hidden="false" customHeight="false" outlineLevel="0" collapsed="false">
      <c r="A43" s="0" t="n">
        <f aca="false">A42+0.01</f>
        <v>0.41</v>
      </c>
      <c r="B43" s="0" t="n">
        <f aca="false">C43+D43+E43</f>
        <v>0.654268826159899</v>
      </c>
      <c r="C43" s="0" t="n">
        <f aca="false">SIN(2*PI()*A43)</f>
        <v>0.535826794978996</v>
      </c>
      <c r="D43" s="0" t="n">
        <f aca="false">0.2*SIN(2*PI()*6*A43)</f>
        <v>0.0497379774329698</v>
      </c>
      <c r="E43" s="0" t="n">
        <f aca="true">0.075-0.15*RAND()</f>
        <v>0.0687040537479334</v>
      </c>
    </row>
    <row r="44" customFormat="false" ht="12.8" hidden="false" customHeight="false" outlineLevel="0" collapsed="false">
      <c r="A44" s="0" t="n">
        <f aca="false">A43+0.01</f>
        <v>0.42</v>
      </c>
      <c r="B44" s="0" t="n">
        <f aca="false">C44+D44+E44</f>
        <v>0.502395841640554</v>
      </c>
      <c r="C44" s="0" t="n">
        <f aca="false">SIN(2*PI()*A44)</f>
        <v>0.481753674101714</v>
      </c>
      <c r="D44" s="0" t="n">
        <f aca="false">0.2*SIN(2*PI()*6*A44)</f>
        <v>-0.0250666467128623</v>
      </c>
      <c r="E44" s="0" t="n">
        <f aca="true">0.075-0.15*RAND()</f>
        <v>0.0457088142517023</v>
      </c>
    </row>
    <row r="45" customFormat="false" ht="12.8" hidden="false" customHeight="false" outlineLevel="0" collapsed="false">
      <c r="A45" s="0" t="n">
        <f aca="false">A44+0.01</f>
        <v>0.43</v>
      </c>
      <c r="B45" s="0" t="n">
        <f aca="false">C45+D45+E45</f>
        <v>0.320246020573444</v>
      </c>
      <c r="C45" s="0" t="n">
        <f aca="false">SIN(2*PI()*A45)</f>
        <v>0.425779291565072</v>
      </c>
      <c r="D45" s="0" t="n">
        <f aca="false">0.2*SIN(2*PI()*6*A45)</f>
        <v>-0.0963507348203443</v>
      </c>
      <c r="E45" s="0" t="n">
        <f aca="true">0.075-0.15*RAND()</f>
        <v>-0.00918253617128358</v>
      </c>
    </row>
    <row r="46" customFormat="false" ht="12.8" hidden="false" customHeight="false" outlineLevel="0" collapsed="false">
      <c r="A46" s="0" t="n">
        <f aca="false">A45+0.01</f>
        <v>0.44</v>
      </c>
      <c r="B46" s="0" t="n">
        <f aca="false">C46+D46+E46</f>
        <v>0.256055152768718</v>
      </c>
      <c r="C46" s="0" t="n">
        <f aca="false">SIN(2*PI()*A46)</f>
        <v>0.368124552684677</v>
      </c>
      <c r="D46" s="0" t="n">
        <f aca="false">0.2*SIN(2*PI()*6*A46)</f>
        <v>-0.154102648555159</v>
      </c>
      <c r="E46" s="0" t="n">
        <f aca="true">0.075-0.15*RAND()</f>
        <v>0.0420332486391999</v>
      </c>
    </row>
    <row r="47" customFormat="false" ht="12.8" hidden="false" customHeight="false" outlineLevel="0" collapsed="false">
      <c r="A47" s="0" t="n">
        <f aca="false">A46+0.01</f>
        <v>0.45</v>
      </c>
      <c r="B47" s="0" t="n">
        <f aca="false">C47+D47+E47</f>
        <v>0.0808390406010517</v>
      </c>
      <c r="C47" s="0" t="n">
        <f aca="false">SIN(2*PI()*A47)</f>
        <v>0.309016994374946</v>
      </c>
      <c r="D47" s="0" t="n">
        <f aca="false">0.2*SIN(2*PI()*6*A47)</f>
        <v>-0.190211303259031</v>
      </c>
      <c r="E47" s="0" t="n">
        <f aca="true">0.075-0.15*RAND()</f>
        <v>-0.0379666505148634</v>
      </c>
    </row>
    <row r="48" customFormat="false" ht="12.8" hidden="false" customHeight="false" outlineLevel="0" collapsed="false">
      <c r="A48" s="0" t="n">
        <f aca="false">A47+0.01</f>
        <v>0.46</v>
      </c>
      <c r="B48" s="0" t="n">
        <f aca="false">C48+D48+E48</f>
        <v>0.0891658443590431</v>
      </c>
      <c r="C48" s="0" t="n">
        <f aca="false">SIN(2*PI()*A48)</f>
        <v>0.248689887164854</v>
      </c>
      <c r="D48" s="0" t="n">
        <f aca="false">0.2*SIN(2*PI()*6*A48)</f>
        <v>-0.199605345685654</v>
      </c>
      <c r="E48" s="0" t="n">
        <f aca="true">0.075-0.15*RAND()</f>
        <v>0.0400813028798439</v>
      </c>
    </row>
    <row r="49" customFormat="false" ht="12.8" hidden="false" customHeight="false" outlineLevel="0" collapsed="false">
      <c r="A49" s="0" t="n">
        <f aca="false">A48+0.01</f>
        <v>0.47</v>
      </c>
      <c r="B49" s="0" t="n">
        <f aca="false">C49+D49+E49</f>
        <v>-0.0158711014660898</v>
      </c>
      <c r="C49" s="0" t="n">
        <f aca="false">SIN(2*PI()*A49)</f>
        <v>0.187381314585723</v>
      </c>
      <c r="D49" s="0" t="n">
        <f aca="false">0.2*SIN(2*PI()*6*A49)</f>
        <v>-0.180965410493203</v>
      </c>
      <c r="E49" s="0" t="n">
        <f aca="true">0.075-0.15*RAND()</f>
        <v>-0.02228700555861</v>
      </c>
    </row>
    <row r="50" customFormat="false" ht="12.8" hidden="false" customHeight="false" outlineLevel="0" collapsed="false">
      <c r="A50" s="0" t="n">
        <f aca="false">A49+0.01</f>
        <v>0.48</v>
      </c>
      <c r="B50" s="0" t="n">
        <f aca="false">C50+D50+E50</f>
        <v>-0.009747672510896</v>
      </c>
      <c r="C50" s="0" t="n">
        <f aca="false">SIN(2*PI()*A50)</f>
        <v>0.125333233564303</v>
      </c>
      <c r="D50" s="0" t="n">
        <f aca="false">0.2*SIN(2*PI()*6*A50)</f>
        <v>-0.136909421185736</v>
      </c>
      <c r="E50" s="0" t="n">
        <f aca="true">0.075-0.15*RAND()</f>
        <v>0.00182851511053742</v>
      </c>
    </row>
    <row r="51" customFormat="false" ht="12.8" hidden="false" customHeight="false" outlineLevel="0" collapsed="false">
      <c r="A51" s="0" t="n">
        <f aca="false">A50+0.01</f>
        <v>0.49</v>
      </c>
      <c r="B51" s="0" t="n">
        <f aca="false">C51+D51+E51</f>
        <v>0.0593417422031486</v>
      </c>
      <c r="C51" s="0" t="n">
        <f aca="false">SIN(2*PI()*A51)</f>
        <v>0.0627905195293118</v>
      </c>
      <c r="D51" s="0" t="n">
        <f aca="false">0.2*SIN(2*PI()*6*A51)</f>
        <v>-0.073624910536934</v>
      </c>
      <c r="E51" s="0" t="n">
        <f aca="true">0.075-0.15*RAND()</f>
        <v>0.0701761332107708</v>
      </c>
    </row>
    <row r="52" customFormat="false" ht="12.8" hidden="false" customHeight="false" outlineLevel="0" collapsed="false">
      <c r="A52" s="0" t="n">
        <f aca="false">A51+0.01</f>
        <v>0.5</v>
      </c>
      <c r="B52" s="0" t="n">
        <f aca="false">C52+D52+E52</f>
        <v>-0.0391716303653083</v>
      </c>
      <c r="C52" s="0" t="n">
        <f aca="false">SIN(2*PI()*A52)</f>
        <v>-1.20980294963545E-015</v>
      </c>
      <c r="D52" s="0" t="n">
        <f aca="false">0.2*SIN(2*PI()*6*A52)</f>
        <v>1.27412785562252E-015</v>
      </c>
      <c r="E52" s="0" t="n">
        <f aca="true">0.075-0.15*RAND()</f>
        <v>-0.0391716303653084</v>
      </c>
    </row>
    <row r="53" customFormat="false" ht="12.8" hidden="false" customHeight="false" outlineLevel="0" collapsed="false">
      <c r="A53" s="0" t="n">
        <f aca="false">A52+0.01</f>
        <v>0.51</v>
      </c>
      <c r="B53" s="0" t="n">
        <f aca="false">C53+D53+E53</f>
        <v>0.00798356177979488</v>
      </c>
      <c r="C53" s="0" t="n">
        <f aca="false">SIN(2*PI()*A53)</f>
        <v>-0.0627905195293147</v>
      </c>
      <c r="D53" s="0" t="n">
        <f aca="false">0.2*SIN(2*PI()*6*A53)</f>
        <v>0.073624910536937</v>
      </c>
      <c r="E53" s="0" t="n">
        <f aca="true">0.075-0.15*RAND()</f>
        <v>-0.00285082922782749</v>
      </c>
    </row>
    <row r="54" customFormat="false" ht="12.8" hidden="false" customHeight="false" outlineLevel="0" collapsed="false">
      <c r="A54" s="0" t="n">
        <f aca="false">A53+0.01</f>
        <v>0.52</v>
      </c>
      <c r="B54" s="0" t="n">
        <f aca="false">C54+D54+E54</f>
        <v>0.0509632765889207</v>
      </c>
      <c r="C54" s="0" t="n">
        <f aca="false">SIN(2*PI()*A54)</f>
        <v>-0.125333233564306</v>
      </c>
      <c r="D54" s="0" t="n">
        <f aca="false">0.2*SIN(2*PI()*6*A54)</f>
        <v>0.136909421185739</v>
      </c>
      <c r="E54" s="0" t="n">
        <f aca="true">0.075-0.15*RAND()</f>
        <v>0.0393870889674872</v>
      </c>
    </row>
    <row r="55" customFormat="false" ht="12.8" hidden="false" customHeight="false" outlineLevel="0" collapsed="false">
      <c r="A55" s="0" t="n">
        <f aca="false">A54+0.01</f>
        <v>0.53</v>
      </c>
      <c r="B55" s="0" t="n">
        <f aca="false">C55+D55+E55</f>
        <v>-0.00304932239271062</v>
      </c>
      <c r="C55" s="0" t="n">
        <f aca="false">SIN(2*PI()*A55)</f>
        <v>-0.187381314585726</v>
      </c>
      <c r="D55" s="0" t="n">
        <f aca="false">0.2*SIN(2*PI()*6*A55)</f>
        <v>0.180965410493205</v>
      </c>
      <c r="E55" s="0" t="n">
        <f aca="true">0.075-0.15*RAND()</f>
        <v>0.00336658169981092</v>
      </c>
    </row>
    <row r="56" customFormat="false" ht="12.8" hidden="false" customHeight="false" outlineLevel="0" collapsed="false">
      <c r="A56" s="0" t="n">
        <f aca="false">A55+0.01</f>
        <v>0.54</v>
      </c>
      <c r="B56" s="0" t="n">
        <f aca="false">C56+D56+E56</f>
        <v>-0.0227095967024396</v>
      </c>
      <c r="C56" s="0" t="n">
        <f aca="false">SIN(2*PI()*A56)</f>
        <v>-0.248689887164856</v>
      </c>
      <c r="D56" s="0" t="n">
        <f aca="false">0.2*SIN(2*PI()*6*A56)</f>
        <v>0.199605345685654</v>
      </c>
      <c r="E56" s="0" t="n">
        <f aca="true">0.075-0.15*RAND()</f>
        <v>0.0263749447767623</v>
      </c>
    </row>
    <row r="57" customFormat="false" ht="12.8" hidden="false" customHeight="false" outlineLevel="0" collapsed="false">
      <c r="A57" s="0" t="n">
        <f aca="false">A56+0.01</f>
        <v>0.55</v>
      </c>
      <c r="B57" s="0" t="n">
        <f aca="false">C57+D57+E57</f>
        <v>-0.0726006236326763</v>
      </c>
      <c r="C57" s="0" t="n">
        <f aca="false">SIN(2*PI()*A57)</f>
        <v>-0.309016994374949</v>
      </c>
      <c r="D57" s="0" t="n">
        <f aca="false">0.2*SIN(2*PI()*6*A57)</f>
        <v>0.19021130325903</v>
      </c>
      <c r="E57" s="0" t="n">
        <f aca="true">0.075-0.15*RAND()</f>
        <v>0.0462050674832426</v>
      </c>
    </row>
    <row r="58" customFormat="false" ht="12.8" hidden="false" customHeight="false" outlineLevel="0" collapsed="false">
      <c r="A58" s="0" t="n">
        <f aca="false">A57+0.01</f>
        <v>0.56</v>
      </c>
      <c r="B58" s="0" t="n">
        <f aca="false">C58+D58+E58</f>
        <v>-0.216151140342455</v>
      </c>
      <c r="C58" s="0" t="n">
        <f aca="false">SIN(2*PI()*A58)</f>
        <v>-0.36812455268468</v>
      </c>
      <c r="D58" s="0" t="n">
        <f aca="false">0.2*SIN(2*PI()*6*A58)</f>
        <v>0.154102648555156</v>
      </c>
      <c r="E58" s="0" t="n">
        <f aca="true">0.075-0.15*RAND()</f>
        <v>-0.00212923621293157</v>
      </c>
    </row>
    <row r="59" customFormat="false" ht="12.8" hidden="false" customHeight="false" outlineLevel="0" collapsed="false">
      <c r="A59" s="0" t="n">
        <f aca="false">A58+0.01</f>
        <v>0.57</v>
      </c>
      <c r="B59" s="0" t="n">
        <f aca="false">C59+D59+E59</f>
        <v>-0.395395848245152</v>
      </c>
      <c r="C59" s="0" t="n">
        <f aca="false">SIN(2*PI()*A59)</f>
        <v>-0.425779291565074</v>
      </c>
      <c r="D59" s="0" t="n">
        <f aca="false">0.2*SIN(2*PI()*6*A59)</f>
        <v>0.0963507348203415</v>
      </c>
      <c r="E59" s="0" t="n">
        <f aca="true">0.075-0.15*RAND()</f>
        <v>-0.0659672915004194</v>
      </c>
    </row>
    <row r="60" customFormat="false" ht="12.8" hidden="false" customHeight="false" outlineLevel="0" collapsed="false">
      <c r="A60" s="0" t="n">
        <f aca="false">A59+0.01</f>
        <v>0.58</v>
      </c>
      <c r="B60" s="0" t="n">
        <f aca="false">C60+D60+E60</f>
        <v>-0.521168174767541</v>
      </c>
      <c r="C60" s="0" t="n">
        <f aca="false">SIN(2*PI()*A60)</f>
        <v>-0.481753674101717</v>
      </c>
      <c r="D60" s="0" t="n">
        <f aca="false">0.2*SIN(2*PI()*6*A60)</f>
        <v>0.0250666467128588</v>
      </c>
      <c r="E60" s="0" t="n">
        <f aca="true">0.075-0.15*RAND()</f>
        <v>-0.0644811473786831</v>
      </c>
    </row>
    <row r="61" customFormat="false" ht="12.8" hidden="false" customHeight="false" outlineLevel="0" collapsed="false">
      <c r="A61" s="0" t="n">
        <f aca="false">A60+0.01</f>
        <v>0.59</v>
      </c>
      <c r="B61" s="0" t="n">
        <f aca="false">C61+D61+E61</f>
        <v>-0.624281960120215</v>
      </c>
      <c r="C61" s="0" t="n">
        <f aca="false">SIN(2*PI()*A61)</f>
        <v>-0.535826794978998</v>
      </c>
      <c r="D61" s="0" t="n">
        <f aca="false">0.2*SIN(2*PI()*6*A61)</f>
        <v>-0.0497379774329733</v>
      </c>
      <c r="E61" s="0" t="n">
        <f aca="true">0.075-0.15*RAND()</f>
        <v>-0.0387171877082437</v>
      </c>
    </row>
    <row r="62" customFormat="false" ht="12.8" hidden="false" customHeight="false" outlineLevel="0" collapsed="false">
      <c r="A62" s="0" t="n">
        <f aca="false">A61+0.01</f>
        <v>0.6</v>
      </c>
      <c r="B62" s="0" t="n">
        <f aca="false">C62+D62+E62</f>
        <v>-0.712221998511988</v>
      </c>
      <c r="C62" s="0" t="n">
        <f aca="false">SIN(2*PI()*A62)</f>
        <v>-0.587785252292474</v>
      </c>
      <c r="D62" s="0" t="n">
        <f aca="false">0.2*SIN(2*PI()*6*A62)</f>
        <v>-0.117557050458496</v>
      </c>
      <c r="E62" s="0" t="n">
        <f aca="true">0.075-0.15*RAND()</f>
        <v>-0.0068796957610175</v>
      </c>
    </row>
    <row r="63" customFormat="false" ht="12.8" hidden="false" customHeight="false" outlineLevel="0" collapsed="false">
      <c r="A63" s="0" t="n">
        <f aca="false">A62+0.01</f>
        <v>0.61</v>
      </c>
      <c r="B63" s="0" t="n">
        <f aca="false">C63+D63+E63</f>
        <v>-0.839504510276627</v>
      </c>
      <c r="C63" s="0" t="n">
        <f aca="false">SIN(2*PI()*A63)</f>
        <v>-0.637423989748691</v>
      </c>
      <c r="D63" s="0" t="n">
        <f aca="false">0.2*SIN(2*PI()*6*A63)</f>
        <v>-0.168865585100404</v>
      </c>
      <c r="E63" s="0" t="n">
        <f aca="true">0.075-0.15*RAND()</f>
        <v>-0.0332149354275316</v>
      </c>
    </row>
    <row r="64" customFormat="false" ht="12.8" hidden="false" customHeight="false" outlineLevel="0" collapsed="false">
      <c r="A64" s="0" t="n">
        <f aca="false">A63+0.01</f>
        <v>0.62</v>
      </c>
      <c r="B64" s="0" t="n">
        <f aca="false">C64+D64+E64</f>
        <v>-0.880404495102509</v>
      </c>
      <c r="C64" s="0" t="n">
        <f aca="false">SIN(2*PI()*A64)</f>
        <v>-0.68454710592869</v>
      </c>
      <c r="D64" s="0" t="n">
        <f aca="false">0.2*SIN(2*PI()*6*A64)</f>
        <v>-0.196457450145738</v>
      </c>
      <c r="E64" s="0" t="n">
        <f aca="true">0.075-0.15*RAND()</f>
        <v>0.000600060971919447</v>
      </c>
    </row>
    <row r="65" customFormat="false" ht="12.8" hidden="false" customHeight="false" outlineLevel="0" collapsed="false">
      <c r="A65" s="0" t="n">
        <f aca="false">A64+0.01</f>
        <v>0.63</v>
      </c>
      <c r="B65" s="0" t="n">
        <f aca="false">C65+D65+E65</f>
        <v>-0.886008242905715</v>
      </c>
      <c r="C65" s="0" t="n">
        <f aca="false">SIN(2*PI()*A65)</f>
        <v>-0.728968627421413</v>
      </c>
      <c r="D65" s="0" t="n">
        <f aca="false">0.2*SIN(2*PI()*6*A65)</f>
        <v>-0.196457450145737</v>
      </c>
      <c r="E65" s="0" t="n">
        <f aca="true">0.075-0.15*RAND()</f>
        <v>0.0394178346614353</v>
      </c>
    </row>
    <row r="66" customFormat="false" ht="12.8" hidden="false" customHeight="false" outlineLevel="0" collapsed="false">
      <c r="A66" s="0" t="n">
        <f aca="false">A65+0.01</f>
        <v>0.64</v>
      </c>
      <c r="B66" s="0" t="n">
        <f aca="false">C66+D66+E66</f>
        <v>-0.936183473196127</v>
      </c>
      <c r="C66" s="0" t="n">
        <f aca="false">SIN(2*PI()*A66)</f>
        <v>-0.77051324277579</v>
      </c>
      <c r="D66" s="0" t="n">
        <f aca="false">0.2*SIN(2*PI()*6*A66)</f>
        <v>-0.168865585100402</v>
      </c>
      <c r="E66" s="0" t="n">
        <f aca="true">0.075-0.15*RAND()</f>
        <v>0.00319535468006507</v>
      </c>
    </row>
    <row r="67" customFormat="false" ht="12.8" hidden="false" customHeight="false" outlineLevel="0" collapsed="false">
      <c r="A67" s="0" t="n">
        <f aca="false">A66+0.01</f>
        <v>0.65</v>
      </c>
      <c r="B67" s="0" t="n">
        <f aca="false">C67+D67+E67</f>
        <v>-0.939519471030698</v>
      </c>
      <c r="C67" s="0" t="n">
        <f aca="false">SIN(2*PI()*A67)</f>
        <v>-0.809016994374949</v>
      </c>
      <c r="D67" s="0" t="n">
        <f aca="false">0.2*SIN(2*PI()*6*A67)</f>
        <v>-0.117557050458492</v>
      </c>
      <c r="E67" s="0" t="n">
        <f aca="true">0.075-0.15*RAND()</f>
        <v>-0.0129454261972569</v>
      </c>
    </row>
    <row r="68" customFormat="false" ht="12.8" hidden="false" customHeight="false" outlineLevel="0" collapsed="false">
      <c r="A68" s="0" t="n">
        <f aca="false">A67+0.01</f>
        <v>0.66</v>
      </c>
      <c r="B68" s="0" t="n">
        <f aca="false">C68+D68+E68</f>
        <v>-0.845897965557983</v>
      </c>
      <c r="C68" s="0" t="n">
        <f aca="false">SIN(2*PI()*A68)</f>
        <v>-0.844327925502016</v>
      </c>
      <c r="D68" s="0" t="n">
        <f aca="false">0.2*SIN(2*PI()*6*A68)</f>
        <v>-0.0497379774329688</v>
      </c>
      <c r="E68" s="0" t="n">
        <f aca="true">0.075-0.15*RAND()</f>
        <v>0.0481679373770021</v>
      </c>
    </row>
    <row r="69" customFormat="false" ht="12.8" hidden="false" customHeight="false" outlineLevel="0" collapsed="false">
      <c r="A69" s="0" t="n">
        <f aca="false">A68+0.01</f>
        <v>0.67</v>
      </c>
      <c r="B69" s="0" t="n">
        <f aca="false">C69+D69+E69</f>
        <v>-0.884602204920398</v>
      </c>
      <c r="C69" s="0" t="n">
        <f aca="false">SIN(2*PI()*A69)</f>
        <v>-0.876306680043864</v>
      </c>
      <c r="D69" s="0" t="n">
        <f aca="false">0.2*SIN(2*PI()*6*A69)</f>
        <v>0.0250666467128633</v>
      </c>
      <c r="E69" s="0" t="n">
        <f aca="true">0.075-0.15*RAND()</f>
        <v>-0.0333621715893969</v>
      </c>
    </row>
    <row r="70" customFormat="false" ht="12.8" hidden="false" customHeight="false" outlineLevel="0" collapsed="false">
      <c r="A70" s="0" t="n">
        <f aca="false">A69+0.01</f>
        <v>0.68</v>
      </c>
      <c r="B70" s="0" t="n">
        <f aca="false">C70+D70+E70</f>
        <v>-0.851281713246992</v>
      </c>
      <c r="C70" s="0" t="n">
        <f aca="false">SIN(2*PI()*A70)</f>
        <v>-0.90482705246602</v>
      </c>
      <c r="D70" s="0" t="n">
        <f aca="false">0.2*SIN(2*PI()*6*A70)</f>
        <v>0.0963507348203455</v>
      </c>
      <c r="E70" s="0" t="n">
        <f aca="true">0.075-0.15*RAND()</f>
        <v>-0.0428053956013173</v>
      </c>
    </row>
    <row r="71" customFormat="false" ht="12.8" hidden="false" customHeight="false" outlineLevel="0" collapsed="false">
      <c r="A71" s="0" t="n">
        <f aca="false">A70+0.01</f>
        <v>0.69</v>
      </c>
      <c r="B71" s="0" t="n">
        <f aca="false">C71+D71+E71</f>
        <v>-0.754587276037423</v>
      </c>
      <c r="C71" s="0" t="n">
        <f aca="false">SIN(2*PI()*A71)</f>
        <v>-0.929776485888252</v>
      </c>
      <c r="D71" s="0" t="n">
        <f aca="false">0.2*SIN(2*PI()*6*A71)</f>
        <v>0.15410264855516</v>
      </c>
      <c r="E71" s="0" t="n">
        <f aca="true">0.075-0.15*RAND()</f>
        <v>0.0210865612956695</v>
      </c>
    </row>
    <row r="72" customFormat="false" ht="12.8" hidden="false" customHeight="false" outlineLevel="0" collapsed="false">
      <c r="A72" s="0" t="n">
        <f aca="false">A71+0.01</f>
        <v>0.7</v>
      </c>
      <c r="B72" s="0" t="n">
        <f aca="false">C72+D72+E72</f>
        <v>-0.734738047294854</v>
      </c>
      <c r="C72" s="0" t="n">
        <f aca="false">SIN(2*PI()*A72)</f>
        <v>-0.951056516295154</v>
      </c>
      <c r="D72" s="0" t="n">
        <f aca="false">0.2*SIN(2*PI()*6*A72)</f>
        <v>0.190211303259032</v>
      </c>
      <c r="E72" s="0" t="n">
        <f aca="true">0.075-0.15*RAND()</f>
        <v>0.0261071657412685</v>
      </c>
    </row>
    <row r="73" customFormat="false" ht="12.8" hidden="false" customHeight="false" outlineLevel="0" collapsed="false">
      <c r="A73" s="0" t="n">
        <f aca="false">A72+0.01</f>
        <v>0.71</v>
      </c>
      <c r="B73" s="0" t="n">
        <f aca="false">C73+D73+E73</f>
        <v>-0.697402286093475</v>
      </c>
      <c r="C73" s="0" t="n">
        <f aca="false">SIN(2*PI()*A73)</f>
        <v>-0.968583161128632</v>
      </c>
      <c r="D73" s="0" t="n">
        <f aca="false">0.2*SIN(2*PI()*6*A73)</f>
        <v>0.199605345685654</v>
      </c>
      <c r="E73" s="0" t="n">
        <f aca="true">0.075-0.15*RAND()</f>
        <v>0.0715755293495022</v>
      </c>
    </row>
    <row r="74" customFormat="false" ht="12.8" hidden="false" customHeight="false" outlineLevel="0" collapsed="false">
      <c r="A74" s="0" t="n">
        <f aca="false">A73+0.01</f>
        <v>0.72</v>
      </c>
      <c r="B74" s="0" t="n">
        <f aca="false">C74+D74+E74</f>
        <v>-0.784725298611902</v>
      </c>
      <c r="C74" s="0" t="n">
        <f aca="false">SIN(2*PI()*A74)</f>
        <v>-0.982287250728689</v>
      </c>
      <c r="D74" s="0" t="n">
        <f aca="false">0.2*SIN(2*PI()*6*A74)</f>
        <v>0.180965410493203</v>
      </c>
      <c r="E74" s="0" t="n">
        <f aca="true">0.075-0.15*RAND()</f>
        <v>0.0165965416235849</v>
      </c>
    </row>
    <row r="75" customFormat="false" ht="12.8" hidden="false" customHeight="false" outlineLevel="0" collapsed="false">
      <c r="A75" s="0" t="n">
        <f aca="false">A74+0.01</f>
        <v>0.73</v>
      </c>
      <c r="B75" s="0" t="n">
        <f aca="false">C75+D75+E75</f>
        <v>-0.894241269612561</v>
      </c>
      <c r="C75" s="0" t="n">
        <f aca="false">SIN(2*PI()*A75)</f>
        <v>-0.992114701314478</v>
      </c>
      <c r="D75" s="0" t="n">
        <f aca="false">0.2*SIN(2*PI()*6*A75)</f>
        <v>0.136909421185736</v>
      </c>
      <c r="E75" s="0" t="n">
        <f aca="true">0.075-0.15*RAND()</f>
        <v>-0.0390359894838184</v>
      </c>
    </row>
    <row r="76" customFormat="false" ht="12.8" hidden="false" customHeight="false" outlineLevel="0" collapsed="false">
      <c r="A76" s="0" t="n">
        <f aca="false">A75+0.01</f>
        <v>0.74</v>
      </c>
      <c r="B76" s="0" t="n">
        <f aca="false">C76+D76+E76</f>
        <v>-0.998737415579671</v>
      </c>
      <c r="C76" s="0" t="n">
        <f aca="false">SIN(2*PI()*A76)</f>
        <v>-0.998026728428272</v>
      </c>
      <c r="D76" s="0" t="n">
        <f aca="false">0.2*SIN(2*PI()*6*A76)</f>
        <v>0.0736249105369328</v>
      </c>
      <c r="E76" s="0" t="n">
        <f aca="true">0.075-0.15*RAND()</f>
        <v>-0.0743355976883322</v>
      </c>
    </row>
    <row r="77" customFormat="false" ht="12.8" hidden="false" customHeight="false" outlineLevel="0" collapsed="false">
      <c r="A77" s="0" t="n">
        <f aca="false">A76+0.01</f>
        <v>0.75</v>
      </c>
      <c r="B77" s="0" t="n">
        <f aca="false">C77+D77+E77</f>
        <v>-1.01083721043542</v>
      </c>
      <c r="C77" s="0" t="n">
        <f aca="false">SIN(2*PI()*A77)</f>
        <v>-1</v>
      </c>
      <c r="D77" s="0" t="n">
        <f aca="false">0.2*SIN(2*PI()*6*A77)</f>
        <v>-3.33227725495398E-015</v>
      </c>
      <c r="E77" s="0" t="n">
        <f aca="true">0.075-0.15*RAND()</f>
        <v>-0.0108372104354203</v>
      </c>
    </row>
    <row r="78" customFormat="false" ht="12.8" hidden="false" customHeight="false" outlineLevel="0" collapsed="false">
      <c r="A78" s="0" t="n">
        <f aca="false">A77+0.01</f>
        <v>0.76</v>
      </c>
      <c r="B78" s="0" t="n">
        <f aca="false">C78+D78+E78</f>
        <v>-1.12342854361291</v>
      </c>
      <c r="C78" s="0" t="n">
        <f aca="false">SIN(2*PI()*A78)</f>
        <v>-0.998026728428271</v>
      </c>
      <c r="D78" s="0" t="n">
        <f aca="false">0.2*SIN(2*PI()*6*A78)</f>
        <v>-0.0736249105369383</v>
      </c>
      <c r="E78" s="0" t="n">
        <f aca="true">0.075-0.15*RAND()</f>
        <v>-0.0517769046477042</v>
      </c>
    </row>
    <row r="79" customFormat="false" ht="12.8" hidden="false" customHeight="false" outlineLevel="0" collapsed="false">
      <c r="A79" s="0" t="n">
        <f aca="false">A78+0.01</f>
        <v>0.77</v>
      </c>
      <c r="B79" s="0" t="n">
        <f aca="false">C79+D79+E79</f>
        <v>-1.0984470836547</v>
      </c>
      <c r="C79" s="0" t="n">
        <f aca="false">SIN(2*PI()*A79)</f>
        <v>-0.992114701314478</v>
      </c>
      <c r="D79" s="0" t="n">
        <f aca="false">0.2*SIN(2*PI()*6*A79)</f>
        <v>-0.13690942118574</v>
      </c>
      <c r="E79" s="0" t="n">
        <f aca="true">0.075-0.15*RAND()</f>
        <v>0.030577038845513</v>
      </c>
    </row>
    <row r="80" customFormat="false" ht="12.8" hidden="false" customHeight="false" outlineLevel="0" collapsed="false">
      <c r="A80" s="0" t="n">
        <f aca="false">A79+0.01</f>
        <v>0.78</v>
      </c>
      <c r="B80" s="0" t="n">
        <f aca="false">C80+D80+E80</f>
        <v>-1.13271014942625</v>
      </c>
      <c r="C80" s="0" t="n">
        <f aca="false">SIN(2*PI()*A80)</f>
        <v>-0.982287250728688</v>
      </c>
      <c r="D80" s="0" t="n">
        <f aca="false">0.2*SIN(2*PI()*6*A80)</f>
        <v>-0.180965410493205</v>
      </c>
      <c r="E80" s="0" t="n">
        <f aca="true">0.075-0.15*RAND()</f>
        <v>0.0305425117956474</v>
      </c>
    </row>
    <row r="81" customFormat="false" ht="12.8" hidden="false" customHeight="false" outlineLevel="0" collapsed="false">
      <c r="A81" s="0" t="n">
        <f aca="false">A80+0.01</f>
        <v>0.790000000000001</v>
      </c>
      <c r="B81" s="0" t="n">
        <f aca="false">C81+D81+E81</f>
        <v>-1.21016198092383</v>
      </c>
      <c r="C81" s="0" t="n">
        <f aca="false">SIN(2*PI()*A81)</f>
        <v>-0.96858316112863</v>
      </c>
      <c r="D81" s="0" t="n">
        <f aca="false">0.2*SIN(2*PI()*6*A81)</f>
        <v>-0.199605345685655</v>
      </c>
      <c r="E81" s="0" t="n">
        <f aca="true">0.075-0.15*RAND()</f>
        <v>-0.0419734741095453</v>
      </c>
    </row>
    <row r="82" customFormat="false" ht="12.8" hidden="false" customHeight="false" outlineLevel="0" collapsed="false">
      <c r="A82" s="0" t="n">
        <f aca="false">A81+0.01</f>
        <v>0.8</v>
      </c>
      <c r="B82" s="0" t="n">
        <f aca="false">C82+D82+E82</f>
        <v>-1.13581619798495</v>
      </c>
      <c r="C82" s="0" t="n">
        <f aca="false">SIN(2*PI()*A82)</f>
        <v>-0.951056516295153</v>
      </c>
      <c r="D82" s="0" t="n">
        <f aca="false">0.2*SIN(2*PI()*6*A82)</f>
        <v>-0.19021130325903</v>
      </c>
      <c r="E82" s="0" t="n">
        <f aca="true">0.075-0.15*RAND()</f>
        <v>0.00545162156922743</v>
      </c>
    </row>
    <row r="83" customFormat="false" ht="12.8" hidden="false" customHeight="false" outlineLevel="0" collapsed="false">
      <c r="A83" s="0" t="n">
        <f aca="false">A82+0.01</f>
        <v>0.810000000000001</v>
      </c>
      <c r="B83" s="0" t="n">
        <f aca="false">C83+D83+E83</f>
        <v>-1.15203765163925</v>
      </c>
      <c r="C83" s="0" t="n">
        <f aca="false">SIN(2*PI()*A83)</f>
        <v>-0.92977648588825</v>
      </c>
      <c r="D83" s="0" t="n">
        <f aca="false">0.2*SIN(2*PI()*6*A83)</f>
        <v>-0.154102648555156</v>
      </c>
      <c r="E83" s="0" t="n">
        <f aca="true">0.075-0.15*RAND()</f>
        <v>-0.0681585171958432</v>
      </c>
    </row>
    <row r="84" customFormat="false" ht="12.8" hidden="false" customHeight="false" outlineLevel="0" collapsed="false">
      <c r="A84" s="0" t="n">
        <f aca="false">A83+0.01</f>
        <v>0.82</v>
      </c>
      <c r="B84" s="0" t="n">
        <f aca="false">C84+D84+E84</f>
        <v>-0.987869585614314</v>
      </c>
      <c r="C84" s="0" t="n">
        <f aca="false">SIN(2*PI()*A84)</f>
        <v>-0.904827052466018</v>
      </c>
      <c r="D84" s="0" t="n">
        <f aca="false">0.2*SIN(2*PI()*6*A84)</f>
        <v>-0.0963507348203397</v>
      </c>
      <c r="E84" s="0" t="n">
        <f aca="true">0.075-0.15*RAND()</f>
        <v>0.0133082016720437</v>
      </c>
    </row>
    <row r="85" customFormat="false" ht="12.8" hidden="false" customHeight="false" outlineLevel="0" collapsed="false">
      <c r="A85" s="0" t="n">
        <f aca="false">A84+0.01</f>
        <v>0.83</v>
      </c>
      <c r="B85" s="0" t="n">
        <f aca="false">C85+D85+E85</f>
        <v>-0.8393163378832</v>
      </c>
      <c r="C85" s="0" t="n">
        <f aca="false">SIN(2*PI()*A85)</f>
        <v>-0.876306680043862</v>
      </c>
      <c r="D85" s="0" t="n">
        <f aca="false">0.2*SIN(2*PI()*6*A85)</f>
        <v>-0.0250666467128574</v>
      </c>
      <c r="E85" s="0" t="n">
        <f aca="true">0.075-0.15*RAND()</f>
        <v>0.062056988873519</v>
      </c>
    </row>
    <row r="86" customFormat="false" ht="12.8" hidden="false" customHeight="false" outlineLevel="0" collapsed="false">
      <c r="A86" s="0" t="n">
        <f aca="false">A85+0.01</f>
        <v>0.84</v>
      </c>
      <c r="B86" s="0" t="n">
        <f aca="false">C86+D86+E86</f>
        <v>-0.738490215231865</v>
      </c>
      <c r="C86" s="0" t="n">
        <f aca="false">SIN(2*PI()*A86)</f>
        <v>-0.844327925502014</v>
      </c>
      <c r="D86" s="0" t="n">
        <f aca="false">0.2*SIN(2*PI()*6*A86)</f>
        <v>0.0497379774329746</v>
      </c>
      <c r="E86" s="0" t="n">
        <f aca="true">0.075-0.15*RAND()</f>
        <v>0.0560997328371741</v>
      </c>
    </row>
    <row r="87" customFormat="false" ht="12.8" hidden="false" customHeight="false" outlineLevel="0" collapsed="false">
      <c r="A87" s="0" t="n">
        <f aca="false">A86+0.01</f>
        <v>0.850000000000001</v>
      </c>
      <c r="B87" s="0" t="n">
        <f aca="false">C87+D87+E87</f>
        <v>-0.723869520312906</v>
      </c>
      <c r="C87" s="0" t="n">
        <f aca="false">SIN(2*PI()*A87)</f>
        <v>-0.809016994374945</v>
      </c>
      <c r="D87" s="0" t="n">
        <f aca="false">0.2*SIN(2*PI()*6*A87)</f>
        <v>0.117557050458497</v>
      </c>
      <c r="E87" s="0" t="n">
        <f aca="true">0.075-0.15*RAND()</f>
        <v>-0.0324095763964578</v>
      </c>
    </row>
    <row r="88" customFormat="false" ht="12.8" hidden="false" customHeight="false" outlineLevel="0" collapsed="false">
      <c r="A88" s="0" t="n">
        <f aca="false">A87+0.01</f>
        <v>0.860000000000001</v>
      </c>
      <c r="B88" s="0" t="n">
        <f aca="false">C88+D88+E88</f>
        <v>-0.57215548998927</v>
      </c>
      <c r="C88" s="0" t="n">
        <f aca="false">SIN(2*PI()*A88)</f>
        <v>-0.770513242775787</v>
      </c>
      <c r="D88" s="0" t="n">
        <f aca="false">0.2*SIN(2*PI()*6*A88)</f>
        <v>0.168865585100405</v>
      </c>
      <c r="E88" s="0" t="n">
        <f aca="true">0.075-0.15*RAND()</f>
        <v>0.0294921676861122</v>
      </c>
    </row>
    <row r="89" customFormat="false" ht="12.8" hidden="false" customHeight="false" outlineLevel="0" collapsed="false">
      <c r="A89" s="0" t="n">
        <f aca="false">A88+0.01</f>
        <v>0.87</v>
      </c>
      <c r="B89" s="0" t="n">
        <f aca="false">C89+D89+E89</f>
        <v>-0.559769631643655</v>
      </c>
      <c r="C89" s="0" t="n">
        <f aca="false">SIN(2*PI()*A89)</f>
        <v>-0.728968627421409</v>
      </c>
      <c r="D89" s="0" t="n">
        <f aca="false">0.2*SIN(2*PI()*6*A89)</f>
        <v>0.196457450145738</v>
      </c>
      <c r="E89" s="0" t="n">
        <f aca="true">0.075-0.15*RAND()</f>
        <v>-0.0272584543679841</v>
      </c>
    </row>
    <row r="90" customFormat="false" ht="12.8" hidden="false" customHeight="false" outlineLevel="0" collapsed="false">
      <c r="A90" s="0" t="n">
        <f aca="false">A89+0.01</f>
        <v>0.88</v>
      </c>
      <c r="B90" s="0" t="n">
        <f aca="false">C90+D90+E90</f>
        <v>-0.459911198414318</v>
      </c>
      <c r="C90" s="0" t="n">
        <f aca="false">SIN(2*PI()*A90)</f>
        <v>-0.684547105928686</v>
      </c>
      <c r="D90" s="0" t="n">
        <f aca="false">0.2*SIN(2*PI()*6*A90)</f>
        <v>0.196457450145737</v>
      </c>
      <c r="E90" s="0" t="n">
        <f aca="true">0.075-0.15*RAND()</f>
        <v>0.0281784573686309</v>
      </c>
    </row>
    <row r="91" customFormat="false" ht="12.8" hidden="false" customHeight="false" outlineLevel="0" collapsed="false">
      <c r="A91" s="0" t="n">
        <f aca="false">A90+0.01</f>
        <v>0.890000000000001</v>
      </c>
      <c r="B91" s="0" t="n">
        <f aca="false">C91+D91+E91</f>
        <v>-0.464308595687692</v>
      </c>
      <c r="C91" s="0" t="n">
        <f aca="false">SIN(2*PI()*A91)</f>
        <v>-0.637423989748687</v>
      </c>
      <c r="D91" s="0" t="n">
        <f aca="false">0.2*SIN(2*PI()*6*A91)</f>
        <v>0.168865585100401</v>
      </c>
      <c r="E91" s="0" t="n">
        <f aca="true">0.075-0.15*RAND()</f>
        <v>0.00424980896059424</v>
      </c>
    </row>
    <row r="92" customFormat="false" ht="12.8" hidden="false" customHeight="false" outlineLevel="0" collapsed="false">
      <c r="A92" s="0" t="n">
        <f aca="false">A91+0.01</f>
        <v>0.900000000000001</v>
      </c>
      <c r="B92" s="0" t="n">
        <f aca="false">C92+D92+E92</f>
        <v>-0.426003356006422</v>
      </c>
      <c r="C92" s="0" t="n">
        <f aca="false">SIN(2*PI()*A92)</f>
        <v>-0.58778525229247</v>
      </c>
      <c r="D92" s="0" t="n">
        <f aca="false">0.2*SIN(2*PI()*6*A92)</f>
        <v>0.117557050458491</v>
      </c>
      <c r="E92" s="0" t="n">
        <f aca="true">0.075-0.15*RAND()</f>
        <v>0.0442248458275571</v>
      </c>
    </row>
    <row r="93" customFormat="false" ht="12.8" hidden="false" customHeight="false" outlineLevel="0" collapsed="false">
      <c r="A93" s="0" t="n">
        <f aca="false">A92+0.01</f>
        <v>0.910000000000001</v>
      </c>
      <c r="B93" s="0" t="n">
        <f aca="false">C93+D93+E93</f>
        <v>-0.558294832988524</v>
      </c>
      <c r="C93" s="0" t="n">
        <f aca="false">SIN(2*PI()*A93)</f>
        <v>-0.535826794978993</v>
      </c>
      <c r="D93" s="0" t="n">
        <f aca="false">0.2*SIN(2*PI()*6*A93)</f>
        <v>0.0497379774329675</v>
      </c>
      <c r="E93" s="0" t="n">
        <f aca="true">0.075-0.15*RAND()</f>
        <v>-0.072206015442498</v>
      </c>
    </row>
    <row r="94" customFormat="false" ht="12.8" hidden="false" customHeight="false" outlineLevel="0" collapsed="false">
      <c r="A94" s="0" t="n">
        <f aca="false">A93+0.01</f>
        <v>0.92</v>
      </c>
      <c r="B94" s="0" t="n">
        <f aca="false">C94+D94+E94</f>
        <v>-0.43295311997571</v>
      </c>
      <c r="C94" s="0" t="n">
        <f aca="false">SIN(2*PI()*A94)</f>
        <v>-0.481753674101712</v>
      </c>
      <c r="D94" s="0" t="n">
        <f aca="false">0.2*SIN(2*PI()*6*A94)</f>
        <v>-0.0250666467128654</v>
      </c>
      <c r="E94" s="0" t="n">
        <f aca="true">0.075-0.15*RAND()</f>
        <v>0.0738672008388676</v>
      </c>
    </row>
    <row r="95" customFormat="false" ht="12.8" hidden="false" customHeight="false" outlineLevel="0" collapsed="false">
      <c r="A95" s="0" t="n">
        <f aca="false">A94+0.01</f>
        <v>0.930000000000001</v>
      </c>
      <c r="B95" s="0" t="n">
        <f aca="false">C95+D95+E95</f>
        <v>-0.528642920668931</v>
      </c>
      <c r="C95" s="0" t="n">
        <f aca="false">SIN(2*PI()*A95)</f>
        <v>-0.42577929156507</v>
      </c>
      <c r="D95" s="0" t="n">
        <f aca="false">0.2*SIN(2*PI()*6*A95)</f>
        <v>-0.0963507348203467</v>
      </c>
      <c r="E95" s="0" t="n">
        <f aca="true">0.075-0.15*RAND()</f>
        <v>-0.00651289428351447</v>
      </c>
    </row>
    <row r="96" customFormat="false" ht="12.8" hidden="false" customHeight="false" outlineLevel="0" collapsed="false">
      <c r="A96" s="0" t="n">
        <f aca="false">A95+0.01</f>
        <v>0.940000000000001</v>
      </c>
      <c r="B96" s="0" t="n">
        <f aca="false">C96+D96+E96</f>
        <v>-0.595399799909606</v>
      </c>
      <c r="C96" s="0" t="n">
        <f aca="false">SIN(2*PI()*A96)</f>
        <v>-0.368124552684674</v>
      </c>
      <c r="D96" s="0" t="n">
        <f aca="false">0.2*SIN(2*PI()*6*A96)</f>
        <v>-0.15410264855516</v>
      </c>
      <c r="E96" s="0" t="n">
        <f aca="true">0.075-0.15*RAND()</f>
        <v>-0.0731725986697711</v>
      </c>
    </row>
    <row r="97" customFormat="false" ht="12.8" hidden="false" customHeight="false" outlineLevel="0" collapsed="false">
      <c r="A97" s="0" t="n">
        <f aca="false">A96+0.01</f>
        <v>0.950000000000001</v>
      </c>
      <c r="B97" s="0" t="n">
        <f aca="false">C97+D97+E97</f>
        <v>-0.486539047857673</v>
      </c>
      <c r="C97" s="0" t="n">
        <f aca="false">SIN(2*PI()*A97)</f>
        <v>-0.309016994374944</v>
      </c>
      <c r="D97" s="0" t="n">
        <f aca="false">0.2*SIN(2*PI()*6*A97)</f>
        <v>-0.190211303259032</v>
      </c>
      <c r="E97" s="0" t="n">
        <f aca="true">0.075-0.15*RAND()</f>
        <v>0.0126892497763038</v>
      </c>
    </row>
    <row r="98" customFormat="false" ht="12.8" hidden="false" customHeight="false" outlineLevel="0" collapsed="false">
      <c r="A98" s="0" t="n">
        <f aca="false">A97+0.01</f>
        <v>0.960000000000001</v>
      </c>
      <c r="B98" s="0" t="n">
        <f aca="false">C98+D98+E98</f>
        <v>-0.401165888259566</v>
      </c>
      <c r="C98" s="0" t="n">
        <f aca="false">SIN(2*PI()*A98)</f>
        <v>-0.248689887164851</v>
      </c>
      <c r="D98" s="0" t="n">
        <f aca="false">0.2*SIN(2*PI()*6*A98)</f>
        <v>-0.199605345685654</v>
      </c>
      <c r="E98" s="0" t="n">
        <f aca="true">0.075-0.15*RAND()</f>
        <v>0.0471293445909396</v>
      </c>
    </row>
    <row r="99" customFormat="false" ht="12.8" hidden="false" customHeight="false" outlineLevel="0" collapsed="false">
      <c r="A99" s="0" t="n">
        <f aca="false">A98+0.01</f>
        <v>0.970000000000001</v>
      </c>
      <c r="B99" s="0" t="n">
        <f aca="false">C99+D99+E99</f>
        <v>-0.417860708304839</v>
      </c>
      <c r="C99" s="0" t="n">
        <f aca="false">SIN(2*PI()*A99)</f>
        <v>-0.187381314585721</v>
      </c>
      <c r="D99" s="0" t="n">
        <f aca="false">0.2*SIN(2*PI()*6*A99)</f>
        <v>-0.180965410493202</v>
      </c>
      <c r="E99" s="0" t="n">
        <f aca="true">0.075-0.15*RAND()</f>
        <v>-0.0495139832259156</v>
      </c>
    </row>
    <row r="100" customFormat="false" ht="12.8" hidden="false" customHeight="false" outlineLevel="0" collapsed="false">
      <c r="A100" s="0" t="n">
        <f aca="false">A99+0.01</f>
        <v>0.980000000000001</v>
      </c>
      <c r="B100" s="0" t="n">
        <f aca="false">C100+D100+E100</f>
        <v>-0.292748516220045</v>
      </c>
      <c r="C100" s="0" t="n">
        <f aca="false">SIN(2*PI()*A100)</f>
        <v>-0.1253332335643</v>
      </c>
      <c r="D100" s="0" t="n">
        <f aca="false">0.2*SIN(2*PI()*6*A100)</f>
        <v>-0.136909421185734</v>
      </c>
      <c r="E100" s="0" t="n">
        <f aca="true">0.075-0.15*RAND()</f>
        <v>-0.0305058614700101</v>
      </c>
    </row>
    <row r="101" customFormat="false" ht="12.8" hidden="false" customHeight="false" outlineLevel="0" collapsed="false">
      <c r="A101" s="0" t="n">
        <f aca="false">A100+0.01</f>
        <v>0.990000000000001</v>
      </c>
      <c r="B101" s="0" t="n">
        <f aca="false">C101+D101+E101</f>
        <v>-0.0855412571584529</v>
      </c>
      <c r="C101" s="0" t="n">
        <f aca="false">SIN(2*PI()*A101)</f>
        <v>-0.0627905195293097</v>
      </c>
      <c r="D101" s="0" t="n">
        <f aca="false">0.2*SIN(2*PI()*6*A101)</f>
        <v>-0.0736249105369315</v>
      </c>
      <c r="E101" s="0" t="n">
        <f aca="true">0.075-0.15*RAND()</f>
        <v>0.0508741729077883</v>
      </c>
    </row>
    <row r="102" customFormat="false" ht="12.8" hidden="false" customHeight="false" outlineLevel="0" collapsed="false">
      <c r="A102" s="0" t="n">
        <f aca="false">A101+0.01</f>
        <v>1</v>
      </c>
      <c r="B102" s="0" t="n">
        <f aca="false">C102+D102+E102</f>
        <v>0.0449349925504162</v>
      </c>
      <c r="C102" s="0" t="n">
        <f aca="false">SIN(2*PI()*A102)</f>
        <v>4.19596273867116E-015</v>
      </c>
      <c r="D102" s="0" t="n">
        <f aca="false">0.2*SIN(2*PI()*6*A102)</f>
        <v>5.39042665428544E-015</v>
      </c>
      <c r="E102" s="0" t="n">
        <f aca="true">0.075-0.15*RAND()</f>
        <v>0.0449349925504066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-0.0434220445691608</v>
      </c>
    </row>
    <row r="3" customFormat="false" ht="12.8" hidden="false" customHeight="false" outlineLevel="0" collapsed="false">
      <c r="A3" s="0" t="n">
        <v>0.01</v>
      </c>
      <c r="B3" s="0" t="n">
        <v>0.179463091167695</v>
      </c>
    </row>
    <row r="4" customFormat="false" ht="12.8" hidden="false" customHeight="false" outlineLevel="0" collapsed="false">
      <c r="A4" s="0" t="n">
        <v>0.02</v>
      </c>
      <c r="B4" s="0" t="n">
        <v>0.249711500764277</v>
      </c>
    </row>
    <row r="5" customFormat="false" ht="12.8" hidden="false" customHeight="false" outlineLevel="0" collapsed="false">
      <c r="A5" s="0" t="n">
        <v>0.03</v>
      </c>
      <c r="B5" s="0" t="n">
        <v>0.389117228799197</v>
      </c>
    </row>
    <row r="6" customFormat="false" ht="12.8" hidden="false" customHeight="false" outlineLevel="0" collapsed="false">
      <c r="A6" s="0" t="n">
        <v>0.04</v>
      </c>
      <c r="B6" s="0" t="n">
        <v>0.380711366153704</v>
      </c>
    </row>
    <row r="7" customFormat="false" ht="12.8" hidden="false" customHeight="false" outlineLevel="0" collapsed="false">
      <c r="A7" s="0" t="n">
        <v>0.05</v>
      </c>
      <c r="B7" s="0" t="n">
        <v>0.566319761640786</v>
      </c>
    </row>
    <row r="8" customFormat="false" ht="12.8" hidden="false" customHeight="false" outlineLevel="0" collapsed="false">
      <c r="A8" s="0" t="n">
        <v>0.06</v>
      </c>
      <c r="B8" s="0" t="n">
        <v>0.525342147659209</v>
      </c>
    </row>
    <row r="9" customFormat="false" ht="12.8" hidden="false" customHeight="false" outlineLevel="0" collapsed="false">
      <c r="A9" s="0" t="n">
        <v>0.07</v>
      </c>
      <c r="B9" s="0" t="n">
        <v>0.560194731372171</v>
      </c>
    </row>
    <row r="10" customFormat="false" ht="12.8" hidden="false" customHeight="false" outlineLevel="0" collapsed="false">
      <c r="A10" s="0" t="n">
        <v>0.08</v>
      </c>
      <c r="B10" s="0" t="n">
        <v>0.563892302347075</v>
      </c>
    </row>
    <row r="11" customFormat="false" ht="12.8" hidden="false" customHeight="false" outlineLevel="0" collapsed="false">
      <c r="A11" s="0" t="n">
        <v>0.09</v>
      </c>
      <c r="B11" s="0" t="n">
        <v>0.478898538570267</v>
      </c>
    </row>
    <row r="12" customFormat="false" ht="12.8" hidden="false" customHeight="false" outlineLevel="0" collapsed="false">
      <c r="A12" s="0" t="n">
        <v>0.1</v>
      </c>
      <c r="B12" s="0" t="n">
        <v>0.457627310937696</v>
      </c>
    </row>
    <row r="13" customFormat="false" ht="12.8" hidden="false" customHeight="false" outlineLevel="0" collapsed="false">
      <c r="A13" s="0" t="n">
        <v>0.11</v>
      </c>
      <c r="B13" s="0" t="n">
        <v>0.534691776924377</v>
      </c>
    </row>
    <row r="14" customFormat="false" ht="12.8" hidden="false" customHeight="false" outlineLevel="0" collapsed="false">
      <c r="A14" s="0" t="n">
        <v>0.12</v>
      </c>
      <c r="B14" s="0" t="n">
        <v>0.517526594934443</v>
      </c>
    </row>
    <row r="15" customFormat="false" ht="12.8" hidden="false" customHeight="false" outlineLevel="0" collapsed="false">
      <c r="A15" s="0" t="n">
        <v>0.13</v>
      </c>
      <c r="B15" s="0" t="n">
        <v>0.488068094733981</v>
      </c>
    </row>
    <row r="16" customFormat="false" ht="12.8" hidden="false" customHeight="false" outlineLevel="0" collapsed="false">
      <c r="A16" s="0" t="n">
        <v>0.14</v>
      </c>
      <c r="B16" s="0" t="n">
        <v>0.537322071329873</v>
      </c>
    </row>
    <row r="17" customFormat="false" ht="12.8" hidden="false" customHeight="false" outlineLevel="0" collapsed="false">
      <c r="A17" s="0" t="n">
        <v>0.15</v>
      </c>
      <c r="B17" s="0" t="n">
        <v>0.743468234982611</v>
      </c>
    </row>
    <row r="18" customFormat="false" ht="12.8" hidden="false" customHeight="false" outlineLevel="0" collapsed="false">
      <c r="A18" s="0" t="n">
        <v>0.16</v>
      </c>
      <c r="B18" s="0" t="n">
        <v>0.721131810961962</v>
      </c>
    </row>
    <row r="19" customFormat="false" ht="12.8" hidden="false" customHeight="false" outlineLevel="0" collapsed="false">
      <c r="A19" s="0" t="n">
        <v>0.17</v>
      </c>
      <c r="B19" s="0" t="n">
        <v>0.94956230417752</v>
      </c>
    </row>
    <row r="20" customFormat="false" ht="12.8" hidden="false" customHeight="false" outlineLevel="0" collapsed="false">
      <c r="A20" s="0" t="n">
        <v>0.18</v>
      </c>
      <c r="B20" s="0" t="n">
        <v>1.06503078090646</v>
      </c>
    </row>
    <row r="21" customFormat="false" ht="12.8" hidden="false" customHeight="false" outlineLevel="0" collapsed="false">
      <c r="A21" s="0" t="n">
        <v>0.19</v>
      </c>
      <c r="B21" s="0" t="n">
        <v>1.05804387428826</v>
      </c>
    </row>
    <row r="22" customFormat="false" ht="12.8" hidden="false" customHeight="false" outlineLevel="0" collapsed="false">
      <c r="A22" s="0" t="n">
        <v>0.2</v>
      </c>
      <c r="B22" s="0" t="n">
        <v>1.09314946710655</v>
      </c>
    </row>
    <row r="23" customFormat="false" ht="12.8" hidden="false" customHeight="false" outlineLevel="0" collapsed="false">
      <c r="A23" s="0" t="n">
        <v>0.21</v>
      </c>
      <c r="B23" s="0" t="n">
        <v>1.15453591069217</v>
      </c>
    </row>
    <row r="24" customFormat="false" ht="12.8" hidden="false" customHeight="false" outlineLevel="0" collapsed="false">
      <c r="A24" s="0" t="n">
        <v>0.22</v>
      </c>
      <c r="B24" s="0" t="n">
        <v>1.12069636548008</v>
      </c>
    </row>
    <row r="25" customFormat="false" ht="12.8" hidden="false" customHeight="false" outlineLevel="0" collapsed="false">
      <c r="A25" s="0" t="n">
        <v>0.23</v>
      </c>
      <c r="B25" s="0" t="n">
        <v>1.0912677308739</v>
      </c>
    </row>
    <row r="26" customFormat="false" ht="12.8" hidden="false" customHeight="false" outlineLevel="0" collapsed="false">
      <c r="A26" s="0" t="n">
        <v>0.24</v>
      </c>
      <c r="B26" s="0" t="n">
        <v>1.10782556097497</v>
      </c>
    </row>
    <row r="27" customFormat="false" ht="12.8" hidden="false" customHeight="false" outlineLevel="0" collapsed="false">
      <c r="A27" s="0" t="n">
        <v>0.25</v>
      </c>
      <c r="B27" s="0" t="n">
        <v>0.972656095726415</v>
      </c>
    </row>
    <row r="28" customFormat="false" ht="12.8" hidden="false" customHeight="false" outlineLevel="0" collapsed="false">
      <c r="A28" s="0" t="n">
        <v>0.26</v>
      </c>
      <c r="B28" s="0" t="n">
        <v>0.952577147762345</v>
      </c>
    </row>
    <row r="29" customFormat="false" ht="12.8" hidden="false" customHeight="false" outlineLevel="0" collapsed="false">
      <c r="A29" s="0" t="n">
        <v>0.27</v>
      </c>
      <c r="B29" s="0" t="n">
        <v>0.912166268045421</v>
      </c>
    </row>
    <row r="30" customFormat="false" ht="12.8" hidden="false" customHeight="false" outlineLevel="0" collapsed="false">
      <c r="A30" s="0" t="n">
        <v>0.28</v>
      </c>
      <c r="B30" s="0" t="n">
        <v>0.741645576765747</v>
      </c>
    </row>
    <row r="31" customFormat="false" ht="12.8" hidden="false" customHeight="false" outlineLevel="0" collapsed="false">
      <c r="A31" s="0" t="n">
        <v>0.29</v>
      </c>
      <c r="B31" s="0" t="n">
        <v>0.776685639675033</v>
      </c>
    </row>
    <row r="32" customFormat="false" ht="12.8" hidden="false" customHeight="false" outlineLevel="0" collapsed="false">
      <c r="A32" s="0" t="n">
        <v>0.3</v>
      </c>
      <c r="B32" s="0" t="n">
        <v>0.793606482878863</v>
      </c>
    </row>
    <row r="33" customFormat="false" ht="12.8" hidden="false" customHeight="false" outlineLevel="0" collapsed="false">
      <c r="A33" s="0" t="n">
        <v>0.31</v>
      </c>
      <c r="B33" s="0" t="n">
        <v>0.739646497068103</v>
      </c>
    </row>
    <row r="34" customFormat="false" ht="12.8" hidden="false" customHeight="false" outlineLevel="0" collapsed="false">
      <c r="A34" s="0" t="n">
        <v>0.32</v>
      </c>
      <c r="B34" s="0" t="n">
        <v>0.77318541984509</v>
      </c>
    </row>
    <row r="35" customFormat="false" ht="12.8" hidden="false" customHeight="false" outlineLevel="0" collapsed="false">
      <c r="A35" s="0" t="n">
        <v>0.33</v>
      </c>
      <c r="B35" s="0" t="n">
        <v>0.808356674574923</v>
      </c>
    </row>
    <row r="36" customFormat="false" ht="12.8" hidden="false" customHeight="false" outlineLevel="0" collapsed="false">
      <c r="A36" s="0" t="n">
        <v>0.34</v>
      </c>
      <c r="B36" s="0" t="n">
        <v>0.911128704127501</v>
      </c>
    </row>
    <row r="37" customFormat="false" ht="12.8" hidden="false" customHeight="false" outlineLevel="0" collapsed="false">
      <c r="A37" s="0" t="n">
        <v>0.35</v>
      </c>
      <c r="B37" s="0" t="n">
        <v>0.856137345808575</v>
      </c>
    </row>
    <row r="38" customFormat="false" ht="12.8" hidden="false" customHeight="false" outlineLevel="0" collapsed="false">
      <c r="A38" s="0" t="n">
        <v>0.36</v>
      </c>
      <c r="B38" s="0" t="n">
        <v>1.01245338593914</v>
      </c>
    </row>
    <row r="39" customFormat="false" ht="12.8" hidden="false" customHeight="false" outlineLevel="0" collapsed="false">
      <c r="A39" s="0" t="n">
        <v>0.37</v>
      </c>
      <c r="B39" s="0" t="n">
        <v>0.892274467068832</v>
      </c>
    </row>
    <row r="40" customFormat="false" ht="12.8" hidden="false" customHeight="false" outlineLevel="0" collapsed="false">
      <c r="A40" s="0" t="n">
        <v>0.38</v>
      </c>
      <c r="B40" s="0" t="n">
        <v>0.909935184828158</v>
      </c>
    </row>
    <row r="41" customFormat="false" ht="12.8" hidden="false" customHeight="false" outlineLevel="0" collapsed="false">
      <c r="A41" s="0" t="n">
        <v>0.39</v>
      </c>
      <c r="B41" s="0" t="n">
        <v>0.793325795706499</v>
      </c>
    </row>
    <row r="42" customFormat="false" ht="12.8" hidden="false" customHeight="false" outlineLevel="0" collapsed="false">
      <c r="A42" s="0" t="n">
        <v>0.4</v>
      </c>
      <c r="B42" s="0" t="n">
        <v>0.689072086813564</v>
      </c>
    </row>
    <row r="43" customFormat="false" ht="12.8" hidden="false" customHeight="false" outlineLevel="0" collapsed="false">
      <c r="A43" s="0" t="n">
        <v>0.41</v>
      </c>
      <c r="B43" s="0" t="n">
        <v>0.607501017465041</v>
      </c>
    </row>
    <row r="44" customFormat="false" ht="12.8" hidden="false" customHeight="false" outlineLevel="0" collapsed="false">
      <c r="A44" s="0" t="n">
        <v>0.42</v>
      </c>
      <c r="B44" s="0" t="n">
        <v>0.388654679768387</v>
      </c>
    </row>
    <row r="45" customFormat="false" ht="12.8" hidden="false" customHeight="false" outlineLevel="0" collapsed="false">
      <c r="A45" s="0" t="n">
        <v>0.43</v>
      </c>
      <c r="B45" s="0" t="n">
        <v>0.281390327817547</v>
      </c>
    </row>
    <row r="46" customFormat="false" ht="12.8" hidden="false" customHeight="false" outlineLevel="0" collapsed="false">
      <c r="A46" s="0" t="n">
        <v>0.44</v>
      </c>
      <c r="B46" s="0" t="n">
        <v>0.184952568394115</v>
      </c>
    </row>
    <row r="47" customFormat="false" ht="12.8" hidden="false" customHeight="false" outlineLevel="0" collapsed="false">
      <c r="A47" s="0" t="n">
        <v>0.45</v>
      </c>
      <c r="B47" s="0" t="n">
        <v>0.192719865886386</v>
      </c>
    </row>
    <row r="48" customFormat="false" ht="12.8" hidden="false" customHeight="false" outlineLevel="0" collapsed="false">
      <c r="A48" s="0" t="n">
        <v>0.46</v>
      </c>
      <c r="B48" s="0" t="n">
        <v>-0.0202008354961136</v>
      </c>
    </row>
    <row r="49" customFormat="false" ht="12.8" hidden="false" customHeight="false" outlineLevel="0" collapsed="false">
      <c r="A49" s="0" t="n">
        <v>0.47</v>
      </c>
      <c r="B49" s="0" t="n">
        <v>-0.00703818792206083</v>
      </c>
    </row>
    <row r="50" customFormat="false" ht="12.8" hidden="false" customHeight="false" outlineLevel="0" collapsed="false">
      <c r="A50" s="0" t="n">
        <v>0.48</v>
      </c>
      <c r="B50" s="0" t="n">
        <v>-0.0582043191293293</v>
      </c>
    </row>
    <row r="51" customFormat="false" ht="12.8" hidden="false" customHeight="false" outlineLevel="0" collapsed="false">
      <c r="A51" s="0" t="n">
        <v>0.49</v>
      </c>
      <c r="B51" s="0" t="n">
        <v>0.0499957497697757</v>
      </c>
    </row>
    <row r="52" customFormat="false" ht="12.8" hidden="false" customHeight="false" outlineLevel="0" collapsed="false">
      <c r="A52" s="0" t="n">
        <v>0.5</v>
      </c>
      <c r="B52" s="0" t="n">
        <v>0.0519980894518085</v>
      </c>
    </row>
    <row r="53" customFormat="false" ht="12.8" hidden="false" customHeight="false" outlineLevel="0" collapsed="false">
      <c r="A53" s="0" t="n">
        <v>0.51</v>
      </c>
      <c r="B53" s="0" t="n">
        <v>0.064517509122336</v>
      </c>
    </row>
    <row r="54" customFormat="false" ht="12.8" hidden="false" customHeight="false" outlineLevel="0" collapsed="false">
      <c r="A54" s="0" t="n">
        <v>0.52</v>
      </c>
      <c r="B54" s="0" t="n">
        <v>-0.0345225798323711</v>
      </c>
    </row>
    <row r="55" customFormat="false" ht="12.8" hidden="false" customHeight="false" outlineLevel="0" collapsed="false">
      <c r="A55" s="0" t="n">
        <v>0.53</v>
      </c>
      <c r="B55" s="0" t="n">
        <v>-0.0384525356352452</v>
      </c>
    </row>
    <row r="56" customFormat="false" ht="12.8" hidden="false" customHeight="false" outlineLevel="0" collapsed="false">
      <c r="A56" s="0" t="n">
        <v>0.54</v>
      </c>
      <c r="B56" s="0" t="n">
        <v>-0.0244819744006562</v>
      </c>
    </row>
    <row r="57" customFormat="false" ht="12.8" hidden="false" customHeight="false" outlineLevel="0" collapsed="false">
      <c r="A57" s="0" t="n">
        <v>0.55</v>
      </c>
      <c r="B57" s="0" t="n">
        <v>-0.0854463391987489</v>
      </c>
    </row>
    <row r="58" customFormat="false" ht="12.8" hidden="false" customHeight="false" outlineLevel="0" collapsed="false">
      <c r="A58" s="0" t="n">
        <v>0.56</v>
      </c>
      <c r="B58" s="0" t="n">
        <v>-0.275836562857486</v>
      </c>
    </row>
    <row r="59" customFormat="false" ht="12.8" hidden="false" customHeight="false" outlineLevel="0" collapsed="false">
      <c r="A59" s="0" t="n">
        <v>0.57</v>
      </c>
      <c r="B59" s="0" t="n">
        <v>-0.311959248091352</v>
      </c>
    </row>
    <row r="60" customFormat="false" ht="12.8" hidden="false" customHeight="false" outlineLevel="0" collapsed="false">
      <c r="A60" s="0" t="n">
        <v>0.58</v>
      </c>
      <c r="B60" s="0" t="n">
        <v>-0.451737065693038</v>
      </c>
    </row>
    <row r="61" customFormat="false" ht="12.8" hidden="false" customHeight="false" outlineLevel="0" collapsed="false">
      <c r="A61" s="0" t="n">
        <v>0.59</v>
      </c>
      <c r="B61" s="0" t="n">
        <v>-0.588227848161268</v>
      </c>
    </row>
    <row r="62" customFormat="false" ht="12.8" hidden="false" customHeight="false" outlineLevel="0" collapsed="false">
      <c r="A62" s="0" t="n">
        <v>0.6</v>
      </c>
      <c r="B62" s="0" t="n">
        <v>-0.720211372443184</v>
      </c>
    </row>
    <row r="63" customFormat="false" ht="12.8" hidden="false" customHeight="false" outlineLevel="0" collapsed="false">
      <c r="A63" s="0" t="n">
        <v>0.61</v>
      </c>
      <c r="B63" s="0" t="n">
        <v>-0.808040874121387</v>
      </c>
    </row>
    <row r="64" customFormat="false" ht="12.8" hidden="false" customHeight="false" outlineLevel="0" collapsed="false">
      <c r="A64" s="0" t="n">
        <v>0.62</v>
      </c>
      <c r="B64" s="0" t="n">
        <v>-0.888089805123551</v>
      </c>
    </row>
    <row r="65" customFormat="false" ht="12.8" hidden="false" customHeight="false" outlineLevel="0" collapsed="false">
      <c r="A65" s="0" t="n">
        <v>0.63</v>
      </c>
      <c r="B65" s="0" t="n">
        <v>-0.88758374845294</v>
      </c>
    </row>
    <row r="66" customFormat="false" ht="12.8" hidden="false" customHeight="false" outlineLevel="0" collapsed="false">
      <c r="A66" s="0" t="n">
        <v>0.64</v>
      </c>
      <c r="B66" s="0" t="n">
        <v>-0.971961911135134</v>
      </c>
    </row>
    <row r="67" customFormat="false" ht="12.8" hidden="false" customHeight="false" outlineLevel="0" collapsed="false">
      <c r="A67" s="0" t="n">
        <v>0.65</v>
      </c>
      <c r="B67" s="0" t="n">
        <v>-0.892414141046365</v>
      </c>
    </row>
    <row r="68" customFormat="false" ht="12.8" hidden="false" customHeight="false" outlineLevel="0" collapsed="false">
      <c r="A68" s="0" t="n">
        <v>0.66</v>
      </c>
      <c r="B68" s="0" t="n">
        <v>-0.904874768917093</v>
      </c>
    </row>
    <row r="69" customFormat="false" ht="12.8" hidden="false" customHeight="false" outlineLevel="0" collapsed="false">
      <c r="A69" s="0" t="n">
        <v>0.67</v>
      </c>
      <c r="B69" s="0" t="n">
        <v>-0.880558090098808</v>
      </c>
    </row>
    <row r="70" customFormat="false" ht="12.8" hidden="false" customHeight="false" outlineLevel="0" collapsed="false">
      <c r="A70" s="0" t="n">
        <v>0.68</v>
      </c>
      <c r="B70" s="0" t="n">
        <v>-0.770865155274207</v>
      </c>
    </row>
    <row r="71" customFormat="false" ht="12.8" hidden="false" customHeight="false" outlineLevel="0" collapsed="false">
      <c r="A71" s="0" t="n">
        <v>0.69</v>
      </c>
      <c r="B71" s="0" t="n">
        <v>-0.831427494485037</v>
      </c>
    </row>
    <row r="72" customFormat="false" ht="12.8" hidden="false" customHeight="false" outlineLevel="0" collapsed="false">
      <c r="A72" s="0" t="n">
        <v>0.7</v>
      </c>
      <c r="B72" s="0" t="n">
        <v>-0.826959061065759</v>
      </c>
    </row>
    <row r="73" customFormat="false" ht="12.8" hidden="false" customHeight="false" outlineLevel="0" collapsed="false">
      <c r="A73" s="0" t="n">
        <v>0.71</v>
      </c>
      <c r="B73" s="0" t="n">
        <v>-0.753473049850928</v>
      </c>
    </row>
    <row r="74" customFormat="false" ht="12.8" hidden="false" customHeight="false" outlineLevel="0" collapsed="false">
      <c r="A74" s="0" t="n">
        <v>0.72</v>
      </c>
      <c r="B74" s="0" t="n">
        <v>-0.752981989046548</v>
      </c>
    </row>
    <row r="75" customFormat="false" ht="12.8" hidden="false" customHeight="false" outlineLevel="0" collapsed="false">
      <c r="A75" s="0" t="n">
        <v>0.73</v>
      </c>
      <c r="B75" s="0" t="n">
        <v>-0.908024276133968</v>
      </c>
    </row>
    <row r="76" customFormat="false" ht="12.8" hidden="false" customHeight="false" outlineLevel="0" collapsed="false">
      <c r="A76" s="0" t="n">
        <v>0.74</v>
      </c>
      <c r="B76" s="0" t="n">
        <v>-0.91198092787672</v>
      </c>
    </row>
    <row r="77" customFormat="false" ht="12.8" hidden="false" customHeight="false" outlineLevel="0" collapsed="false">
      <c r="A77" s="0" t="n">
        <v>0.75</v>
      </c>
      <c r="B77" s="0" t="n">
        <v>-1.06091074000579</v>
      </c>
    </row>
    <row r="78" customFormat="false" ht="12.8" hidden="false" customHeight="false" outlineLevel="0" collapsed="false">
      <c r="A78" s="0" t="n">
        <v>0.76</v>
      </c>
      <c r="B78" s="0" t="n">
        <v>-1.1321053743503</v>
      </c>
    </row>
    <row r="79" customFormat="false" ht="12.8" hidden="false" customHeight="false" outlineLevel="0" collapsed="false">
      <c r="A79" s="0" t="n">
        <v>0.77</v>
      </c>
      <c r="B79" s="0" t="n">
        <v>-1.13712582835777</v>
      </c>
    </row>
    <row r="80" customFormat="false" ht="12.8" hidden="false" customHeight="false" outlineLevel="0" collapsed="false">
      <c r="A80" s="0" t="n">
        <v>0.78</v>
      </c>
      <c r="B80" s="0" t="n">
        <v>-1.20778449250688</v>
      </c>
    </row>
    <row r="81" customFormat="false" ht="12.8" hidden="false" customHeight="false" outlineLevel="0" collapsed="false">
      <c r="A81" s="0" t="n">
        <v>0.790000000000001</v>
      </c>
      <c r="B81" s="0" t="n">
        <v>-1.23201467956659</v>
      </c>
    </row>
    <row r="82" customFormat="false" ht="12.8" hidden="false" customHeight="false" outlineLevel="0" collapsed="false">
      <c r="A82" s="0" t="n">
        <v>0.8</v>
      </c>
      <c r="B82" s="0" t="n">
        <v>-1.1640341687278</v>
      </c>
    </row>
    <row r="83" customFormat="false" ht="12.8" hidden="false" customHeight="false" outlineLevel="0" collapsed="false">
      <c r="A83" s="0" t="n">
        <v>0.810000000000001</v>
      </c>
      <c r="B83" s="0" t="n">
        <v>-1.07937812159099</v>
      </c>
    </row>
    <row r="84" customFormat="false" ht="12.8" hidden="false" customHeight="false" outlineLevel="0" collapsed="false">
      <c r="A84" s="0" t="n">
        <v>0.82</v>
      </c>
      <c r="B84" s="0" t="n">
        <v>-0.945257995609788</v>
      </c>
    </row>
    <row r="85" customFormat="false" ht="12.8" hidden="false" customHeight="false" outlineLevel="0" collapsed="false">
      <c r="A85" s="0" t="n">
        <v>0.83</v>
      </c>
      <c r="B85" s="0" t="n">
        <v>-0.933001911502059</v>
      </c>
    </row>
    <row r="86" customFormat="false" ht="12.8" hidden="false" customHeight="false" outlineLevel="0" collapsed="false">
      <c r="A86" s="0" t="n">
        <v>0.84</v>
      </c>
      <c r="B86" s="0" t="n">
        <v>-0.862348072856399</v>
      </c>
    </row>
    <row r="87" customFormat="false" ht="12.8" hidden="false" customHeight="false" outlineLevel="0" collapsed="false">
      <c r="A87" s="0" t="n">
        <v>0.850000000000001</v>
      </c>
      <c r="B87" s="0" t="n">
        <v>-0.622987876207367</v>
      </c>
    </row>
    <row r="88" customFormat="false" ht="12.8" hidden="false" customHeight="false" outlineLevel="0" collapsed="false">
      <c r="A88" s="0" t="n">
        <v>0.860000000000001</v>
      </c>
      <c r="B88" s="0" t="n">
        <v>-0.536525362387944</v>
      </c>
    </row>
    <row r="89" customFormat="false" ht="12.8" hidden="false" customHeight="false" outlineLevel="0" collapsed="false">
      <c r="A89" s="0" t="n">
        <v>0.87</v>
      </c>
      <c r="B89" s="0" t="n">
        <v>-0.572979510238735</v>
      </c>
    </row>
    <row r="90" customFormat="false" ht="12.8" hidden="false" customHeight="false" outlineLevel="0" collapsed="false">
      <c r="A90" s="0" t="n">
        <v>0.88</v>
      </c>
      <c r="B90" s="0" t="n">
        <v>-0.510827395530339</v>
      </c>
    </row>
    <row r="91" customFormat="false" ht="12.8" hidden="false" customHeight="false" outlineLevel="0" collapsed="false">
      <c r="A91" s="0" t="n">
        <v>0.890000000000001</v>
      </c>
      <c r="B91" s="0" t="n">
        <v>-0.537584619114716</v>
      </c>
    </row>
    <row r="92" customFormat="false" ht="12.8" hidden="false" customHeight="false" outlineLevel="0" collapsed="false">
      <c r="A92" s="0" t="n">
        <v>0.900000000000001</v>
      </c>
      <c r="B92" s="0" t="n">
        <v>-0.475510207804345</v>
      </c>
    </row>
    <row r="93" customFormat="false" ht="12.8" hidden="false" customHeight="false" outlineLevel="0" collapsed="false">
      <c r="A93" s="0" t="n">
        <v>0.910000000000001</v>
      </c>
      <c r="B93" s="0" t="n">
        <v>-0.419662553773143</v>
      </c>
    </row>
    <row r="94" customFormat="false" ht="12.8" hidden="false" customHeight="false" outlineLevel="0" collapsed="false">
      <c r="A94" s="0" t="n">
        <v>0.92</v>
      </c>
      <c r="B94" s="0" t="n">
        <v>-0.440017669216459</v>
      </c>
    </row>
    <row r="95" customFormat="false" ht="12.8" hidden="false" customHeight="false" outlineLevel="0" collapsed="false">
      <c r="A95" s="0" t="n">
        <v>0.930000000000001</v>
      </c>
      <c r="B95" s="0" t="n">
        <v>-0.505099965954428</v>
      </c>
    </row>
    <row r="96" customFormat="false" ht="12.8" hidden="false" customHeight="false" outlineLevel="0" collapsed="false">
      <c r="A96" s="0" t="n">
        <v>0.940000000000001</v>
      </c>
      <c r="B96" s="0" t="n">
        <v>-0.52407111848162</v>
      </c>
    </row>
    <row r="97" customFormat="false" ht="12.8" hidden="false" customHeight="false" outlineLevel="0" collapsed="false">
      <c r="A97" s="0" t="n">
        <v>0.950000000000001</v>
      </c>
      <c r="B97" s="0" t="n">
        <v>-0.525348704547082</v>
      </c>
    </row>
    <row r="98" customFormat="false" ht="12.8" hidden="false" customHeight="false" outlineLevel="0" collapsed="false">
      <c r="A98" s="0" t="n">
        <v>0.960000000000001</v>
      </c>
      <c r="B98" s="0" t="n">
        <v>-0.412965121538291</v>
      </c>
    </row>
    <row r="99" customFormat="false" ht="12.8" hidden="false" customHeight="false" outlineLevel="0" collapsed="false">
      <c r="A99" s="0" t="n">
        <v>0.970000000000001</v>
      </c>
      <c r="B99" s="0" t="n">
        <v>-0.39810059705113</v>
      </c>
    </row>
    <row r="100" customFormat="false" ht="12.8" hidden="false" customHeight="false" outlineLevel="0" collapsed="false">
      <c r="A100" s="0" t="n">
        <v>0.980000000000001</v>
      </c>
      <c r="B100" s="0" t="n">
        <v>-0.260572155243162</v>
      </c>
    </row>
    <row r="101" customFormat="false" ht="12.8" hidden="false" customHeight="false" outlineLevel="0" collapsed="false">
      <c r="A101" s="0" t="n">
        <v>0.990000000000001</v>
      </c>
      <c r="B101" s="0" t="n">
        <v>-0.209440042533512</v>
      </c>
    </row>
    <row r="102" customFormat="false" ht="12.8" hidden="false" customHeight="false" outlineLevel="0" collapsed="false">
      <c r="A102" s="0" t="n">
        <v>1</v>
      </c>
      <c r="B102" s="0" t="n">
        <v>-0.0314490702235975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2017-10-08T16:41:35Z</dcterms:created>
  <dc:creator/>
  <dc:description/>
  <dc:language>en-GB</dc:language>
  <cp:lastModifiedBy/>
  <dcterms:modified xsi:type="dcterms:W3CDTF">2017-10-08T16:48:42Z</dcterms:modified>
  <cp:revision>3</cp:revision>
  <dc:subject/>
  <dc:title/>
</cp:coreProperties>
</file>