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fomin\Box\Mamenko Lab\Data\Mikhail\Ca traces\"/>
    </mc:Choice>
  </mc:AlternateContent>
  <xr:revisionPtr revIDLastSave="0" documentId="13_ncr:1_{A7E51B82-2B47-4AC5-A56F-84C180DDBD1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aw Data" sheetId="2" r:id="rId1"/>
    <sheet name="Final Data" sheetId="3" r:id="rId2"/>
    <sheet name="Playgroun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U3" i="3" l="1"/>
  <c r="DU4" i="3"/>
  <c r="DU5" i="3"/>
  <c r="DU6" i="3"/>
  <c r="DU7" i="3"/>
  <c r="DU8" i="3"/>
  <c r="DU9" i="3"/>
  <c r="DU10" i="3"/>
  <c r="DU11" i="3"/>
  <c r="DU12" i="3"/>
  <c r="DU13" i="3"/>
  <c r="DU14" i="3"/>
  <c r="DU15" i="3"/>
  <c r="DU16" i="3"/>
  <c r="DU17" i="3"/>
  <c r="DU18" i="3"/>
  <c r="DU19" i="3"/>
  <c r="DU20" i="3"/>
  <c r="DU21" i="3"/>
  <c r="DU22" i="3"/>
  <c r="DU23" i="3"/>
  <c r="DU24" i="3"/>
  <c r="DU25" i="3"/>
  <c r="DU26" i="3"/>
  <c r="DU27" i="3"/>
  <c r="DU28" i="3"/>
  <c r="DU29" i="3"/>
  <c r="DU30" i="3"/>
  <c r="DU31" i="3"/>
  <c r="DU32" i="3"/>
  <c r="DU33" i="3"/>
  <c r="DU34" i="3"/>
  <c r="DU35" i="3"/>
  <c r="DU36" i="3"/>
  <c r="DU37" i="3"/>
  <c r="DU38" i="3"/>
  <c r="DU39" i="3"/>
  <c r="DU40" i="3"/>
  <c r="DU41" i="3"/>
  <c r="DU42" i="3"/>
  <c r="DU43" i="3"/>
  <c r="DU44" i="3"/>
  <c r="DU45" i="3"/>
  <c r="DU46" i="3"/>
  <c r="DU47" i="3"/>
  <c r="DU48" i="3"/>
  <c r="DU49" i="3"/>
  <c r="DU50" i="3"/>
  <c r="DU51" i="3"/>
  <c r="DU52" i="3"/>
  <c r="DU53" i="3"/>
  <c r="DU54" i="3"/>
  <c r="DU55" i="3"/>
  <c r="DU56" i="3"/>
  <c r="DU57" i="3"/>
  <c r="DU58" i="3"/>
  <c r="DU59" i="3"/>
  <c r="DU60" i="3"/>
  <c r="DU61" i="3"/>
  <c r="DU62" i="3"/>
  <c r="DU63" i="3"/>
  <c r="DU64" i="3"/>
  <c r="DU65" i="3"/>
  <c r="DU66" i="3"/>
  <c r="DU67" i="3"/>
  <c r="DU68" i="3"/>
  <c r="DU69" i="3"/>
  <c r="DU70" i="3"/>
  <c r="DU71" i="3"/>
  <c r="DU72" i="3"/>
  <c r="DU73" i="3"/>
  <c r="DU74" i="3"/>
  <c r="DU75" i="3"/>
  <c r="DU76" i="3"/>
  <c r="DU77" i="3"/>
  <c r="DU78" i="3"/>
  <c r="DU79" i="3"/>
  <c r="DU80" i="3"/>
  <c r="DU81" i="3"/>
  <c r="DU82" i="3"/>
  <c r="DU83" i="3"/>
  <c r="DU84" i="3"/>
  <c r="DU85" i="3"/>
  <c r="DU86" i="3"/>
  <c r="DU87" i="3"/>
  <c r="DU88" i="3"/>
  <c r="DU89" i="3"/>
  <c r="DU90" i="3"/>
  <c r="DU91" i="3"/>
  <c r="DU92" i="3"/>
  <c r="DU93" i="3"/>
  <c r="DU94" i="3"/>
  <c r="DU95" i="3"/>
  <c r="DU96" i="3"/>
  <c r="DU97" i="3"/>
  <c r="DU98" i="3"/>
  <c r="DU99" i="3"/>
  <c r="DU100" i="3"/>
  <c r="DU101" i="3"/>
  <c r="DU102" i="3"/>
  <c r="DU103" i="3"/>
  <c r="DU104" i="3"/>
  <c r="DU105" i="3"/>
  <c r="DU106" i="3"/>
  <c r="DU107" i="3"/>
  <c r="DU108" i="3"/>
  <c r="DU109" i="3"/>
  <c r="DU110" i="3"/>
  <c r="DU111" i="3"/>
  <c r="DU112" i="3"/>
  <c r="DU113" i="3"/>
  <c r="DU114" i="3"/>
  <c r="DU115" i="3"/>
  <c r="DU116" i="3"/>
  <c r="DU117" i="3"/>
  <c r="DU118" i="3"/>
  <c r="DU119" i="3"/>
  <c r="DU120" i="3"/>
  <c r="DU121" i="3"/>
  <c r="DU122" i="3"/>
  <c r="DU123" i="3"/>
  <c r="DU124" i="3"/>
  <c r="DU125" i="3"/>
  <c r="DU126" i="3"/>
  <c r="DU127" i="3"/>
  <c r="DU128" i="3"/>
  <c r="DU129" i="3"/>
  <c r="DU130" i="3"/>
  <c r="DU131" i="3"/>
  <c r="DU132" i="3"/>
  <c r="DU133" i="3"/>
  <c r="DU134" i="3"/>
  <c r="DU135" i="3"/>
  <c r="DU136" i="3"/>
  <c r="DU137" i="3"/>
  <c r="DU138" i="3"/>
  <c r="DU139" i="3"/>
  <c r="DU140" i="3"/>
  <c r="DU141" i="3"/>
  <c r="DU142" i="3"/>
  <c r="DU143" i="3"/>
  <c r="DU144" i="3"/>
  <c r="DU145" i="3"/>
  <c r="DU146" i="3"/>
  <c r="DU147" i="3"/>
  <c r="DU148" i="3"/>
  <c r="DU149" i="3"/>
  <c r="DU150" i="3"/>
  <c r="DU151" i="3"/>
  <c r="DU152" i="3"/>
  <c r="DU153" i="3"/>
  <c r="DU154" i="3"/>
  <c r="DU155" i="3"/>
  <c r="DU156" i="3"/>
  <c r="DU157" i="3"/>
  <c r="DU158" i="3"/>
  <c r="DU159" i="3"/>
  <c r="DU160" i="3"/>
  <c r="DU161" i="3"/>
  <c r="DU162" i="3"/>
  <c r="DU163" i="3"/>
  <c r="DU164" i="3"/>
  <c r="DU165" i="3"/>
  <c r="DU166" i="3"/>
  <c r="DU167" i="3"/>
  <c r="DU168" i="3"/>
  <c r="DU169" i="3"/>
  <c r="DU170" i="3"/>
  <c r="DU171" i="3"/>
  <c r="DU172" i="3"/>
  <c r="DU173" i="3"/>
  <c r="DU174" i="3"/>
  <c r="DU175" i="3"/>
  <c r="DU176" i="3"/>
  <c r="DU177" i="3"/>
  <c r="DU178" i="3"/>
  <c r="DU179" i="3"/>
  <c r="DU180" i="3"/>
  <c r="DU181" i="3"/>
  <c r="DU182" i="3"/>
  <c r="DU183" i="3"/>
  <c r="DU184" i="3"/>
  <c r="DU185" i="3"/>
  <c r="DU186" i="3"/>
  <c r="DU2" i="3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D172" i="4" s="1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2" i="4"/>
  <c r="D2" i="4" s="1"/>
</calcChain>
</file>

<file path=xl/sharedStrings.xml><?xml version="1.0" encoding="utf-8"?>
<sst xmlns="http://schemas.openxmlformats.org/spreadsheetml/2006/main" count="256" uniqueCount="129">
  <si>
    <t>Time [s]</t>
  </si>
  <si>
    <t>#1 (Ratio 340/380)</t>
  </si>
  <si>
    <t>#2 (Ratio 340/380)</t>
  </si>
  <si>
    <t>#3 (Ratio 340/380)</t>
  </si>
  <si>
    <t>#4 (Ratio 340/380)</t>
  </si>
  <si>
    <t>#5 (Ratio 340/380)</t>
  </si>
  <si>
    <t>#6 (Ratio 340/380)</t>
  </si>
  <si>
    <t>#7 (Ratio 340/380)</t>
  </si>
  <si>
    <t>#8 (Ratio 340/380)</t>
  </si>
  <si>
    <t>#9 (Ratio 340/380)</t>
  </si>
  <si>
    <t>#10 (Ratio 340/380)</t>
  </si>
  <si>
    <t>#11 (Ratio 340/380)</t>
  </si>
  <si>
    <t>#12 (Ratio 340/380)</t>
  </si>
  <si>
    <t>#13 (Ratio 340/380)</t>
  </si>
  <si>
    <t>#14 (Ratio 340/380)</t>
  </si>
  <si>
    <t>#15 (Ratio 340/380)</t>
  </si>
  <si>
    <t>#16 (Ratio 340/380)</t>
  </si>
  <si>
    <t>#17 (Ratio 340/380)</t>
  </si>
  <si>
    <t>#18 (Ratio 340/380)</t>
  </si>
  <si>
    <t>#19 (Ratio 340/380)</t>
  </si>
  <si>
    <t>#20 (Ratio 340/380)</t>
  </si>
  <si>
    <t>#21 (Ratio 340/380)</t>
  </si>
  <si>
    <t>#22 (Ratio 340/380)</t>
  </si>
  <si>
    <t>#23 (Ratio 340/380)</t>
  </si>
  <si>
    <t>#24 (Ratio 340/380)</t>
  </si>
  <si>
    <t>#25 (Ratio 340/380)</t>
  </si>
  <si>
    <t>#26 (Ratio 340/380)</t>
  </si>
  <si>
    <t>#27 (Ratio 340/380)</t>
  </si>
  <si>
    <t>#28 (Ratio 340/380)</t>
  </si>
  <si>
    <t>#29 (Ratio 340/380)</t>
  </si>
  <si>
    <t>#30 (Ratio 340/380)</t>
  </si>
  <si>
    <t>#31 (Ratio 340/380)</t>
  </si>
  <si>
    <t>#32 (Ratio 340/380)</t>
  </si>
  <si>
    <t>#33 (Ratio 340/380)</t>
  </si>
  <si>
    <t>#34 (Ratio 340/380)</t>
  </si>
  <si>
    <t>#36 (Ratio 340/380)</t>
  </si>
  <si>
    <t>#37 (Ratio 340/380)</t>
  </si>
  <si>
    <t>#38 (Ratio 340/380)</t>
  </si>
  <si>
    <t>#39 (Ratio 340/380)</t>
  </si>
  <si>
    <t>#40 (Ratio 340/380)</t>
  </si>
  <si>
    <t>#41 (Ratio 340/380)</t>
  </si>
  <si>
    <t>#42 (Ratio 340/380)</t>
  </si>
  <si>
    <t>#43 (Ratio 340/380)</t>
  </si>
  <si>
    <t>#44 (Ratio 340/380)</t>
  </si>
  <si>
    <t>#45 (Ratio 340/380)</t>
  </si>
  <si>
    <t>#46 (Ratio 340/380)</t>
  </si>
  <si>
    <t>#47 (Ratio 340/380)</t>
  </si>
  <si>
    <t>#48 (Ratio 340/380)</t>
  </si>
  <si>
    <t>#49 (Ratio 340/380)</t>
  </si>
  <si>
    <t>#50 (Ratio 340/380)</t>
  </si>
  <si>
    <t>#51 (Ratio 340/380)</t>
  </si>
  <si>
    <t>#52 (Ratio 340/380)</t>
  </si>
  <si>
    <t>#53 (Ratio 340/380)</t>
  </si>
  <si>
    <t>#54 (Ratio 340/380)</t>
  </si>
  <si>
    <t>#55 (Ratio 340/380)</t>
  </si>
  <si>
    <t>#56 (Ratio 340/380)</t>
  </si>
  <si>
    <t>#57 (Ratio 340/380)</t>
  </si>
  <si>
    <t>#58 (Ratio 340/380)</t>
  </si>
  <si>
    <t>#59 (Ratio 340/380)</t>
  </si>
  <si>
    <t>#60 (Ratio 340/380)</t>
  </si>
  <si>
    <t>#61 (Ratio 340/380)</t>
  </si>
  <si>
    <t>#62 (Ratio 340/380)</t>
  </si>
  <si>
    <t>#63 (Ratio 340/380)</t>
  </si>
  <si>
    <t>#64 (Ratio 340/380)</t>
  </si>
  <si>
    <t>#65 (Ratio 340/380)</t>
  </si>
  <si>
    <t>#66 (Ratio 340/380)</t>
  </si>
  <si>
    <t>#67 (Ratio 340/380)</t>
  </si>
  <si>
    <t>#68 (Ratio 340/380)</t>
  </si>
  <si>
    <t>#69 (Ratio 340/380)</t>
  </si>
  <si>
    <t>#70 (Ratio 340/380)</t>
  </si>
  <si>
    <t>#71 (Ratio 340/380)</t>
  </si>
  <si>
    <t>#72 (Ratio 340/380)</t>
  </si>
  <si>
    <t>#73 (Ratio 340/380)</t>
  </si>
  <si>
    <t>#74 (Ratio 340/380)</t>
  </si>
  <si>
    <t>#75 (Ratio 340/380)</t>
  </si>
  <si>
    <t>#76 (Ratio 340/380)</t>
  </si>
  <si>
    <t>#77 (Ratio 340/380)</t>
  </si>
  <si>
    <t>#78 (Ratio 340/380)</t>
  </si>
  <si>
    <t>#79 (Ratio 340/380)</t>
  </si>
  <si>
    <t>#80 (Ratio 340/380)</t>
  </si>
  <si>
    <t>#81 (Ratio 340/380)</t>
  </si>
  <si>
    <t>#82 (Ratio 340/380)</t>
  </si>
  <si>
    <t>#83 (Ratio 340/380)</t>
  </si>
  <si>
    <t>#84 (Ratio 340/380)</t>
  </si>
  <si>
    <t>#85 (Ratio 340/380)</t>
  </si>
  <si>
    <t>#86 (Ratio 340/380)</t>
  </si>
  <si>
    <t>#87 (Ratio 340/380)</t>
  </si>
  <si>
    <t>#88 (Ratio 340/380)</t>
  </si>
  <si>
    <t>#89 (Ratio 340/380)</t>
  </si>
  <si>
    <t>#90 (Ratio 340/380)</t>
  </si>
  <si>
    <t>#91 (Ratio 340/380)</t>
  </si>
  <si>
    <t>#92 (Ratio 340/380)</t>
  </si>
  <si>
    <t>#93 (Ratio 340/380)</t>
  </si>
  <si>
    <t>#94 (Ratio 340/380)</t>
  </si>
  <si>
    <t>#95 (Ratio 340/380)</t>
  </si>
  <si>
    <t>#96 (Ratio 340/380)</t>
  </si>
  <si>
    <t>#97 (Ratio 340/380)</t>
  </si>
  <si>
    <t>#98 (Ratio 340/380)</t>
  </si>
  <si>
    <t>#99 (Ratio 340/380)</t>
  </si>
  <si>
    <t>#100 (Ratio 340/380)</t>
  </si>
  <si>
    <t>#101 (Ratio 340/380)</t>
  </si>
  <si>
    <t>#102 (Ratio 340/380)</t>
  </si>
  <si>
    <t>#103 (Ratio 340/380)</t>
  </si>
  <si>
    <t>#104 (Ratio 340/380)</t>
  </si>
  <si>
    <t>#105 (Ratio 340/380)</t>
  </si>
  <si>
    <t>#106 (Ratio 340/380)</t>
  </si>
  <si>
    <t>#107 (Ratio 340/380)</t>
  </si>
  <si>
    <t>#108 (Ratio 340/380)</t>
  </si>
  <si>
    <t>#109 (Ratio 340/380)</t>
  </si>
  <si>
    <t>#110 (Ratio 340/380)</t>
  </si>
  <si>
    <t>#111 (Ratio 340/380)</t>
  </si>
  <si>
    <t>#112 (Ratio 340/380)</t>
  </si>
  <si>
    <t>#113 (Ratio 340/380)</t>
  </si>
  <si>
    <t>#114 (Ratio 340/380)</t>
  </si>
  <si>
    <t>#115 (Ratio 340/380)</t>
  </si>
  <si>
    <t>#116 (Ratio 340/380)</t>
  </si>
  <si>
    <t>#117 (Ratio 340/380)</t>
  </si>
  <si>
    <t>#118 (Ratio 340/380)</t>
  </si>
  <si>
    <t>#119 (Ratio 340/380)</t>
  </si>
  <si>
    <t>#120 (Ratio 340/380)</t>
  </si>
  <si>
    <t>#121 (Ratio 340/380)</t>
  </si>
  <si>
    <t>#122 (Ratio 340/380)</t>
  </si>
  <si>
    <t>#123 (Ratio 340/380)</t>
  </si>
  <si>
    <t>#124 (Ratio 340/380)</t>
  </si>
  <si>
    <t>Increment</t>
  </si>
  <si>
    <t>Delta</t>
  </si>
  <si>
    <t>Multiplier</t>
  </si>
  <si>
    <t xml:space="preserve">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</si>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</sst>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2" borderId="0" xfId="1"/>
    <xf numFmtId="0" fontId="2" fillId="3" borderId="0" xfId="2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'Final Data'!$DU$1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Data'!$A$2:$A$186</c:f>
              <c:numCache>
                <c:formatCode>0</c:formatCode>
                <c:ptCount val="185"/>
                <c:pt idx="0">
                  <c:v>0.21</c:v>
                </c:pt>
                <c:pt idx="1">
                  <c:v>5.2080000000000002</c:v>
                </c:pt>
                <c:pt idx="2">
                  <c:v>10.208</c:v>
                </c:pt>
                <c:pt idx="3">
                  <c:v>15.208</c:v>
                </c:pt>
                <c:pt idx="4">
                  <c:v>20.207999999999998</c:v>
                </c:pt>
                <c:pt idx="5">
                  <c:v>25.207999999999998</c:v>
                </c:pt>
                <c:pt idx="6">
                  <c:v>30.209</c:v>
                </c:pt>
                <c:pt idx="7">
                  <c:v>35.207999999999998</c:v>
                </c:pt>
                <c:pt idx="8">
                  <c:v>40.212000000000003</c:v>
                </c:pt>
                <c:pt idx="9">
                  <c:v>45.207999999999998</c:v>
                </c:pt>
                <c:pt idx="10">
                  <c:v>50.213999999999999</c:v>
                </c:pt>
                <c:pt idx="11">
                  <c:v>55.209000000000003</c:v>
                </c:pt>
                <c:pt idx="12">
                  <c:v>60.21</c:v>
                </c:pt>
                <c:pt idx="13">
                  <c:v>65.207999999999998</c:v>
                </c:pt>
                <c:pt idx="14">
                  <c:v>70.209000000000003</c:v>
                </c:pt>
                <c:pt idx="15">
                  <c:v>75.207999999999998</c:v>
                </c:pt>
                <c:pt idx="16">
                  <c:v>80.209000000000003</c:v>
                </c:pt>
                <c:pt idx="17">
                  <c:v>85.215999999999994</c:v>
                </c:pt>
                <c:pt idx="18">
                  <c:v>90.209000000000003</c:v>
                </c:pt>
                <c:pt idx="19">
                  <c:v>95.207999999999998</c:v>
                </c:pt>
                <c:pt idx="20">
                  <c:v>100.21599999999999</c:v>
                </c:pt>
                <c:pt idx="21">
                  <c:v>105.208</c:v>
                </c:pt>
                <c:pt idx="22">
                  <c:v>110.208</c:v>
                </c:pt>
                <c:pt idx="23">
                  <c:v>115.209</c:v>
                </c:pt>
                <c:pt idx="24">
                  <c:v>120.208</c:v>
                </c:pt>
                <c:pt idx="25">
                  <c:v>125.209</c:v>
                </c:pt>
                <c:pt idx="26">
                  <c:v>130.22</c:v>
                </c:pt>
                <c:pt idx="27">
                  <c:v>135.209</c:v>
                </c:pt>
                <c:pt idx="28">
                  <c:v>140.209</c:v>
                </c:pt>
                <c:pt idx="29">
                  <c:v>145.209</c:v>
                </c:pt>
                <c:pt idx="30">
                  <c:v>150.209</c:v>
                </c:pt>
                <c:pt idx="31">
                  <c:v>155.21100000000001</c:v>
                </c:pt>
                <c:pt idx="32">
                  <c:v>160.22</c:v>
                </c:pt>
                <c:pt idx="33">
                  <c:v>165.21</c:v>
                </c:pt>
                <c:pt idx="34">
                  <c:v>170.21</c:v>
                </c:pt>
                <c:pt idx="35">
                  <c:v>175.209</c:v>
                </c:pt>
                <c:pt idx="36">
                  <c:v>180.209</c:v>
                </c:pt>
                <c:pt idx="37">
                  <c:v>185.209</c:v>
                </c:pt>
                <c:pt idx="38">
                  <c:v>190.209</c:v>
                </c:pt>
                <c:pt idx="39">
                  <c:v>195.22200000000001</c:v>
                </c:pt>
                <c:pt idx="40">
                  <c:v>200.21199999999999</c:v>
                </c:pt>
                <c:pt idx="41">
                  <c:v>205.209</c:v>
                </c:pt>
                <c:pt idx="42">
                  <c:v>210.209</c:v>
                </c:pt>
                <c:pt idx="43">
                  <c:v>215.21</c:v>
                </c:pt>
                <c:pt idx="44">
                  <c:v>220.22200000000001</c:v>
                </c:pt>
                <c:pt idx="45">
                  <c:v>225.22300000000001</c:v>
                </c:pt>
                <c:pt idx="46">
                  <c:v>230.22499999999999</c:v>
                </c:pt>
                <c:pt idx="47">
                  <c:v>235.209</c:v>
                </c:pt>
                <c:pt idx="48">
                  <c:v>240.22499999999999</c:v>
                </c:pt>
                <c:pt idx="49">
                  <c:v>245.226</c:v>
                </c:pt>
                <c:pt idx="50">
                  <c:v>250.22300000000001</c:v>
                </c:pt>
                <c:pt idx="51">
                  <c:v>255.226</c:v>
                </c:pt>
                <c:pt idx="52">
                  <c:v>260.22699999999998</c:v>
                </c:pt>
                <c:pt idx="53">
                  <c:v>265.226</c:v>
                </c:pt>
                <c:pt idx="54">
                  <c:v>270.226</c:v>
                </c:pt>
                <c:pt idx="55">
                  <c:v>275.22699999999998</c:v>
                </c:pt>
                <c:pt idx="56">
                  <c:v>280.22699999999998</c:v>
                </c:pt>
                <c:pt idx="57">
                  <c:v>285.21300000000002</c:v>
                </c:pt>
                <c:pt idx="58">
                  <c:v>290.22800000000001</c:v>
                </c:pt>
                <c:pt idx="59">
                  <c:v>295.22699999999998</c:v>
                </c:pt>
                <c:pt idx="60">
                  <c:v>300.226</c:v>
                </c:pt>
                <c:pt idx="61">
                  <c:v>305.214</c:v>
                </c:pt>
                <c:pt idx="62">
                  <c:v>310.22800000000001</c:v>
                </c:pt>
                <c:pt idx="63">
                  <c:v>315.22899999999998</c:v>
                </c:pt>
                <c:pt idx="64">
                  <c:v>320.22899999999998</c:v>
                </c:pt>
                <c:pt idx="65">
                  <c:v>325.22699999999998</c:v>
                </c:pt>
                <c:pt idx="66">
                  <c:v>330.226</c:v>
                </c:pt>
                <c:pt idx="67">
                  <c:v>335.22800000000001</c:v>
                </c:pt>
                <c:pt idx="68">
                  <c:v>340.22800000000001</c:v>
                </c:pt>
                <c:pt idx="69">
                  <c:v>345.22899999999998</c:v>
                </c:pt>
                <c:pt idx="70">
                  <c:v>350.22800000000001</c:v>
                </c:pt>
                <c:pt idx="71">
                  <c:v>355.22899999999998</c:v>
                </c:pt>
                <c:pt idx="72">
                  <c:v>360.22899999999998</c:v>
                </c:pt>
                <c:pt idx="73">
                  <c:v>365.23</c:v>
                </c:pt>
                <c:pt idx="74">
                  <c:v>370.22500000000002</c:v>
                </c:pt>
                <c:pt idx="75">
                  <c:v>375.23099999999999</c:v>
                </c:pt>
                <c:pt idx="76">
                  <c:v>380.22899999999998</c:v>
                </c:pt>
                <c:pt idx="77">
                  <c:v>385.221</c:v>
                </c:pt>
                <c:pt idx="78">
                  <c:v>390.22899999999998</c:v>
                </c:pt>
                <c:pt idx="79">
                  <c:v>395.22899999999998</c:v>
                </c:pt>
                <c:pt idx="80">
                  <c:v>400.22800000000001</c:v>
                </c:pt>
                <c:pt idx="81">
                  <c:v>405.22500000000002</c:v>
                </c:pt>
                <c:pt idx="82">
                  <c:v>410.233</c:v>
                </c:pt>
                <c:pt idx="83">
                  <c:v>415.22899999999998</c:v>
                </c:pt>
                <c:pt idx="84">
                  <c:v>420.22899999999998</c:v>
                </c:pt>
                <c:pt idx="85">
                  <c:v>425.22899999999998</c:v>
                </c:pt>
                <c:pt idx="86">
                  <c:v>430.22800000000001</c:v>
                </c:pt>
                <c:pt idx="87">
                  <c:v>435.22899999999998</c:v>
                </c:pt>
                <c:pt idx="88">
                  <c:v>440.22800000000001</c:v>
                </c:pt>
                <c:pt idx="89">
                  <c:v>445.23099999999999</c:v>
                </c:pt>
                <c:pt idx="90">
                  <c:v>450.23099999999999</c:v>
                </c:pt>
                <c:pt idx="91">
                  <c:v>455.22899999999998</c:v>
                </c:pt>
                <c:pt idx="92">
                  <c:v>460.233</c:v>
                </c:pt>
                <c:pt idx="93">
                  <c:v>465.23</c:v>
                </c:pt>
                <c:pt idx="94">
                  <c:v>470.22899999999998</c:v>
                </c:pt>
                <c:pt idx="95">
                  <c:v>475.226</c:v>
                </c:pt>
                <c:pt idx="96">
                  <c:v>480.233</c:v>
                </c:pt>
                <c:pt idx="97">
                  <c:v>485.22899999999998</c:v>
                </c:pt>
                <c:pt idx="98">
                  <c:v>490.22500000000002</c:v>
                </c:pt>
                <c:pt idx="99">
                  <c:v>495.23399999999998</c:v>
                </c:pt>
                <c:pt idx="100">
                  <c:v>500.22800000000001</c:v>
                </c:pt>
                <c:pt idx="101">
                  <c:v>505.22800000000001</c:v>
                </c:pt>
                <c:pt idx="102">
                  <c:v>510.226</c:v>
                </c:pt>
                <c:pt idx="103">
                  <c:v>515.23099999999999</c:v>
                </c:pt>
                <c:pt idx="104">
                  <c:v>520.22900000000004</c:v>
                </c:pt>
                <c:pt idx="105">
                  <c:v>525.22900000000004</c:v>
                </c:pt>
                <c:pt idx="106">
                  <c:v>530.23</c:v>
                </c:pt>
                <c:pt idx="107">
                  <c:v>535.22900000000004</c:v>
                </c:pt>
                <c:pt idx="108">
                  <c:v>540.23</c:v>
                </c:pt>
                <c:pt idx="109">
                  <c:v>545.226</c:v>
                </c:pt>
                <c:pt idx="110">
                  <c:v>550.226</c:v>
                </c:pt>
                <c:pt idx="111">
                  <c:v>555.22799999999995</c:v>
                </c:pt>
                <c:pt idx="112">
                  <c:v>560.22900000000004</c:v>
                </c:pt>
                <c:pt idx="113">
                  <c:v>565.22900000000004</c:v>
                </c:pt>
                <c:pt idx="114">
                  <c:v>570.22799999999995</c:v>
                </c:pt>
                <c:pt idx="115">
                  <c:v>575.22799999999995</c:v>
                </c:pt>
                <c:pt idx="116">
                  <c:v>580.24099999999999</c:v>
                </c:pt>
                <c:pt idx="117">
                  <c:v>585.23299999999995</c:v>
                </c:pt>
                <c:pt idx="118">
                  <c:v>590.23</c:v>
                </c:pt>
                <c:pt idx="119">
                  <c:v>595.226</c:v>
                </c:pt>
                <c:pt idx="120">
                  <c:v>600.23199999999997</c:v>
                </c:pt>
                <c:pt idx="121">
                  <c:v>605.22900000000004</c:v>
                </c:pt>
                <c:pt idx="122">
                  <c:v>610.24300000000005</c:v>
                </c:pt>
                <c:pt idx="123">
                  <c:v>615.24199999999996</c:v>
                </c:pt>
                <c:pt idx="124">
                  <c:v>620.24199999999996</c:v>
                </c:pt>
                <c:pt idx="125">
                  <c:v>625.24300000000005</c:v>
                </c:pt>
                <c:pt idx="126">
                  <c:v>630.22799999999995</c:v>
                </c:pt>
                <c:pt idx="127">
                  <c:v>635.22799999999995</c:v>
                </c:pt>
                <c:pt idx="128">
                  <c:v>640.24199999999996</c:v>
                </c:pt>
                <c:pt idx="129">
                  <c:v>645.24400000000003</c:v>
                </c:pt>
                <c:pt idx="130">
                  <c:v>650.24800000000005</c:v>
                </c:pt>
                <c:pt idx="131">
                  <c:v>655.23</c:v>
                </c:pt>
                <c:pt idx="132">
                  <c:v>660.245</c:v>
                </c:pt>
                <c:pt idx="133">
                  <c:v>665.24599999999998</c:v>
                </c:pt>
                <c:pt idx="134">
                  <c:v>670.24400000000003</c:v>
                </c:pt>
                <c:pt idx="135">
                  <c:v>675.24599999999998</c:v>
                </c:pt>
                <c:pt idx="136">
                  <c:v>680.24599999999998</c:v>
                </c:pt>
                <c:pt idx="137">
                  <c:v>685.245</c:v>
                </c:pt>
                <c:pt idx="138">
                  <c:v>690.23400000000004</c:v>
                </c:pt>
                <c:pt idx="139">
                  <c:v>695.24900000000002</c:v>
                </c:pt>
                <c:pt idx="140">
                  <c:v>700.24800000000005</c:v>
                </c:pt>
                <c:pt idx="141">
                  <c:v>705.23299999999995</c:v>
                </c:pt>
                <c:pt idx="142">
                  <c:v>710.25300000000004</c:v>
                </c:pt>
                <c:pt idx="143">
                  <c:v>715.24800000000005</c:v>
                </c:pt>
                <c:pt idx="144">
                  <c:v>720.24699999999996</c:v>
                </c:pt>
                <c:pt idx="145">
                  <c:v>725.23400000000004</c:v>
                </c:pt>
                <c:pt idx="146">
                  <c:v>730.24800000000005</c:v>
                </c:pt>
                <c:pt idx="147">
                  <c:v>735.24900000000002</c:v>
                </c:pt>
                <c:pt idx="148">
                  <c:v>740.24900000000002</c:v>
                </c:pt>
                <c:pt idx="149">
                  <c:v>745.25</c:v>
                </c:pt>
                <c:pt idx="150">
                  <c:v>750.24900000000002</c:v>
                </c:pt>
                <c:pt idx="151">
                  <c:v>755.24800000000005</c:v>
                </c:pt>
                <c:pt idx="152">
                  <c:v>760.24800000000005</c:v>
                </c:pt>
                <c:pt idx="153">
                  <c:v>765.24900000000002</c:v>
                </c:pt>
                <c:pt idx="154">
                  <c:v>770.24800000000005</c:v>
                </c:pt>
                <c:pt idx="155">
                  <c:v>775.24699999999996</c:v>
                </c:pt>
                <c:pt idx="156">
                  <c:v>780.24800000000005</c:v>
                </c:pt>
                <c:pt idx="157">
                  <c:v>785.24699999999996</c:v>
                </c:pt>
                <c:pt idx="158">
                  <c:v>790.245</c:v>
                </c:pt>
                <c:pt idx="159">
                  <c:v>795.25300000000004</c:v>
                </c:pt>
                <c:pt idx="160">
                  <c:v>800.25</c:v>
                </c:pt>
                <c:pt idx="161">
                  <c:v>805.24900000000002</c:v>
                </c:pt>
                <c:pt idx="162">
                  <c:v>810.25</c:v>
                </c:pt>
                <c:pt idx="163">
                  <c:v>815.25</c:v>
                </c:pt>
                <c:pt idx="164">
                  <c:v>820.24900000000002</c:v>
                </c:pt>
                <c:pt idx="165">
                  <c:v>825.24699999999996</c:v>
                </c:pt>
                <c:pt idx="166">
                  <c:v>830.25300000000004</c:v>
                </c:pt>
                <c:pt idx="167">
                  <c:v>835.24900000000002</c:v>
                </c:pt>
                <c:pt idx="168">
                  <c:v>840.24900000000002</c:v>
                </c:pt>
                <c:pt idx="169">
                  <c:v>845.24900000000002</c:v>
                </c:pt>
                <c:pt idx="170">
                  <c:v>850.25</c:v>
                </c:pt>
                <c:pt idx="171">
                  <c:v>855.25</c:v>
                </c:pt>
                <c:pt idx="172">
                  <c:v>860.24800000000005</c:v>
                </c:pt>
                <c:pt idx="173">
                  <c:v>865.24599999999998</c:v>
                </c:pt>
                <c:pt idx="174">
                  <c:v>870.25099999999998</c:v>
                </c:pt>
                <c:pt idx="175">
                  <c:v>875.24800000000005</c:v>
                </c:pt>
                <c:pt idx="176">
                  <c:v>880.25</c:v>
                </c:pt>
                <c:pt idx="177">
                  <c:v>885.24900000000002</c:v>
                </c:pt>
                <c:pt idx="178">
                  <c:v>890.24800000000005</c:v>
                </c:pt>
                <c:pt idx="179">
                  <c:v>895.22500000000002</c:v>
                </c:pt>
                <c:pt idx="180">
                  <c:v>900.23199999999997</c:v>
                </c:pt>
                <c:pt idx="181">
                  <c:v>905.25</c:v>
                </c:pt>
                <c:pt idx="182">
                  <c:v>910.24300000000005</c:v>
                </c:pt>
                <c:pt idx="183">
                  <c:v>915.25400000000002</c:v>
                </c:pt>
                <c:pt idx="184">
                  <c:v>920.25</c:v>
                </c:pt>
              </c:numCache>
            </c:numRef>
          </c:xVal>
          <c:yVal>
            <c:numRef>
              <c:f>'Final Data'!$DU$2:$DU$186</c:f>
              <c:numCache>
                <c:formatCode>General</c:formatCode>
                <c:ptCount val="185"/>
                <c:pt idx="0">
                  <c:v>1.0210796747967479</c:v>
                </c:pt>
                <c:pt idx="1">
                  <c:v>1.0160414634146337</c:v>
                </c:pt>
                <c:pt idx="2">
                  <c:v>1.0109056910569107</c:v>
                </c:pt>
                <c:pt idx="3">
                  <c:v>1.014420325203252</c:v>
                </c:pt>
                <c:pt idx="4">
                  <c:v>1.009723577235772</c:v>
                </c:pt>
                <c:pt idx="5">
                  <c:v>1.0040024390243898</c:v>
                </c:pt>
                <c:pt idx="6">
                  <c:v>0.99663902439024399</c:v>
                </c:pt>
                <c:pt idx="7">
                  <c:v>0.99156829268292712</c:v>
                </c:pt>
                <c:pt idx="8">
                  <c:v>0.99670081300812963</c:v>
                </c:pt>
                <c:pt idx="9">
                  <c:v>0.98940243902439062</c:v>
                </c:pt>
                <c:pt idx="10">
                  <c:v>0.98973008130081319</c:v>
                </c:pt>
                <c:pt idx="11">
                  <c:v>0.9848544715447155</c:v>
                </c:pt>
                <c:pt idx="12">
                  <c:v>0.98383252032520296</c:v>
                </c:pt>
                <c:pt idx="13">
                  <c:v>0.98776991869918662</c:v>
                </c:pt>
                <c:pt idx="14">
                  <c:v>0.97705691056910637</c:v>
                </c:pt>
                <c:pt idx="15">
                  <c:v>0.97218943089430832</c:v>
                </c:pt>
                <c:pt idx="16">
                  <c:v>0.96593170731707334</c:v>
                </c:pt>
                <c:pt idx="17">
                  <c:v>0.96732439024390238</c:v>
                </c:pt>
                <c:pt idx="18">
                  <c:v>0.96072520325203248</c:v>
                </c:pt>
                <c:pt idx="19">
                  <c:v>0.95471951219512208</c:v>
                </c:pt>
                <c:pt idx="20">
                  <c:v>0.95428292682926807</c:v>
                </c:pt>
                <c:pt idx="21">
                  <c:v>0.94972439024390265</c:v>
                </c:pt>
                <c:pt idx="22">
                  <c:v>0.94291382113821154</c:v>
                </c:pt>
                <c:pt idx="23">
                  <c:v>0.94649349593495891</c:v>
                </c:pt>
                <c:pt idx="24">
                  <c:v>0.94143902439024352</c:v>
                </c:pt>
                <c:pt idx="25">
                  <c:v>0.93627073170731701</c:v>
                </c:pt>
                <c:pt idx="26">
                  <c:v>0.93053333333333321</c:v>
                </c:pt>
                <c:pt idx="27">
                  <c:v>0.90263333333333295</c:v>
                </c:pt>
                <c:pt idx="28">
                  <c:v>0.77709105691056879</c:v>
                </c:pt>
                <c:pt idx="29">
                  <c:v>0.67471138211382142</c:v>
                </c:pt>
                <c:pt idx="30">
                  <c:v>0.6106650406504065</c:v>
                </c:pt>
                <c:pt idx="31">
                  <c:v>0.55724471544715459</c:v>
                </c:pt>
                <c:pt idx="32">
                  <c:v>0.53330406504065064</c:v>
                </c:pt>
                <c:pt idx="33">
                  <c:v>0.51048536585365856</c:v>
                </c:pt>
                <c:pt idx="34">
                  <c:v>0.49983739837398367</c:v>
                </c:pt>
                <c:pt idx="35">
                  <c:v>0.49124634146341467</c:v>
                </c:pt>
                <c:pt idx="36">
                  <c:v>0.4797934959349594</c:v>
                </c:pt>
                <c:pt idx="37">
                  <c:v>0.47660081300813012</c:v>
                </c:pt>
                <c:pt idx="38">
                  <c:v>0.46954634146341434</c:v>
                </c:pt>
                <c:pt idx="39">
                  <c:v>0.46650000000000014</c:v>
                </c:pt>
                <c:pt idx="40">
                  <c:v>0.46435609756097573</c:v>
                </c:pt>
                <c:pt idx="41">
                  <c:v>0.46049674796747964</c:v>
                </c:pt>
                <c:pt idx="42">
                  <c:v>0.46139349593495915</c:v>
                </c:pt>
                <c:pt idx="43">
                  <c:v>0.45797317073170751</c:v>
                </c:pt>
                <c:pt idx="44">
                  <c:v>0.45722764227642293</c:v>
                </c:pt>
                <c:pt idx="45">
                  <c:v>0.45765284552845542</c:v>
                </c:pt>
                <c:pt idx="46">
                  <c:v>0.45627317073170731</c:v>
                </c:pt>
                <c:pt idx="47">
                  <c:v>0.45451138211382097</c:v>
                </c:pt>
                <c:pt idx="48">
                  <c:v>0.45428617886178868</c:v>
                </c:pt>
                <c:pt idx="49">
                  <c:v>0.45388211382113836</c:v>
                </c:pt>
                <c:pt idx="50">
                  <c:v>0.45605528455284566</c:v>
                </c:pt>
                <c:pt idx="51">
                  <c:v>0.45269186991869936</c:v>
                </c:pt>
                <c:pt idx="52">
                  <c:v>0.4525235772357723</c:v>
                </c:pt>
                <c:pt idx="53">
                  <c:v>0.45463170731707342</c:v>
                </c:pt>
                <c:pt idx="54">
                  <c:v>0.45452845528455288</c:v>
                </c:pt>
                <c:pt idx="55">
                  <c:v>0.45274227642276427</c:v>
                </c:pt>
                <c:pt idx="56">
                  <c:v>0.45134634146341474</c:v>
                </c:pt>
                <c:pt idx="57">
                  <c:v>0.45229186991869919</c:v>
                </c:pt>
                <c:pt idx="58">
                  <c:v>0.45209105691056917</c:v>
                </c:pt>
                <c:pt idx="59">
                  <c:v>0.45029674796747998</c:v>
                </c:pt>
                <c:pt idx="60">
                  <c:v>0.45286829268292667</c:v>
                </c:pt>
                <c:pt idx="61">
                  <c:v>0.45139918699186959</c:v>
                </c:pt>
                <c:pt idx="62">
                  <c:v>0.45098699186991864</c:v>
                </c:pt>
                <c:pt idx="63">
                  <c:v>0.45027398373983757</c:v>
                </c:pt>
                <c:pt idx="64">
                  <c:v>0.4514634146341463</c:v>
                </c:pt>
                <c:pt idx="65">
                  <c:v>0.44985609756097544</c:v>
                </c:pt>
                <c:pt idx="66">
                  <c:v>0.45181788617886187</c:v>
                </c:pt>
                <c:pt idx="67">
                  <c:v>0.44987723577235766</c:v>
                </c:pt>
                <c:pt idx="68">
                  <c:v>0.4498552845528454</c:v>
                </c:pt>
                <c:pt idx="69">
                  <c:v>0.45110975609756127</c:v>
                </c:pt>
                <c:pt idx="70">
                  <c:v>0.45083577235772343</c:v>
                </c:pt>
                <c:pt idx="71">
                  <c:v>0.44918780487804866</c:v>
                </c:pt>
                <c:pt idx="72">
                  <c:v>0.45052357723577241</c:v>
                </c:pt>
                <c:pt idx="73">
                  <c:v>0.44877804878048794</c:v>
                </c:pt>
                <c:pt idx="74">
                  <c:v>0.44941463414634164</c:v>
                </c:pt>
                <c:pt idx="75">
                  <c:v>0.4474577235772359</c:v>
                </c:pt>
                <c:pt idx="76">
                  <c:v>0.44911056910569103</c:v>
                </c:pt>
                <c:pt idx="77">
                  <c:v>0.448340650406504</c:v>
                </c:pt>
                <c:pt idx="78">
                  <c:v>0.44724552845528448</c:v>
                </c:pt>
                <c:pt idx="79">
                  <c:v>0.44661382113821152</c:v>
                </c:pt>
                <c:pt idx="80">
                  <c:v>0.44665691056910578</c:v>
                </c:pt>
                <c:pt idx="81">
                  <c:v>0.44862682926829273</c:v>
                </c:pt>
                <c:pt idx="82">
                  <c:v>0.44512520325203242</c:v>
                </c:pt>
                <c:pt idx="83">
                  <c:v>0.44959918699186974</c:v>
                </c:pt>
                <c:pt idx="84">
                  <c:v>0.44711382113821146</c:v>
                </c:pt>
                <c:pt idx="85">
                  <c:v>0.44771788617886182</c:v>
                </c:pt>
                <c:pt idx="86">
                  <c:v>0.44914308943089443</c:v>
                </c:pt>
                <c:pt idx="87">
                  <c:v>0.44729186991869907</c:v>
                </c:pt>
                <c:pt idx="88">
                  <c:v>0.44678211382113825</c:v>
                </c:pt>
                <c:pt idx="89">
                  <c:v>0.44878455284552848</c:v>
                </c:pt>
                <c:pt idx="90">
                  <c:v>0.44903902439024396</c:v>
                </c:pt>
                <c:pt idx="91">
                  <c:v>0.44872439024390248</c:v>
                </c:pt>
                <c:pt idx="92">
                  <c:v>0.44772682926829277</c:v>
                </c:pt>
                <c:pt idx="93">
                  <c:v>0.44624959349593496</c:v>
                </c:pt>
                <c:pt idx="94">
                  <c:v>0.44631707317073166</c:v>
                </c:pt>
                <c:pt idx="95">
                  <c:v>0.44757154471544708</c:v>
                </c:pt>
                <c:pt idx="96">
                  <c:v>0.44837073170731717</c:v>
                </c:pt>
                <c:pt idx="97">
                  <c:v>0.44660894308943083</c:v>
                </c:pt>
                <c:pt idx="98">
                  <c:v>0.44918048780487807</c:v>
                </c:pt>
                <c:pt idx="99">
                  <c:v>0.44746747967479655</c:v>
                </c:pt>
                <c:pt idx="100">
                  <c:v>0.44899837398373965</c:v>
                </c:pt>
                <c:pt idx="101">
                  <c:v>0.4470008130081301</c:v>
                </c:pt>
                <c:pt idx="102">
                  <c:v>0.4457674796747968</c:v>
                </c:pt>
                <c:pt idx="103">
                  <c:v>0.44798943089430893</c:v>
                </c:pt>
                <c:pt idx="104">
                  <c:v>0.45111382113821136</c:v>
                </c:pt>
                <c:pt idx="105">
                  <c:v>0.45043333333333363</c:v>
                </c:pt>
                <c:pt idx="106">
                  <c:v>0.45267154471544718</c:v>
                </c:pt>
                <c:pt idx="107">
                  <c:v>0.48341382113821141</c:v>
                </c:pt>
                <c:pt idx="108">
                  <c:v>0.56403414634146365</c:v>
                </c:pt>
                <c:pt idx="109">
                  <c:v>0.67443495934959419</c:v>
                </c:pt>
                <c:pt idx="110">
                  <c:v>0.80019349593495948</c:v>
                </c:pt>
                <c:pt idx="111">
                  <c:v>0.92718780487804897</c:v>
                </c:pt>
                <c:pt idx="112">
                  <c:v>1.0446943089430893</c:v>
                </c:pt>
                <c:pt idx="113">
                  <c:v>1.1546723577235769</c:v>
                </c:pt>
                <c:pt idx="114">
                  <c:v>1.2595934959349597</c:v>
                </c:pt>
                <c:pt idx="115">
                  <c:v>1.3391813008130078</c:v>
                </c:pt>
                <c:pt idx="116">
                  <c:v>1.4040536585365859</c:v>
                </c:pt>
                <c:pt idx="117">
                  <c:v>1.4655357723577236</c:v>
                </c:pt>
                <c:pt idx="118">
                  <c:v>1.5040910569105692</c:v>
                </c:pt>
                <c:pt idx="119">
                  <c:v>1.5251178861788612</c:v>
                </c:pt>
                <c:pt idx="120">
                  <c:v>1.5342991869918707</c:v>
                </c:pt>
                <c:pt idx="121">
                  <c:v>1.531334146341464</c:v>
                </c:pt>
                <c:pt idx="122">
                  <c:v>1.5425886178861796</c:v>
                </c:pt>
                <c:pt idx="123">
                  <c:v>1.5345666666666673</c:v>
                </c:pt>
                <c:pt idx="124">
                  <c:v>1.4998373983739839</c:v>
                </c:pt>
                <c:pt idx="125">
                  <c:v>1.4789780487804878</c:v>
                </c:pt>
                <c:pt idx="126">
                  <c:v>1.466744715447154</c:v>
                </c:pt>
                <c:pt idx="127">
                  <c:v>1.4401536585365857</c:v>
                </c:pt>
                <c:pt idx="128">
                  <c:v>1.4123512195121946</c:v>
                </c:pt>
                <c:pt idx="129">
                  <c:v>1.3965325203252037</c:v>
                </c:pt>
                <c:pt idx="130">
                  <c:v>1.379965853658536</c:v>
                </c:pt>
                <c:pt idx="131">
                  <c:v>1.3516593495934961</c:v>
                </c:pt>
                <c:pt idx="132">
                  <c:v>1.3291414634146341</c:v>
                </c:pt>
                <c:pt idx="133">
                  <c:v>1.3085910569105694</c:v>
                </c:pt>
                <c:pt idx="134">
                  <c:v>1.2868130081300815</c:v>
                </c:pt>
                <c:pt idx="135">
                  <c:v>1.2723520325203252</c:v>
                </c:pt>
                <c:pt idx="136">
                  <c:v>1.2592650406504069</c:v>
                </c:pt>
                <c:pt idx="137">
                  <c:v>1.2429910569105695</c:v>
                </c:pt>
                <c:pt idx="138">
                  <c:v>1.2151886178861795</c:v>
                </c:pt>
                <c:pt idx="139">
                  <c:v>1.2134593495934951</c:v>
                </c:pt>
                <c:pt idx="140">
                  <c:v>1.2018845528455282</c:v>
                </c:pt>
                <c:pt idx="141">
                  <c:v>1.1874479674796745</c:v>
                </c:pt>
                <c:pt idx="142">
                  <c:v>1.1762390243902432</c:v>
                </c:pt>
                <c:pt idx="143">
                  <c:v>1.1625910569105695</c:v>
                </c:pt>
                <c:pt idx="144">
                  <c:v>1.1557317073170732</c:v>
                </c:pt>
                <c:pt idx="145">
                  <c:v>1.1465878048780487</c:v>
                </c:pt>
                <c:pt idx="146">
                  <c:v>1.1390455284552841</c:v>
                </c:pt>
                <c:pt idx="147">
                  <c:v>1.1255845528455279</c:v>
                </c:pt>
                <c:pt idx="148">
                  <c:v>1.1157414634146336</c:v>
                </c:pt>
                <c:pt idx="149">
                  <c:v>1.1132317073170725</c:v>
                </c:pt>
                <c:pt idx="150">
                  <c:v>1.0994943089430891</c:v>
                </c:pt>
                <c:pt idx="151">
                  <c:v>1.0952772357723577</c:v>
                </c:pt>
                <c:pt idx="152">
                  <c:v>1.0836211382113827</c:v>
                </c:pt>
                <c:pt idx="153">
                  <c:v>1.0824691056910563</c:v>
                </c:pt>
                <c:pt idx="154">
                  <c:v>1.0768292682926826</c:v>
                </c:pt>
                <c:pt idx="155">
                  <c:v>1.0690512195121959</c:v>
                </c:pt>
                <c:pt idx="156">
                  <c:v>1.0602487804878056</c:v>
                </c:pt>
                <c:pt idx="157">
                  <c:v>1.0570479674796747</c:v>
                </c:pt>
                <c:pt idx="158">
                  <c:v>1.0513186991869918</c:v>
                </c:pt>
                <c:pt idx="159">
                  <c:v>1.0423455284552852</c:v>
                </c:pt>
                <c:pt idx="160">
                  <c:v>1.037282926829268</c:v>
                </c:pt>
                <c:pt idx="161">
                  <c:v>1.0378869918699185</c:v>
                </c:pt>
                <c:pt idx="162">
                  <c:v>1.0345804878048781</c:v>
                </c:pt>
                <c:pt idx="163">
                  <c:v>1.0327943089430893</c:v>
                </c:pt>
                <c:pt idx="164">
                  <c:v>1.0294227642276421</c:v>
                </c:pt>
                <c:pt idx="165">
                  <c:v>1.0254577235772355</c:v>
                </c:pt>
                <c:pt idx="166">
                  <c:v>1.018224390243903</c:v>
                </c:pt>
                <c:pt idx="167">
                  <c:v>1.016828455284553</c:v>
                </c:pt>
                <c:pt idx="168">
                  <c:v>1.0156601626016257</c:v>
                </c:pt>
                <c:pt idx="169">
                  <c:v>1.0104674796747959</c:v>
                </c:pt>
                <c:pt idx="170">
                  <c:v>1.0061528455284556</c:v>
                </c:pt>
                <c:pt idx="171">
                  <c:v>1.0099113821138213</c:v>
                </c:pt>
                <c:pt idx="172">
                  <c:v>1.0030357723577237</c:v>
                </c:pt>
                <c:pt idx="173">
                  <c:v>1.0021601626016254</c:v>
                </c:pt>
                <c:pt idx="174">
                  <c:v>0.99770731707317062</c:v>
                </c:pt>
                <c:pt idx="175">
                  <c:v>0.99408373983739895</c:v>
                </c:pt>
                <c:pt idx="176">
                  <c:v>0.99037886178861811</c:v>
                </c:pt>
                <c:pt idx="177">
                  <c:v>0.98930813008130114</c:v>
                </c:pt>
                <c:pt idx="178">
                  <c:v>0.98844065040650397</c:v>
                </c:pt>
                <c:pt idx="179">
                  <c:v>0.98430487804878042</c:v>
                </c:pt>
                <c:pt idx="180">
                  <c:v>0.98090081300813003</c:v>
                </c:pt>
                <c:pt idx="181">
                  <c:v>0.97689512195121986</c:v>
                </c:pt>
                <c:pt idx="182">
                  <c:v>0.97340975609756131</c:v>
                </c:pt>
                <c:pt idx="183">
                  <c:v>0.975013821138211</c:v>
                </c:pt>
                <c:pt idx="184">
                  <c:v>0.97091056910569129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5-4902-A2B2-70AFE7476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865072"/>
        <c:axId val="729865400"/>
      </c:scatterChart>
      <c:valAx>
        <c:axId val="72986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65400"/>
        <c:crosses val="autoZero"/>
        <c:crossBetween val="midCat"/>
      </c:valAx>
      <c:valAx>
        <c:axId val="72986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6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Playground!$B$1</c:f>
              <c:strCache>
                <c:ptCount val="1"/>
                <c:pt idx="0">
                  <c:v>#4 (Ratio 340/380)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Playground!$A$2:$A$207</c:f>
              <c:numCache>
                <c:formatCode>0</c:formatCode>
                <c:ptCount val="206"/>
                <c:pt idx="0">
                  <c:v>0.20499999999999999</c:v>
                </c:pt>
                <c:pt idx="1">
                  <c:v>5.2080000000000002</c:v>
                </c:pt>
                <c:pt idx="2">
                  <c:v>10.209</c:v>
                </c:pt>
                <c:pt idx="3">
                  <c:v>15.208</c:v>
                </c:pt>
                <c:pt idx="4">
                  <c:v>20.209</c:v>
                </c:pt>
                <c:pt idx="5">
                  <c:v>25.207999999999998</c:v>
                </c:pt>
                <c:pt idx="6">
                  <c:v>30.207999999999998</c:v>
                </c:pt>
                <c:pt idx="7">
                  <c:v>35.207999999999998</c:v>
                </c:pt>
                <c:pt idx="8">
                  <c:v>40.209000000000003</c:v>
                </c:pt>
                <c:pt idx="9">
                  <c:v>45.207999999999998</c:v>
                </c:pt>
                <c:pt idx="10">
                  <c:v>50.209000000000003</c:v>
                </c:pt>
                <c:pt idx="11">
                  <c:v>55.207999999999998</c:v>
                </c:pt>
                <c:pt idx="12">
                  <c:v>60.209000000000003</c:v>
                </c:pt>
                <c:pt idx="13">
                  <c:v>65.207999999999998</c:v>
                </c:pt>
                <c:pt idx="14">
                  <c:v>70.207999999999998</c:v>
                </c:pt>
                <c:pt idx="15">
                  <c:v>75.207999999999998</c:v>
                </c:pt>
                <c:pt idx="16">
                  <c:v>80.207999999999998</c:v>
                </c:pt>
                <c:pt idx="17">
                  <c:v>85.209000000000003</c:v>
                </c:pt>
                <c:pt idx="18">
                  <c:v>90.209000000000003</c:v>
                </c:pt>
                <c:pt idx="19">
                  <c:v>95.21</c:v>
                </c:pt>
                <c:pt idx="20">
                  <c:v>100.211</c:v>
                </c:pt>
                <c:pt idx="21">
                  <c:v>105.209</c:v>
                </c:pt>
                <c:pt idx="22">
                  <c:v>110.209</c:v>
                </c:pt>
                <c:pt idx="23">
                  <c:v>115.209</c:v>
                </c:pt>
                <c:pt idx="24">
                  <c:v>120.209</c:v>
                </c:pt>
                <c:pt idx="25">
                  <c:v>125.209</c:v>
                </c:pt>
                <c:pt idx="26">
                  <c:v>130.21</c:v>
                </c:pt>
                <c:pt idx="27">
                  <c:v>135.208</c:v>
                </c:pt>
                <c:pt idx="28">
                  <c:v>140.209</c:v>
                </c:pt>
                <c:pt idx="29">
                  <c:v>145.209</c:v>
                </c:pt>
                <c:pt idx="30">
                  <c:v>150.209</c:v>
                </c:pt>
                <c:pt idx="31">
                  <c:v>155.209</c:v>
                </c:pt>
                <c:pt idx="32">
                  <c:v>160.209</c:v>
                </c:pt>
                <c:pt idx="33">
                  <c:v>165.208</c:v>
                </c:pt>
                <c:pt idx="34">
                  <c:v>170.21</c:v>
                </c:pt>
                <c:pt idx="35">
                  <c:v>175.208</c:v>
                </c:pt>
                <c:pt idx="36">
                  <c:v>180.209</c:v>
                </c:pt>
                <c:pt idx="37">
                  <c:v>185.209</c:v>
                </c:pt>
                <c:pt idx="38">
                  <c:v>190.209</c:v>
                </c:pt>
                <c:pt idx="39">
                  <c:v>195.209</c:v>
                </c:pt>
                <c:pt idx="40">
                  <c:v>200.209</c:v>
                </c:pt>
                <c:pt idx="41">
                  <c:v>205.209</c:v>
                </c:pt>
                <c:pt idx="42">
                  <c:v>210.21</c:v>
                </c:pt>
                <c:pt idx="43">
                  <c:v>215.209</c:v>
                </c:pt>
                <c:pt idx="44">
                  <c:v>220.209</c:v>
                </c:pt>
                <c:pt idx="45">
                  <c:v>225.208</c:v>
                </c:pt>
                <c:pt idx="46">
                  <c:v>230.208</c:v>
                </c:pt>
                <c:pt idx="47">
                  <c:v>235.209</c:v>
                </c:pt>
                <c:pt idx="48">
                  <c:v>240.208</c:v>
                </c:pt>
                <c:pt idx="49">
                  <c:v>245.208</c:v>
                </c:pt>
                <c:pt idx="50">
                  <c:v>250.209</c:v>
                </c:pt>
                <c:pt idx="51">
                  <c:v>255.21</c:v>
                </c:pt>
                <c:pt idx="52">
                  <c:v>260.209</c:v>
                </c:pt>
                <c:pt idx="53">
                  <c:v>265.20800000000003</c:v>
                </c:pt>
                <c:pt idx="54">
                  <c:v>270.209</c:v>
                </c:pt>
                <c:pt idx="55">
                  <c:v>275.209</c:v>
                </c:pt>
                <c:pt idx="56">
                  <c:v>280.209</c:v>
                </c:pt>
                <c:pt idx="57">
                  <c:v>285.20800000000003</c:v>
                </c:pt>
                <c:pt idx="58">
                  <c:v>290.209</c:v>
                </c:pt>
                <c:pt idx="59">
                  <c:v>295.209</c:v>
                </c:pt>
                <c:pt idx="60">
                  <c:v>300.20800000000003</c:v>
                </c:pt>
                <c:pt idx="61">
                  <c:v>305.209</c:v>
                </c:pt>
                <c:pt idx="62">
                  <c:v>310.209</c:v>
                </c:pt>
                <c:pt idx="63">
                  <c:v>315.209</c:v>
                </c:pt>
                <c:pt idx="64">
                  <c:v>320.209</c:v>
                </c:pt>
                <c:pt idx="65">
                  <c:v>325.209</c:v>
                </c:pt>
                <c:pt idx="66">
                  <c:v>330.209</c:v>
                </c:pt>
                <c:pt idx="67">
                  <c:v>335.209</c:v>
                </c:pt>
                <c:pt idx="68">
                  <c:v>340.209</c:v>
                </c:pt>
                <c:pt idx="69">
                  <c:v>345.20800000000003</c:v>
                </c:pt>
                <c:pt idx="70">
                  <c:v>350.209</c:v>
                </c:pt>
                <c:pt idx="71">
                  <c:v>355.209</c:v>
                </c:pt>
                <c:pt idx="72">
                  <c:v>360.209</c:v>
                </c:pt>
                <c:pt idx="73">
                  <c:v>365.209</c:v>
                </c:pt>
                <c:pt idx="74">
                  <c:v>370.209</c:v>
                </c:pt>
                <c:pt idx="75">
                  <c:v>375.209</c:v>
                </c:pt>
                <c:pt idx="76">
                  <c:v>380.209</c:v>
                </c:pt>
                <c:pt idx="77">
                  <c:v>385.209</c:v>
                </c:pt>
                <c:pt idx="78">
                  <c:v>390.209</c:v>
                </c:pt>
                <c:pt idx="79">
                  <c:v>395.209</c:v>
                </c:pt>
                <c:pt idx="80">
                  <c:v>400.209</c:v>
                </c:pt>
                <c:pt idx="81">
                  <c:v>405.209</c:v>
                </c:pt>
                <c:pt idx="82">
                  <c:v>410.209</c:v>
                </c:pt>
                <c:pt idx="83">
                  <c:v>415.21</c:v>
                </c:pt>
                <c:pt idx="84">
                  <c:v>420.21100000000001</c:v>
                </c:pt>
                <c:pt idx="85">
                  <c:v>425.209</c:v>
                </c:pt>
                <c:pt idx="86">
                  <c:v>430.21</c:v>
                </c:pt>
                <c:pt idx="87">
                  <c:v>435.209</c:v>
                </c:pt>
                <c:pt idx="88">
                  <c:v>440.209</c:v>
                </c:pt>
                <c:pt idx="89">
                  <c:v>445.209</c:v>
                </c:pt>
                <c:pt idx="90">
                  <c:v>450.209</c:v>
                </c:pt>
                <c:pt idx="91">
                  <c:v>455.21</c:v>
                </c:pt>
                <c:pt idx="92">
                  <c:v>460.21</c:v>
                </c:pt>
                <c:pt idx="93">
                  <c:v>465.21</c:v>
                </c:pt>
                <c:pt idx="94">
                  <c:v>470.209</c:v>
                </c:pt>
                <c:pt idx="95">
                  <c:v>475.21</c:v>
                </c:pt>
                <c:pt idx="96">
                  <c:v>480.209</c:v>
                </c:pt>
                <c:pt idx="97">
                  <c:v>485.21</c:v>
                </c:pt>
                <c:pt idx="98">
                  <c:v>490.21</c:v>
                </c:pt>
                <c:pt idx="99">
                  <c:v>495.21</c:v>
                </c:pt>
                <c:pt idx="100">
                  <c:v>500.20800000000003</c:v>
                </c:pt>
                <c:pt idx="101">
                  <c:v>505.209</c:v>
                </c:pt>
                <c:pt idx="102">
                  <c:v>510.20800000000003</c:v>
                </c:pt>
                <c:pt idx="103">
                  <c:v>515.20799999999997</c:v>
                </c:pt>
                <c:pt idx="104">
                  <c:v>520.20899999999995</c:v>
                </c:pt>
                <c:pt idx="105">
                  <c:v>525.20799999999997</c:v>
                </c:pt>
                <c:pt idx="106">
                  <c:v>530.20799999999997</c:v>
                </c:pt>
                <c:pt idx="107">
                  <c:v>535.20799999999997</c:v>
                </c:pt>
                <c:pt idx="108">
                  <c:v>540.20899999999995</c:v>
                </c:pt>
                <c:pt idx="109">
                  <c:v>545.20799999999997</c:v>
                </c:pt>
                <c:pt idx="110">
                  <c:v>550.20799999999997</c:v>
                </c:pt>
                <c:pt idx="111">
                  <c:v>555.20899999999995</c:v>
                </c:pt>
                <c:pt idx="112">
                  <c:v>560.20899999999995</c:v>
                </c:pt>
                <c:pt idx="113">
                  <c:v>565.20799999999997</c:v>
                </c:pt>
                <c:pt idx="114">
                  <c:v>570.20899999999995</c:v>
                </c:pt>
                <c:pt idx="115">
                  <c:v>575.20899999999995</c:v>
                </c:pt>
                <c:pt idx="116">
                  <c:v>580.20799999999997</c:v>
                </c:pt>
                <c:pt idx="117">
                  <c:v>585.20799999999997</c:v>
                </c:pt>
                <c:pt idx="118">
                  <c:v>590.20799999999997</c:v>
                </c:pt>
                <c:pt idx="119">
                  <c:v>595.20799999999997</c:v>
                </c:pt>
                <c:pt idx="120">
                  <c:v>600.20799999999997</c:v>
                </c:pt>
                <c:pt idx="121">
                  <c:v>605.20799999999997</c:v>
                </c:pt>
                <c:pt idx="122">
                  <c:v>610.20899999999995</c:v>
                </c:pt>
                <c:pt idx="123">
                  <c:v>615.20799999999997</c:v>
                </c:pt>
                <c:pt idx="124">
                  <c:v>620.20799999999997</c:v>
                </c:pt>
                <c:pt idx="125">
                  <c:v>625.20799999999997</c:v>
                </c:pt>
                <c:pt idx="126">
                  <c:v>630.20799999999997</c:v>
                </c:pt>
                <c:pt idx="127">
                  <c:v>635.20799999999997</c:v>
                </c:pt>
                <c:pt idx="128">
                  <c:v>640.20799999999997</c:v>
                </c:pt>
                <c:pt idx="129">
                  <c:v>645.20799999999997</c:v>
                </c:pt>
                <c:pt idx="130">
                  <c:v>650.20799999999997</c:v>
                </c:pt>
                <c:pt idx="131">
                  <c:v>655.21</c:v>
                </c:pt>
                <c:pt idx="132">
                  <c:v>660.20899999999995</c:v>
                </c:pt>
                <c:pt idx="133">
                  <c:v>665.20899999999995</c:v>
                </c:pt>
                <c:pt idx="134">
                  <c:v>670.20899999999995</c:v>
                </c:pt>
                <c:pt idx="135">
                  <c:v>675.20799999999997</c:v>
                </c:pt>
                <c:pt idx="136">
                  <c:v>680.20899999999995</c:v>
                </c:pt>
                <c:pt idx="137">
                  <c:v>685.20799999999997</c:v>
                </c:pt>
                <c:pt idx="138">
                  <c:v>690.20799999999997</c:v>
                </c:pt>
                <c:pt idx="139">
                  <c:v>695.20799999999997</c:v>
                </c:pt>
                <c:pt idx="140">
                  <c:v>700.20799999999997</c:v>
                </c:pt>
                <c:pt idx="141">
                  <c:v>705.20799999999997</c:v>
                </c:pt>
                <c:pt idx="142">
                  <c:v>710.20899999999995</c:v>
                </c:pt>
                <c:pt idx="143">
                  <c:v>715.20799999999997</c:v>
                </c:pt>
                <c:pt idx="144">
                  <c:v>720.20799999999997</c:v>
                </c:pt>
                <c:pt idx="145">
                  <c:v>725.20899999999995</c:v>
                </c:pt>
                <c:pt idx="146">
                  <c:v>730.20799999999997</c:v>
                </c:pt>
                <c:pt idx="147">
                  <c:v>735.20899999999995</c:v>
                </c:pt>
                <c:pt idx="148">
                  <c:v>740.20799999999997</c:v>
                </c:pt>
                <c:pt idx="149">
                  <c:v>745.20799999999997</c:v>
                </c:pt>
                <c:pt idx="150">
                  <c:v>750.20799999999997</c:v>
                </c:pt>
                <c:pt idx="151">
                  <c:v>755.20799999999997</c:v>
                </c:pt>
                <c:pt idx="152">
                  <c:v>760.20799999999997</c:v>
                </c:pt>
                <c:pt idx="153">
                  <c:v>765.20799999999997</c:v>
                </c:pt>
                <c:pt idx="154">
                  <c:v>770.20799999999997</c:v>
                </c:pt>
                <c:pt idx="155">
                  <c:v>775.20799999999997</c:v>
                </c:pt>
                <c:pt idx="156">
                  <c:v>780.20799999999997</c:v>
                </c:pt>
                <c:pt idx="157">
                  <c:v>785.20899999999995</c:v>
                </c:pt>
                <c:pt idx="158">
                  <c:v>790.20799999999997</c:v>
                </c:pt>
                <c:pt idx="159">
                  <c:v>795.20799999999997</c:v>
                </c:pt>
                <c:pt idx="160">
                  <c:v>800.20799999999997</c:v>
                </c:pt>
                <c:pt idx="161">
                  <c:v>805.20899999999995</c:v>
                </c:pt>
                <c:pt idx="162">
                  <c:v>810.25300000000004</c:v>
                </c:pt>
                <c:pt idx="163">
                  <c:v>815.20799999999997</c:v>
                </c:pt>
                <c:pt idx="164">
                  <c:v>820.20899999999995</c:v>
                </c:pt>
                <c:pt idx="165">
                  <c:v>825.20899999999995</c:v>
                </c:pt>
                <c:pt idx="166">
                  <c:v>830.20799999999997</c:v>
                </c:pt>
                <c:pt idx="167">
                  <c:v>835.20799999999997</c:v>
                </c:pt>
                <c:pt idx="168">
                  <c:v>840.20799999999997</c:v>
                </c:pt>
                <c:pt idx="169">
                  <c:v>845.20799999999997</c:v>
                </c:pt>
                <c:pt idx="170">
                  <c:v>850.20899999999995</c:v>
                </c:pt>
                <c:pt idx="171">
                  <c:v>855.20799999999997</c:v>
                </c:pt>
                <c:pt idx="172">
                  <c:v>860.20899999999995</c:v>
                </c:pt>
                <c:pt idx="173">
                  <c:v>865.20799999999997</c:v>
                </c:pt>
                <c:pt idx="174">
                  <c:v>870.20899999999995</c:v>
                </c:pt>
                <c:pt idx="175">
                  <c:v>875.20799999999997</c:v>
                </c:pt>
                <c:pt idx="176">
                  <c:v>880.20799999999997</c:v>
                </c:pt>
                <c:pt idx="177">
                  <c:v>885.20899999999995</c:v>
                </c:pt>
                <c:pt idx="178">
                  <c:v>890.20899999999995</c:v>
                </c:pt>
                <c:pt idx="179">
                  <c:v>895.20799999999997</c:v>
                </c:pt>
                <c:pt idx="180">
                  <c:v>900.20899999999995</c:v>
                </c:pt>
                <c:pt idx="181">
                  <c:v>905.20899999999995</c:v>
                </c:pt>
                <c:pt idx="182">
                  <c:v>910.20799999999997</c:v>
                </c:pt>
                <c:pt idx="183">
                  <c:v>915.20899999999995</c:v>
                </c:pt>
                <c:pt idx="184">
                  <c:v>920.20899999999995</c:v>
                </c:pt>
              </c:numCache>
            </c:numRef>
          </c:xVal>
          <c:yVal>
            <c:numRef>
              <c:f>Playground!$B$2:$B$207</c:f>
              <c:numCache>
                <c:formatCode>General</c:formatCode>
                <c:ptCount val="206"/>
                <c:pt idx="0">
                  <c:v>1.0529999999999999</c:v>
                </c:pt>
                <c:pt idx="1">
                  <c:v>1.0549999999999999</c:v>
                </c:pt>
                <c:pt idx="2">
                  <c:v>1.056</c:v>
                </c:pt>
                <c:pt idx="3">
                  <c:v>1.06</c:v>
                </c:pt>
                <c:pt idx="4">
                  <c:v>1.0489999999999999</c:v>
                </c:pt>
                <c:pt idx="5">
                  <c:v>1.0429999999999999</c:v>
                </c:pt>
                <c:pt idx="6">
                  <c:v>1.0329999999999999</c:v>
                </c:pt>
                <c:pt idx="7">
                  <c:v>1.0389999999999999</c:v>
                </c:pt>
                <c:pt idx="8">
                  <c:v>1.034</c:v>
                </c:pt>
                <c:pt idx="9">
                  <c:v>1.038</c:v>
                </c:pt>
                <c:pt idx="10">
                  <c:v>1.0409999999999999</c:v>
                </c:pt>
                <c:pt idx="11">
                  <c:v>1.032</c:v>
                </c:pt>
                <c:pt idx="12">
                  <c:v>1.04</c:v>
                </c:pt>
                <c:pt idx="13">
                  <c:v>1.0389999999999999</c:v>
                </c:pt>
                <c:pt idx="14">
                  <c:v>1.0389999999999999</c:v>
                </c:pt>
                <c:pt idx="15">
                  <c:v>1.032</c:v>
                </c:pt>
                <c:pt idx="16">
                  <c:v>1.034</c:v>
                </c:pt>
                <c:pt idx="17">
                  <c:v>1.038</c:v>
                </c:pt>
                <c:pt idx="18">
                  <c:v>1.0409999999999999</c:v>
                </c:pt>
                <c:pt idx="19">
                  <c:v>1.0449999999999999</c:v>
                </c:pt>
                <c:pt idx="20">
                  <c:v>1.056</c:v>
                </c:pt>
                <c:pt idx="21">
                  <c:v>1.0529999999999999</c:v>
                </c:pt>
                <c:pt idx="22">
                  <c:v>1.0569999999999999</c:v>
                </c:pt>
                <c:pt idx="23">
                  <c:v>1.0529999999999999</c:v>
                </c:pt>
                <c:pt idx="24">
                  <c:v>1.0529999999999999</c:v>
                </c:pt>
                <c:pt idx="25">
                  <c:v>1.046</c:v>
                </c:pt>
                <c:pt idx="26">
                  <c:v>1.044</c:v>
                </c:pt>
                <c:pt idx="27">
                  <c:v>1.024</c:v>
                </c:pt>
                <c:pt idx="28">
                  <c:v>0.95199999999999996</c:v>
                </c:pt>
                <c:pt idx="29">
                  <c:v>0.89300000000000002</c:v>
                </c:pt>
                <c:pt idx="30">
                  <c:v>0.86499999999999999</c:v>
                </c:pt>
                <c:pt idx="31">
                  <c:v>0.83</c:v>
                </c:pt>
                <c:pt idx="32">
                  <c:v>0.81599999999999995</c:v>
                </c:pt>
                <c:pt idx="33">
                  <c:v>0.79700000000000004</c:v>
                </c:pt>
                <c:pt idx="34">
                  <c:v>0.78700000000000003</c:v>
                </c:pt>
                <c:pt idx="35">
                  <c:v>0.78200000000000003</c:v>
                </c:pt>
                <c:pt idx="36">
                  <c:v>0.77</c:v>
                </c:pt>
                <c:pt idx="37">
                  <c:v>0.76800000000000002</c:v>
                </c:pt>
                <c:pt idx="38">
                  <c:v>0.76100000000000001</c:v>
                </c:pt>
                <c:pt idx="39">
                  <c:v>0.75900000000000001</c:v>
                </c:pt>
                <c:pt idx="40">
                  <c:v>0.75900000000000001</c:v>
                </c:pt>
                <c:pt idx="41">
                  <c:v>0.749</c:v>
                </c:pt>
                <c:pt idx="42">
                  <c:v>0.747</c:v>
                </c:pt>
                <c:pt idx="43">
                  <c:v>0.745</c:v>
                </c:pt>
                <c:pt idx="44">
                  <c:v>0.74099999999999999</c:v>
                </c:pt>
                <c:pt idx="45">
                  <c:v>0.74</c:v>
                </c:pt>
                <c:pt idx="46">
                  <c:v>0.73699999999999999</c:v>
                </c:pt>
                <c:pt idx="47">
                  <c:v>0.73799999999999999</c:v>
                </c:pt>
                <c:pt idx="48">
                  <c:v>0.73099999999999998</c:v>
                </c:pt>
                <c:pt idx="49">
                  <c:v>0.73099999999999998</c:v>
                </c:pt>
                <c:pt idx="50">
                  <c:v>0.73599999999999999</c:v>
                </c:pt>
                <c:pt idx="51">
                  <c:v>0.73</c:v>
                </c:pt>
                <c:pt idx="52">
                  <c:v>0.72799999999999998</c:v>
                </c:pt>
                <c:pt idx="53">
                  <c:v>0.72899999999999998</c:v>
                </c:pt>
                <c:pt idx="54">
                  <c:v>0.72799999999999998</c:v>
                </c:pt>
                <c:pt idx="55">
                  <c:v>0.72599999999999998</c:v>
                </c:pt>
                <c:pt idx="56">
                  <c:v>0.71899999999999997</c:v>
                </c:pt>
                <c:pt idx="57">
                  <c:v>0.72199999999999998</c:v>
                </c:pt>
                <c:pt idx="58">
                  <c:v>0.72</c:v>
                </c:pt>
                <c:pt idx="59">
                  <c:v>0.71299999999999997</c:v>
                </c:pt>
                <c:pt idx="60">
                  <c:v>0.72</c:v>
                </c:pt>
                <c:pt idx="61">
                  <c:v>0.71599999999999997</c:v>
                </c:pt>
                <c:pt idx="62">
                  <c:v>0.71099999999999997</c:v>
                </c:pt>
                <c:pt idx="63">
                  <c:v>0.70899999999999996</c:v>
                </c:pt>
                <c:pt idx="64">
                  <c:v>0.71</c:v>
                </c:pt>
                <c:pt idx="65">
                  <c:v>0.70599999999999996</c:v>
                </c:pt>
                <c:pt idx="66">
                  <c:v>0.70399999999999996</c:v>
                </c:pt>
                <c:pt idx="67">
                  <c:v>0.70299999999999996</c:v>
                </c:pt>
                <c:pt idx="68">
                  <c:v>0.70299999999999996</c:v>
                </c:pt>
                <c:pt idx="69">
                  <c:v>0.7</c:v>
                </c:pt>
                <c:pt idx="70">
                  <c:v>0.70099999999999996</c:v>
                </c:pt>
                <c:pt idx="71">
                  <c:v>0.69499999999999995</c:v>
                </c:pt>
                <c:pt idx="72">
                  <c:v>0.69499999999999995</c:v>
                </c:pt>
                <c:pt idx="73">
                  <c:v>0.69299999999999995</c:v>
                </c:pt>
                <c:pt idx="74">
                  <c:v>0.68899999999999995</c:v>
                </c:pt>
                <c:pt idx="75">
                  <c:v>0.68700000000000006</c:v>
                </c:pt>
                <c:pt idx="76">
                  <c:v>0.68400000000000005</c:v>
                </c:pt>
                <c:pt idx="77">
                  <c:v>0.68799999999999994</c:v>
                </c:pt>
                <c:pt idx="78">
                  <c:v>0.67700000000000005</c:v>
                </c:pt>
                <c:pt idx="79">
                  <c:v>0.68100000000000005</c:v>
                </c:pt>
                <c:pt idx="80">
                  <c:v>0.68</c:v>
                </c:pt>
                <c:pt idx="81">
                  <c:v>0.68</c:v>
                </c:pt>
                <c:pt idx="82">
                  <c:v>0.67300000000000004</c:v>
                </c:pt>
                <c:pt idx="83">
                  <c:v>0.67800000000000005</c:v>
                </c:pt>
                <c:pt idx="84">
                  <c:v>0.67100000000000004</c:v>
                </c:pt>
                <c:pt idx="85">
                  <c:v>0.67200000000000004</c:v>
                </c:pt>
                <c:pt idx="86">
                  <c:v>0.67100000000000004</c:v>
                </c:pt>
                <c:pt idx="87">
                  <c:v>0.66800000000000004</c:v>
                </c:pt>
                <c:pt idx="88">
                  <c:v>0.66500000000000004</c:v>
                </c:pt>
                <c:pt idx="89">
                  <c:v>0.66600000000000004</c:v>
                </c:pt>
                <c:pt idx="90">
                  <c:v>0.66400000000000003</c:v>
                </c:pt>
                <c:pt idx="91">
                  <c:v>0.66100000000000003</c:v>
                </c:pt>
                <c:pt idx="92">
                  <c:v>0.66</c:v>
                </c:pt>
                <c:pt idx="93">
                  <c:v>0.65700000000000003</c:v>
                </c:pt>
                <c:pt idx="94">
                  <c:v>0.65400000000000003</c:v>
                </c:pt>
                <c:pt idx="95">
                  <c:v>0.65200000000000002</c:v>
                </c:pt>
                <c:pt idx="96">
                  <c:v>0.65200000000000002</c:v>
                </c:pt>
                <c:pt idx="97">
                  <c:v>0.65200000000000002</c:v>
                </c:pt>
                <c:pt idx="98">
                  <c:v>0.64900000000000002</c:v>
                </c:pt>
                <c:pt idx="99">
                  <c:v>0.64600000000000002</c:v>
                </c:pt>
                <c:pt idx="100">
                  <c:v>0.64500000000000002</c:v>
                </c:pt>
                <c:pt idx="101">
                  <c:v>0.64600000000000002</c:v>
                </c:pt>
                <c:pt idx="102">
                  <c:v>0.63800000000000001</c:v>
                </c:pt>
                <c:pt idx="103">
                  <c:v>0.63800000000000001</c:v>
                </c:pt>
                <c:pt idx="104">
                  <c:v>0.64100000000000001</c:v>
                </c:pt>
                <c:pt idx="105">
                  <c:v>0.64100000000000001</c:v>
                </c:pt>
                <c:pt idx="106">
                  <c:v>0.63800000000000001</c:v>
                </c:pt>
                <c:pt idx="107">
                  <c:v>0.65600000000000003</c:v>
                </c:pt>
                <c:pt idx="108">
                  <c:v>0.70499999999999996</c:v>
                </c:pt>
                <c:pt idx="109">
                  <c:v>0.75800000000000001</c:v>
                </c:pt>
                <c:pt idx="110">
                  <c:v>0.82299999999999995</c:v>
                </c:pt>
                <c:pt idx="111">
                  <c:v>0.88700000000000001</c:v>
                </c:pt>
                <c:pt idx="112">
                  <c:v>0.95699999999999996</c:v>
                </c:pt>
                <c:pt idx="113">
                  <c:v>1.014</c:v>
                </c:pt>
                <c:pt idx="114">
                  <c:v>1.0740000000000001</c:v>
                </c:pt>
                <c:pt idx="115">
                  <c:v>1.123</c:v>
                </c:pt>
                <c:pt idx="116">
                  <c:v>1.145</c:v>
                </c:pt>
                <c:pt idx="117">
                  <c:v>1.1890000000000001</c:v>
                </c:pt>
                <c:pt idx="118">
                  <c:v>1.2090000000000001</c:v>
                </c:pt>
                <c:pt idx="119">
                  <c:v>1.226</c:v>
                </c:pt>
                <c:pt idx="120">
                  <c:v>1.244</c:v>
                </c:pt>
                <c:pt idx="121">
                  <c:v>1.248</c:v>
                </c:pt>
                <c:pt idx="122">
                  <c:v>1.258</c:v>
                </c:pt>
                <c:pt idx="123">
                  <c:v>1.252</c:v>
                </c:pt>
                <c:pt idx="124">
                  <c:v>1.2410000000000001</c:v>
                </c:pt>
                <c:pt idx="125">
                  <c:v>1.2230000000000001</c:v>
                </c:pt>
                <c:pt idx="126">
                  <c:v>1.2190000000000001</c:v>
                </c:pt>
                <c:pt idx="127">
                  <c:v>1.2070000000000001</c:v>
                </c:pt>
                <c:pt idx="128">
                  <c:v>1.1839999999999999</c:v>
                </c:pt>
                <c:pt idx="129">
                  <c:v>1.1739999999999999</c:v>
                </c:pt>
                <c:pt idx="130">
                  <c:v>1.175</c:v>
                </c:pt>
                <c:pt idx="131">
                  <c:v>1.157</c:v>
                </c:pt>
                <c:pt idx="132">
                  <c:v>1.137</c:v>
                </c:pt>
                <c:pt idx="133">
                  <c:v>1.1279999999999999</c:v>
                </c:pt>
                <c:pt idx="134">
                  <c:v>1.113</c:v>
                </c:pt>
                <c:pt idx="135">
                  <c:v>1.1100000000000001</c:v>
                </c:pt>
                <c:pt idx="136">
                  <c:v>1.093</c:v>
                </c:pt>
                <c:pt idx="137">
                  <c:v>1.097</c:v>
                </c:pt>
                <c:pt idx="138">
                  <c:v>1.083</c:v>
                </c:pt>
                <c:pt idx="139">
                  <c:v>1.0820000000000001</c:v>
                </c:pt>
                <c:pt idx="140">
                  <c:v>1.0860000000000001</c:v>
                </c:pt>
                <c:pt idx="141">
                  <c:v>1.071</c:v>
                </c:pt>
                <c:pt idx="142">
                  <c:v>1.0640000000000001</c:v>
                </c:pt>
                <c:pt idx="143">
                  <c:v>1.0569999999999999</c:v>
                </c:pt>
                <c:pt idx="144">
                  <c:v>1.052</c:v>
                </c:pt>
                <c:pt idx="145">
                  <c:v>1.0629999999999999</c:v>
                </c:pt>
                <c:pt idx="146">
                  <c:v>1.0629999999999999</c:v>
                </c:pt>
                <c:pt idx="147">
                  <c:v>1.0469999999999999</c:v>
                </c:pt>
                <c:pt idx="148">
                  <c:v>1.046</c:v>
                </c:pt>
                <c:pt idx="149">
                  <c:v>1.042</c:v>
                </c:pt>
                <c:pt idx="150">
                  <c:v>1.032</c:v>
                </c:pt>
                <c:pt idx="151">
                  <c:v>1.0309999999999999</c:v>
                </c:pt>
                <c:pt idx="152">
                  <c:v>1.022</c:v>
                </c:pt>
                <c:pt idx="153">
                  <c:v>1.0229999999999999</c:v>
                </c:pt>
                <c:pt idx="154">
                  <c:v>1.0269999999999999</c:v>
                </c:pt>
                <c:pt idx="155">
                  <c:v>1.0249999999999999</c:v>
                </c:pt>
                <c:pt idx="156">
                  <c:v>1.02</c:v>
                </c:pt>
                <c:pt idx="157">
                  <c:v>1.016</c:v>
                </c:pt>
                <c:pt idx="158">
                  <c:v>1.016</c:v>
                </c:pt>
                <c:pt idx="159">
                  <c:v>1.002</c:v>
                </c:pt>
                <c:pt idx="160">
                  <c:v>0.996</c:v>
                </c:pt>
                <c:pt idx="161">
                  <c:v>0.99199999999999999</c:v>
                </c:pt>
                <c:pt idx="162">
                  <c:v>0.98699999999999999</c:v>
                </c:pt>
                <c:pt idx="163">
                  <c:v>0.996</c:v>
                </c:pt>
                <c:pt idx="164">
                  <c:v>0.995</c:v>
                </c:pt>
                <c:pt idx="165">
                  <c:v>0.98799999999999999</c:v>
                </c:pt>
                <c:pt idx="166">
                  <c:v>0.98599999999999999</c:v>
                </c:pt>
                <c:pt idx="167">
                  <c:v>0.98</c:v>
                </c:pt>
                <c:pt idx="168">
                  <c:v>0.97799999999999998</c:v>
                </c:pt>
                <c:pt idx="169">
                  <c:v>0.97499999999999998</c:v>
                </c:pt>
                <c:pt idx="170">
                  <c:v>0.96899999999999997</c:v>
                </c:pt>
                <c:pt idx="171">
                  <c:v>0.96899999999999997</c:v>
                </c:pt>
                <c:pt idx="172">
                  <c:v>0.96599999999999997</c:v>
                </c:pt>
                <c:pt idx="173">
                  <c:v>0.95499999999999996</c:v>
                </c:pt>
                <c:pt idx="174">
                  <c:v>0.95199999999999996</c:v>
                </c:pt>
                <c:pt idx="175">
                  <c:v>0.95</c:v>
                </c:pt>
                <c:pt idx="176">
                  <c:v>0.94099999999999995</c:v>
                </c:pt>
                <c:pt idx="177">
                  <c:v>0.94099999999999995</c:v>
                </c:pt>
                <c:pt idx="178">
                  <c:v>0.94099999999999995</c:v>
                </c:pt>
                <c:pt idx="179">
                  <c:v>0.93300000000000005</c:v>
                </c:pt>
                <c:pt idx="180">
                  <c:v>0.92300000000000004</c:v>
                </c:pt>
                <c:pt idx="181">
                  <c:v>0.92500000000000004</c:v>
                </c:pt>
                <c:pt idx="182">
                  <c:v>0.92</c:v>
                </c:pt>
                <c:pt idx="183">
                  <c:v>0.92500000000000004</c:v>
                </c:pt>
                <c:pt idx="184">
                  <c:v>0.91100000000000003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F-43BC-AB5D-1E6631387BD8}"/>
            </c:ext>
          </c:extLst>
        </c:ser>
        <c:ser>
          <c:idx val="1"/>
          <c:order val="1"/>
          <c:tx>
            <c:strRef>
              <c:f>Playground!$D$1</c:f>
              <c:strCache>
                <c:ptCount val="1"/>
                <c:pt idx="0">
                  <c:v>#4 (Ratio 340/380)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Playground!$A$2:$A$207</c:f>
              <c:numCache>
                <c:formatCode>0</c:formatCode>
                <c:ptCount val="206"/>
                <c:pt idx="0">
                  <c:v>0.20499999999999999</c:v>
                </c:pt>
                <c:pt idx="1">
                  <c:v>5.2080000000000002</c:v>
                </c:pt>
                <c:pt idx="2">
                  <c:v>10.209</c:v>
                </c:pt>
                <c:pt idx="3">
                  <c:v>15.208</c:v>
                </c:pt>
                <c:pt idx="4">
                  <c:v>20.209</c:v>
                </c:pt>
                <c:pt idx="5">
                  <c:v>25.207999999999998</c:v>
                </c:pt>
                <c:pt idx="6">
                  <c:v>30.207999999999998</c:v>
                </c:pt>
                <c:pt idx="7">
                  <c:v>35.207999999999998</c:v>
                </c:pt>
                <c:pt idx="8">
                  <c:v>40.209000000000003</c:v>
                </c:pt>
                <c:pt idx="9">
                  <c:v>45.207999999999998</c:v>
                </c:pt>
                <c:pt idx="10">
                  <c:v>50.209000000000003</c:v>
                </c:pt>
                <c:pt idx="11">
                  <c:v>55.207999999999998</c:v>
                </c:pt>
                <c:pt idx="12">
                  <c:v>60.209000000000003</c:v>
                </c:pt>
                <c:pt idx="13">
                  <c:v>65.207999999999998</c:v>
                </c:pt>
                <c:pt idx="14">
                  <c:v>70.207999999999998</c:v>
                </c:pt>
                <c:pt idx="15">
                  <c:v>75.207999999999998</c:v>
                </c:pt>
                <c:pt idx="16">
                  <c:v>80.207999999999998</c:v>
                </c:pt>
                <c:pt idx="17">
                  <c:v>85.209000000000003</c:v>
                </c:pt>
                <c:pt idx="18">
                  <c:v>90.209000000000003</c:v>
                </c:pt>
                <c:pt idx="19">
                  <c:v>95.21</c:v>
                </c:pt>
                <c:pt idx="20">
                  <c:v>100.211</c:v>
                </c:pt>
                <c:pt idx="21">
                  <c:v>105.209</c:v>
                </c:pt>
                <c:pt idx="22">
                  <c:v>110.209</c:v>
                </c:pt>
                <c:pt idx="23">
                  <c:v>115.209</c:v>
                </c:pt>
                <c:pt idx="24">
                  <c:v>120.209</c:v>
                </c:pt>
                <c:pt idx="25">
                  <c:v>125.209</c:v>
                </c:pt>
                <c:pt idx="26">
                  <c:v>130.21</c:v>
                </c:pt>
                <c:pt idx="27">
                  <c:v>135.208</c:v>
                </c:pt>
                <c:pt idx="28">
                  <c:v>140.209</c:v>
                </c:pt>
                <c:pt idx="29">
                  <c:v>145.209</c:v>
                </c:pt>
                <c:pt idx="30">
                  <c:v>150.209</c:v>
                </c:pt>
                <c:pt idx="31">
                  <c:v>155.209</c:v>
                </c:pt>
                <c:pt idx="32">
                  <c:v>160.209</c:v>
                </c:pt>
                <c:pt idx="33">
                  <c:v>165.208</c:v>
                </c:pt>
                <c:pt idx="34">
                  <c:v>170.21</c:v>
                </c:pt>
                <c:pt idx="35">
                  <c:v>175.208</c:v>
                </c:pt>
                <c:pt idx="36">
                  <c:v>180.209</c:v>
                </c:pt>
                <c:pt idx="37">
                  <c:v>185.209</c:v>
                </c:pt>
                <c:pt idx="38">
                  <c:v>190.209</c:v>
                </c:pt>
                <c:pt idx="39">
                  <c:v>195.209</c:v>
                </c:pt>
                <c:pt idx="40">
                  <c:v>200.209</c:v>
                </c:pt>
                <c:pt idx="41">
                  <c:v>205.209</c:v>
                </c:pt>
                <c:pt idx="42">
                  <c:v>210.21</c:v>
                </c:pt>
                <c:pt idx="43">
                  <c:v>215.209</c:v>
                </c:pt>
                <c:pt idx="44">
                  <c:v>220.209</c:v>
                </c:pt>
                <c:pt idx="45">
                  <c:v>225.208</c:v>
                </c:pt>
                <c:pt idx="46">
                  <c:v>230.208</c:v>
                </c:pt>
                <c:pt idx="47">
                  <c:v>235.209</c:v>
                </c:pt>
                <c:pt idx="48">
                  <c:v>240.208</c:v>
                </c:pt>
                <c:pt idx="49">
                  <c:v>245.208</c:v>
                </c:pt>
                <c:pt idx="50">
                  <c:v>250.209</c:v>
                </c:pt>
                <c:pt idx="51">
                  <c:v>255.21</c:v>
                </c:pt>
                <c:pt idx="52">
                  <c:v>260.209</c:v>
                </c:pt>
                <c:pt idx="53">
                  <c:v>265.20800000000003</c:v>
                </c:pt>
                <c:pt idx="54">
                  <c:v>270.209</c:v>
                </c:pt>
                <c:pt idx="55">
                  <c:v>275.209</c:v>
                </c:pt>
                <c:pt idx="56">
                  <c:v>280.209</c:v>
                </c:pt>
                <c:pt idx="57">
                  <c:v>285.20800000000003</c:v>
                </c:pt>
                <c:pt idx="58">
                  <c:v>290.209</c:v>
                </c:pt>
                <c:pt idx="59">
                  <c:v>295.209</c:v>
                </c:pt>
                <c:pt idx="60">
                  <c:v>300.20800000000003</c:v>
                </c:pt>
                <c:pt idx="61">
                  <c:v>305.209</c:v>
                </c:pt>
                <c:pt idx="62">
                  <c:v>310.209</c:v>
                </c:pt>
                <c:pt idx="63">
                  <c:v>315.209</c:v>
                </c:pt>
                <c:pt idx="64">
                  <c:v>320.209</c:v>
                </c:pt>
                <c:pt idx="65">
                  <c:v>325.209</c:v>
                </c:pt>
                <c:pt idx="66">
                  <c:v>330.209</c:v>
                </c:pt>
                <c:pt idx="67">
                  <c:v>335.209</c:v>
                </c:pt>
                <c:pt idx="68">
                  <c:v>340.209</c:v>
                </c:pt>
                <c:pt idx="69">
                  <c:v>345.20800000000003</c:v>
                </c:pt>
                <c:pt idx="70">
                  <c:v>350.209</c:v>
                </c:pt>
                <c:pt idx="71">
                  <c:v>355.209</c:v>
                </c:pt>
                <c:pt idx="72">
                  <c:v>360.209</c:v>
                </c:pt>
                <c:pt idx="73">
                  <c:v>365.209</c:v>
                </c:pt>
                <c:pt idx="74">
                  <c:v>370.209</c:v>
                </c:pt>
                <c:pt idx="75">
                  <c:v>375.209</c:v>
                </c:pt>
                <c:pt idx="76">
                  <c:v>380.209</c:v>
                </c:pt>
                <c:pt idx="77">
                  <c:v>385.209</c:v>
                </c:pt>
                <c:pt idx="78">
                  <c:v>390.209</c:v>
                </c:pt>
                <c:pt idx="79">
                  <c:v>395.209</c:v>
                </c:pt>
                <c:pt idx="80">
                  <c:v>400.209</c:v>
                </c:pt>
                <c:pt idx="81">
                  <c:v>405.209</c:v>
                </c:pt>
                <c:pt idx="82">
                  <c:v>410.209</c:v>
                </c:pt>
                <c:pt idx="83">
                  <c:v>415.21</c:v>
                </c:pt>
                <c:pt idx="84">
                  <c:v>420.21100000000001</c:v>
                </c:pt>
                <c:pt idx="85">
                  <c:v>425.209</c:v>
                </c:pt>
                <c:pt idx="86">
                  <c:v>430.21</c:v>
                </c:pt>
                <c:pt idx="87">
                  <c:v>435.209</c:v>
                </c:pt>
                <c:pt idx="88">
                  <c:v>440.209</c:v>
                </c:pt>
                <c:pt idx="89">
                  <c:v>445.209</c:v>
                </c:pt>
                <c:pt idx="90">
                  <c:v>450.209</c:v>
                </c:pt>
                <c:pt idx="91">
                  <c:v>455.21</c:v>
                </c:pt>
                <c:pt idx="92">
                  <c:v>460.21</c:v>
                </c:pt>
                <c:pt idx="93">
                  <c:v>465.21</c:v>
                </c:pt>
                <c:pt idx="94">
                  <c:v>470.209</c:v>
                </c:pt>
                <c:pt idx="95">
                  <c:v>475.21</c:v>
                </c:pt>
                <c:pt idx="96">
                  <c:v>480.209</c:v>
                </c:pt>
                <c:pt idx="97">
                  <c:v>485.21</c:v>
                </c:pt>
                <c:pt idx="98">
                  <c:v>490.21</c:v>
                </c:pt>
                <c:pt idx="99">
                  <c:v>495.21</c:v>
                </c:pt>
                <c:pt idx="100">
                  <c:v>500.20800000000003</c:v>
                </c:pt>
                <c:pt idx="101">
                  <c:v>505.209</c:v>
                </c:pt>
                <c:pt idx="102">
                  <c:v>510.20800000000003</c:v>
                </c:pt>
                <c:pt idx="103">
                  <c:v>515.20799999999997</c:v>
                </c:pt>
                <c:pt idx="104">
                  <c:v>520.20899999999995</c:v>
                </c:pt>
                <c:pt idx="105">
                  <c:v>525.20799999999997</c:v>
                </c:pt>
                <c:pt idx="106">
                  <c:v>530.20799999999997</c:v>
                </c:pt>
                <c:pt idx="107">
                  <c:v>535.20799999999997</c:v>
                </c:pt>
                <c:pt idx="108">
                  <c:v>540.20899999999995</c:v>
                </c:pt>
                <c:pt idx="109">
                  <c:v>545.20799999999997</c:v>
                </c:pt>
                <c:pt idx="110">
                  <c:v>550.20799999999997</c:v>
                </c:pt>
                <c:pt idx="111">
                  <c:v>555.20899999999995</c:v>
                </c:pt>
                <c:pt idx="112">
                  <c:v>560.20899999999995</c:v>
                </c:pt>
                <c:pt idx="113">
                  <c:v>565.20799999999997</c:v>
                </c:pt>
                <c:pt idx="114">
                  <c:v>570.20899999999995</c:v>
                </c:pt>
                <c:pt idx="115">
                  <c:v>575.20899999999995</c:v>
                </c:pt>
                <c:pt idx="116">
                  <c:v>580.20799999999997</c:v>
                </c:pt>
                <c:pt idx="117">
                  <c:v>585.20799999999997</c:v>
                </c:pt>
                <c:pt idx="118">
                  <c:v>590.20799999999997</c:v>
                </c:pt>
                <c:pt idx="119">
                  <c:v>595.20799999999997</c:v>
                </c:pt>
                <c:pt idx="120">
                  <c:v>600.20799999999997</c:v>
                </c:pt>
                <c:pt idx="121">
                  <c:v>605.20799999999997</c:v>
                </c:pt>
                <c:pt idx="122">
                  <c:v>610.20899999999995</c:v>
                </c:pt>
                <c:pt idx="123">
                  <c:v>615.20799999999997</c:v>
                </c:pt>
                <c:pt idx="124">
                  <c:v>620.20799999999997</c:v>
                </c:pt>
                <c:pt idx="125">
                  <c:v>625.20799999999997</c:v>
                </c:pt>
                <c:pt idx="126">
                  <c:v>630.20799999999997</c:v>
                </c:pt>
                <c:pt idx="127">
                  <c:v>635.20799999999997</c:v>
                </c:pt>
                <c:pt idx="128">
                  <c:v>640.20799999999997</c:v>
                </c:pt>
                <c:pt idx="129">
                  <c:v>645.20799999999997</c:v>
                </c:pt>
                <c:pt idx="130">
                  <c:v>650.20799999999997</c:v>
                </c:pt>
                <c:pt idx="131">
                  <c:v>655.21</c:v>
                </c:pt>
                <c:pt idx="132">
                  <c:v>660.20899999999995</c:v>
                </c:pt>
                <c:pt idx="133">
                  <c:v>665.20899999999995</c:v>
                </c:pt>
                <c:pt idx="134">
                  <c:v>670.20899999999995</c:v>
                </c:pt>
                <c:pt idx="135">
                  <c:v>675.20799999999997</c:v>
                </c:pt>
                <c:pt idx="136">
                  <c:v>680.20899999999995</c:v>
                </c:pt>
                <c:pt idx="137">
                  <c:v>685.20799999999997</c:v>
                </c:pt>
                <c:pt idx="138">
                  <c:v>690.20799999999997</c:v>
                </c:pt>
                <c:pt idx="139">
                  <c:v>695.20799999999997</c:v>
                </c:pt>
                <c:pt idx="140">
                  <c:v>700.20799999999997</c:v>
                </c:pt>
                <c:pt idx="141">
                  <c:v>705.20799999999997</c:v>
                </c:pt>
                <c:pt idx="142">
                  <c:v>710.20899999999995</c:v>
                </c:pt>
                <c:pt idx="143">
                  <c:v>715.20799999999997</c:v>
                </c:pt>
                <c:pt idx="144">
                  <c:v>720.20799999999997</c:v>
                </c:pt>
                <c:pt idx="145">
                  <c:v>725.20899999999995</c:v>
                </c:pt>
                <c:pt idx="146">
                  <c:v>730.20799999999997</c:v>
                </c:pt>
                <c:pt idx="147">
                  <c:v>735.20899999999995</c:v>
                </c:pt>
                <c:pt idx="148">
                  <c:v>740.20799999999997</c:v>
                </c:pt>
                <c:pt idx="149">
                  <c:v>745.20799999999997</c:v>
                </c:pt>
                <c:pt idx="150">
                  <c:v>750.20799999999997</c:v>
                </c:pt>
                <c:pt idx="151">
                  <c:v>755.20799999999997</c:v>
                </c:pt>
                <c:pt idx="152">
                  <c:v>760.20799999999997</c:v>
                </c:pt>
                <c:pt idx="153">
                  <c:v>765.20799999999997</c:v>
                </c:pt>
                <c:pt idx="154">
                  <c:v>770.20799999999997</c:v>
                </c:pt>
                <c:pt idx="155">
                  <c:v>775.20799999999997</c:v>
                </c:pt>
                <c:pt idx="156">
                  <c:v>780.20799999999997</c:v>
                </c:pt>
                <c:pt idx="157">
                  <c:v>785.20899999999995</c:v>
                </c:pt>
                <c:pt idx="158">
                  <c:v>790.20799999999997</c:v>
                </c:pt>
                <c:pt idx="159">
                  <c:v>795.20799999999997</c:v>
                </c:pt>
                <c:pt idx="160">
                  <c:v>800.20799999999997</c:v>
                </c:pt>
                <c:pt idx="161">
                  <c:v>805.20899999999995</c:v>
                </c:pt>
                <c:pt idx="162">
                  <c:v>810.25300000000004</c:v>
                </c:pt>
                <c:pt idx="163">
                  <c:v>815.20799999999997</c:v>
                </c:pt>
                <c:pt idx="164">
                  <c:v>820.20899999999995</c:v>
                </c:pt>
                <c:pt idx="165">
                  <c:v>825.20899999999995</c:v>
                </c:pt>
                <c:pt idx="166">
                  <c:v>830.20799999999997</c:v>
                </c:pt>
                <c:pt idx="167">
                  <c:v>835.20799999999997</c:v>
                </c:pt>
                <c:pt idx="168">
                  <c:v>840.20799999999997</c:v>
                </c:pt>
                <c:pt idx="169">
                  <c:v>845.20799999999997</c:v>
                </c:pt>
                <c:pt idx="170">
                  <c:v>850.20899999999995</c:v>
                </c:pt>
                <c:pt idx="171">
                  <c:v>855.20799999999997</c:v>
                </c:pt>
                <c:pt idx="172">
                  <c:v>860.20899999999995</c:v>
                </c:pt>
                <c:pt idx="173">
                  <c:v>865.20799999999997</c:v>
                </c:pt>
                <c:pt idx="174">
                  <c:v>870.20899999999995</c:v>
                </c:pt>
                <c:pt idx="175">
                  <c:v>875.20799999999997</c:v>
                </c:pt>
                <c:pt idx="176">
                  <c:v>880.20799999999997</c:v>
                </c:pt>
                <c:pt idx="177">
                  <c:v>885.20899999999995</c:v>
                </c:pt>
                <c:pt idx="178">
                  <c:v>890.20899999999995</c:v>
                </c:pt>
                <c:pt idx="179">
                  <c:v>895.20799999999997</c:v>
                </c:pt>
                <c:pt idx="180">
                  <c:v>900.20899999999995</c:v>
                </c:pt>
                <c:pt idx="181">
                  <c:v>905.20899999999995</c:v>
                </c:pt>
                <c:pt idx="182">
                  <c:v>910.20799999999997</c:v>
                </c:pt>
                <c:pt idx="183">
                  <c:v>915.20899999999995</c:v>
                </c:pt>
                <c:pt idx="184">
                  <c:v>920.20899999999995</c:v>
                </c:pt>
              </c:numCache>
            </c:numRef>
          </c:xVal>
          <c:yVal>
            <c:numRef>
              <c:f>Playground!$D$2:$D$207</c:f>
              <c:numCache>
                <c:formatCode>General</c:formatCode>
                <c:ptCount val="206"/>
                <c:pt idx="0">
                  <c:v>0.7218</c:v>
                </c:pt>
                <c:pt idx="1">
                  <c:v>0.72560000000000002</c:v>
                </c:pt>
                <c:pt idx="2">
                  <c:v>0.72840000000000005</c:v>
                </c:pt>
                <c:pt idx="3">
                  <c:v>0.73420000000000007</c:v>
                </c:pt>
                <c:pt idx="4">
                  <c:v>0.72499999999999987</c:v>
                </c:pt>
                <c:pt idx="5">
                  <c:v>0.72079999999999989</c:v>
                </c:pt>
                <c:pt idx="6">
                  <c:v>0.7125999999999999</c:v>
                </c:pt>
                <c:pt idx="7">
                  <c:v>0.72039999999999993</c:v>
                </c:pt>
                <c:pt idx="8">
                  <c:v>0.71720000000000006</c:v>
                </c:pt>
                <c:pt idx="9">
                  <c:v>0.72300000000000009</c:v>
                </c:pt>
                <c:pt idx="10">
                  <c:v>0.7278</c:v>
                </c:pt>
                <c:pt idx="11">
                  <c:v>0.72060000000000002</c:v>
                </c:pt>
                <c:pt idx="12">
                  <c:v>0.73040000000000005</c:v>
                </c:pt>
                <c:pt idx="13">
                  <c:v>0.73119999999999985</c:v>
                </c:pt>
                <c:pt idx="14">
                  <c:v>0.73299999999999987</c:v>
                </c:pt>
                <c:pt idx="15">
                  <c:v>0.7278</c:v>
                </c:pt>
                <c:pt idx="16">
                  <c:v>0.73160000000000003</c:v>
                </c:pt>
                <c:pt idx="17">
                  <c:v>0.73740000000000006</c:v>
                </c:pt>
                <c:pt idx="18">
                  <c:v>0.74219999999999997</c:v>
                </c:pt>
                <c:pt idx="19">
                  <c:v>0.748</c:v>
                </c:pt>
                <c:pt idx="20">
                  <c:v>0.76080000000000003</c:v>
                </c:pt>
                <c:pt idx="21">
                  <c:v>0.75959999999999994</c:v>
                </c:pt>
                <c:pt idx="22">
                  <c:v>0.76539999999999997</c:v>
                </c:pt>
                <c:pt idx="23">
                  <c:v>0.76319999999999988</c:v>
                </c:pt>
                <c:pt idx="24">
                  <c:v>0.7649999999999999</c:v>
                </c:pt>
                <c:pt idx="25">
                  <c:v>0.75980000000000003</c:v>
                </c:pt>
                <c:pt idx="26">
                  <c:v>0.75960000000000005</c:v>
                </c:pt>
                <c:pt idx="27">
                  <c:v>0.74140000000000006</c:v>
                </c:pt>
                <c:pt idx="28">
                  <c:v>0.67120000000000002</c:v>
                </c:pt>
                <c:pt idx="29">
                  <c:v>0.6140000000000001</c:v>
                </c:pt>
                <c:pt idx="30">
                  <c:v>0.58779999999999999</c:v>
                </c:pt>
                <c:pt idx="31">
                  <c:v>0.55459999999999998</c:v>
                </c:pt>
                <c:pt idx="32">
                  <c:v>0.54239999999999999</c:v>
                </c:pt>
                <c:pt idx="33">
                  <c:v>0.52520000000000011</c:v>
                </c:pt>
                <c:pt idx="34">
                  <c:v>0.51700000000000002</c:v>
                </c:pt>
                <c:pt idx="35">
                  <c:v>0.51380000000000003</c:v>
                </c:pt>
                <c:pt idx="36">
                  <c:v>0.50360000000000005</c:v>
                </c:pt>
                <c:pt idx="37">
                  <c:v>0.50340000000000007</c:v>
                </c:pt>
                <c:pt idx="38">
                  <c:v>0.49820000000000003</c:v>
                </c:pt>
                <c:pt idx="39">
                  <c:v>0.498</c:v>
                </c:pt>
                <c:pt idx="40">
                  <c:v>0.49980000000000002</c:v>
                </c:pt>
                <c:pt idx="41">
                  <c:v>0.49159999999999998</c:v>
                </c:pt>
                <c:pt idx="42">
                  <c:v>0.4914</c:v>
                </c:pt>
                <c:pt idx="43">
                  <c:v>0.49120000000000003</c:v>
                </c:pt>
                <c:pt idx="44">
                  <c:v>0.48899999999999999</c:v>
                </c:pt>
                <c:pt idx="45">
                  <c:v>0.48980000000000001</c:v>
                </c:pt>
                <c:pt idx="46">
                  <c:v>0.48860000000000003</c:v>
                </c:pt>
                <c:pt idx="47">
                  <c:v>0.4914</c:v>
                </c:pt>
                <c:pt idx="48">
                  <c:v>0.48619999999999997</c:v>
                </c:pt>
                <c:pt idx="49">
                  <c:v>0.48799999999999999</c:v>
                </c:pt>
                <c:pt idx="50">
                  <c:v>0.49480000000000002</c:v>
                </c:pt>
                <c:pt idx="51">
                  <c:v>0.49059999999999998</c:v>
                </c:pt>
                <c:pt idx="52">
                  <c:v>0.49039999999999995</c:v>
                </c:pt>
                <c:pt idx="53">
                  <c:v>0.49319999999999997</c:v>
                </c:pt>
                <c:pt idx="54">
                  <c:v>0.49399999999999999</c:v>
                </c:pt>
                <c:pt idx="55">
                  <c:v>0.49380000000000002</c:v>
                </c:pt>
                <c:pt idx="56">
                  <c:v>0.48859999999999998</c:v>
                </c:pt>
                <c:pt idx="57">
                  <c:v>0.49339999999999995</c:v>
                </c:pt>
                <c:pt idx="58">
                  <c:v>0.49319999999999997</c:v>
                </c:pt>
                <c:pt idx="59">
                  <c:v>0.48799999999999999</c:v>
                </c:pt>
                <c:pt idx="60">
                  <c:v>0.49680000000000002</c:v>
                </c:pt>
                <c:pt idx="61">
                  <c:v>0.49459999999999998</c:v>
                </c:pt>
                <c:pt idx="62">
                  <c:v>0.49139999999999995</c:v>
                </c:pt>
                <c:pt idx="63">
                  <c:v>0.49119999999999997</c:v>
                </c:pt>
                <c:pt idx="64">
                  <c:v>0.49399999999999999</c:v>
                </c:pt>
                <c:pt idx="65">
                  <c:v>0.49179999999999996</c:v>
                </c:pt>
                <c:pt idx="66">
                  <c:v>0.49159999999999993</c:v>
                </c:pt>
                <c:pt idx="67">
                  <c:v>0.49239999999999995</c:v>
                </c:pt>
                <c:pt idx="68">
                  <c:v>0.49419999999999997</c:v>
                </c:pt>
                <c:pt idx="69">
                  <c:v>0.49299999999999999</c:v>
                </c:pt>
                <c:pt idx="70">
                  <c:v>0.49579999999999996</c:v>
                </c:pt>
                <c:pt idx="71">
                  <c:v>0.49159999999999993</c:v>
                </c:pt>
                <c:pt idx="72">
                  <c:v>0.49339999999999995</c:v>
                </c:pt>
                <c:pt idx="73">
                  <c:v>0.49319999999999997</c:v>
                </c:pt>
                <c:pt idx="74">
                  <c:v>0.49099999999999999</c:v>
                </c:pt>
                <c:pt idx="75">
                  <c:v>0.49080000000000007</c:v>
                </c:pt>
                <c:pt idx="76">
                  <c:v>0.48960000000000004</c:v>
                </c:pt>
                <c:pt idx="77">
                  <c:v>0.49539999999999995</c:v>
                </c:pt>
                <c:pt idx="78">
                  <c:v>0.48620000000000008</c:v>
                </c:pt>
                <c:pt idx="79">
                  <c:v>0.49200000000000005</c:v>
                </c:pt>
                <c:pt idx="80">
                  <c:v>0.49280000000000002</c:v>
                </c:pt>
                <c:pt idx="81">
                  <c:v>0.49460000000000004</c:v>
                </c:pt>
                <c:pt idx="82">
                  <c:v>0.48940000000000006</c:v>
                </c:pt>
                <c:pt idx="83">
                  <c:v>0.49620000000000009</c:v>
                </c:pt>
                <c:pt idx="84">
                  <c:v>0.49100000000000005</c:v>
                </c:pt>
                <c:pt idx="85">
                  <c:v>0.49380000000000002</c:v>
                </c:pt>
                <c:pt idx="86">
                  <c:v>0.49460000000000004</c:v>
                </c:pt>
                <c:pt idx="87">
                  <c:v>0.49340000000000006</c:v>
                </c:pt>
                <c:pt idx="88">
                  <c:v>0.49220000000000003</c:v>
                </c:pt>
                <c:pt idx="89">
                  <c:v>0.49500000000000005</c:v>
                </c:pt>
                <c:pt idx="90">
                  <c:v>0.49480000000000002</c:v>
                </c:pt>
                <c:pt idx="91">
                  <c:v>0.49360000000000004</c:v>
                </c:pt>
                <c:pt idx="92">
                  <c:v>0.49440000000000006</c:v>
                </c:pt>
                <c:pt idx="93">
                  <c:v>0.49320000000000003</c:v>
                </c:pt>
                <c:pt idx="94">
                  <c:v>0.49199999999999999</c:v>
                </c:pt>
                <c:pt idx="95">
                  <c:v>0.49180000000000001</c:v>
                </c:pt>
                <c:pt idx="96">
                  <c:v>0.49360000000000004</c:v>
                </c:pt>
                <c:pt idx="97">
                  <c:v>0.49540000000000006</c:v>
                </c:pt>
                <c:pt idx="98">
                  <c:v>0.49420000000000003</c:v>
                </c:pt>
                <c:pt idx="99">
                  <c:v>0.49299999999999999</c:v>
                </c:pt>
                <c:pt idx="100">
                  <c:v>0.49380000000000002</c:v>
                </c:pt>
                <c:pt idx="101">
                  <c:v>0.49660000000000004</c:v>
                </c:pt>
                <c:pt idx="102">
                  <c:v>0.4904</c:v>
                </c:pt>
                <c:pt idx="103">
                  <c:v>0.49220000000000003</c:v>
                </c:pt>
                <c:pt idx="104">
                  <c:v>0.497</c:v>
                </c:pt>
                <c:pt idx="105">
                  <c:v>0.49880000000000002</c:v>
                </c:pt>
                <c:pt idx="106">
                  <c:v>0.49760000000000004</c:v>
                </c:pt>
                <c:pt idx="107">
                  <c:v>0.51740000000000008</c:v>
                </c:pt>
                <c:pt idx="108">
                  <c:v>0.56819999999999993</c:v>
                </c:pt>
                <c:pt idx="109">
                  <c:v>0.623</c:v>
                </c:pt>
                <c:pt idx="110">
                  <c:v>0.68979999999999997</c:v>
                </c:pt>
                <c:pt idx="111">
                  <c:v>0.75560000000000005</c:v>
                </c:pt>
                <c:pt idx="112">
                  <c:v>0.82739999999999991</c:v>
                </c:pt>
                <c:pt idx="113">
                  <c:v>0.88619999999999999</c:v>
                </c:pt>
                <c:pt idx="114">
                  <c:v>0.94800000000000006</c:v>
                </c:pt>
                <c:pt idx="115">
                  <c:v>0.99880000000000002</c:v>
                </c:pt>
                <c:pt idx="116">
                  <c:v>1.0226</c:v>
                </c:pt>
                <c:pt idx="117">
                  <c:v>1.0684</c:v>
                </c:pt>
                <c:pt idx="118">
                  <c:v>1.0902000000000001</c:v>
                </c:pt>
                <c:pt idx="119">
                  <c:v>1.109</c:v>
                </c:pt>
                <c:pt idx="120">
                  <c:v>1.1288</c:v>
                </c:pt>
                <c:pt idx="121">
                  <c:v>1.1346000000000001</c:v>
                </c:pt>
                <c:pt idx="122">
                  <c:v>1.1464000000000001</c:v>
                </c:pt>
                <c:pt idx="123">
                  <c:v>1.1422000000000001</c:v>
                </c:pt>
                <c:pt idx="124">
                  <c:v>1.133</c:v>
                </c:pt>
                <c:pt idx="125">
                  <c:v>1.1168</c:v>
                </c:pt>
                <c:pt idx="126">
                  <c:v>1.1146</c:v>
                </c:pt>
                <c:pt idx="127">
                  <c:v>1.1044</c:v>
                </c:pt>
                <c:pt idx="128">
                  <c:v>1.0831999999999999</c:v>
                </c:pt>
                <c:pt idx="129">
                  <c:v>1.075</c:v>
                </c:pt>
                <c:pt idx="130">
                  <c:v>1.0778000000000001</c:v>
                </c:pt>
                <c:pt idx="131">
                  <c:v>1.0616000000000001</c:v>
                </c:pt>
                <c:pt idx="132">
                  <c:v>1.0434000000000001</c:v>
                </c:pt>
                <c:pt idx="133">
                  <c:v>1.0362</c:v>
                </c:pt>
                <c:pt idx="134">
                  <c:v>1.0229999999999999</c:v>
                </c:pt>
                <c:pt idx="135">
                  <c:v>1.0218</c:v>
                </c:pt>
                <c:pt idx="136">
                  <c:v>1.0065999999999999</c:v>
                </c:pt>
                <c:pt idx="137">
                  <c:v>1.0124</c:v>
                </c:pt>
                <c:pt idx="138">
                  <c:v>1.0002</c:v>
                </c:pt>
                <c:pt idx="139">
                  <c:v>1.0010000000000001</c:v>
                </c:pt>
                <c:pt idx="140">
                  <c:v>1.0068000000000001</c:v>
                </c:pt>
                <c:pt idx="141">
                  <c:v>0.99359999999999993</c:v>
                </c:pt>
                <c:pt idx="142">
                  <c:v>0.98840000000000006</c:v>
                </c:pt>
                <c:pt idx="143">
                  <c:v>0.98319999999999996</c:v>
                </c:pt>
                <c:pt idx="144">
                  <c:v>0.98000000000000009</c:v>
                </c:pt>
                <c:pt idx="145">
                  <c:v>0.9927999999999999</c:v>
                </c:pt>
                <c:pt idx="146">
                  <c:v>0.99459999999999993</c:v>
                </c:pt>
                <c:pt idx="147">
                  <c:v>0.98039999999999994</c:v>
                </c:pt>
                <c:pt idx="148">
                  <c:v>0.98120000000000007</c:v>
                </c:pt>
                <c:pt idx="149">
                  <c:v>0.97900000000000009</c:v>
                </c:pt>
                <c:pt idx="150">
                  <c:v>0.9708</c:v>
                </c:pt>
                <c:pt idx="151">
                  <c:v>0.97159999999999991</c:v>
                </c:pt>
                <c:pt idx="152">
                  <c:v>0.96440000000000003</c:v>
                </c:pt>
                <c:pt idx="153">
                  <c:v>0.96719999999999995</c:v>
                </c:pt>
                <c:pt idx="154">
                  <c:v>0.97299999999999986</c:v>
                </c:pt>
                <c:pt idx="155">
                  <c:v>0.97279999999999989</c:v>
                </c:pt>
                <c:pt idx="156">
                  <c:v>0.96960000000000002</c:v>
                </c:pt>
                <c:pt idx="157">
                  <c:v>0.96740000000000004</c:v>
                </c:pt>
                <c:pt idx="158">
                  <c:v>0.96920000000000006</c:v>
                </c:pt>
                <c:pt idx="159">
                  <c:v>0.95699999999999996</c:v>
                </c:pt>
                <c:pt idx="160">
                  <c:v>0.95279999999999998</c:v>
                </c:pt>
                <c:pt idx="161">
                  <c:v>0.9506</c:v>
                </c:pt>
                <c:pt idx="162">
                  <c:v>0.94740000000000002</c:v>
                </c:pt>
                <c:pt idx="163">
                  <c:v>0.95819999999999994</c:v>
                </c:pt>
                <c:pt idx="164">
                  <c:v>0.95899999999999996</c:v>
                </c:pt>
                <c:pt idx="165">
                  <c:v>0.95379999999999998</c:v>
                </c:pt>
                <c:pt idx="166">
                  <c:v>0.9536</c:v>
                </c:pt>
                <c:pt idx="167">
                  <c:v>0.94940000000000002</c:v>
                </c:pt>
                <c:pt idx="168">
                  <c:v>0.94919999999999993</c:v>
                </c:pt>
                <c:pt idx="169">
                  <c:v>0.94799999999999995</c:v>
                </c:pt>
                <c:pt idx="170">
                  <c:v>0.94379999999999997</c:v>
                </c:pt>
                <c:pt idx="171">
                  <c:v>0.9456</c:v>
                </c:pt>
                <c:pt idx="172">
                  <c:v>0.94440000000000002</c:v>
                </c:pt>
                <c:pt idx="173">
                  <c:v>0.93519999999999992</c:v>
                </c:pt>
                <c:pt idx="174">
                  <c:v>0.93399999999999994</c:v>
                </c:pt>
                <c:pt idx="175">
                  <c:v>0.93379999999999996</c:v>
                </c:pt>
                <c:pt idx="176">
                  <c:v>0.92659999999999998</c:v>
                </c:pt>
                <c:pt idx="177">
                  <c:v>0.92839999999999989</c:v>
                </c:pt>
                <c:pt idx="178">
                  <c:v>0.93019999999999992</c:v>
                </c:pt>
                <c:pt idx="179">
                  <c:v>0.92400000000000004</c:v>
                </c:pt>
                <c:pt idx="180">
                  <c:v>0.91580000000000006</c:v>
                </c:pt>
                <c:pt idx="181">
                  <c:v>0.91960000000000008</c:v>
                </c:pt>
                <c:pt idx="182">
                  <c:v>0.91639999999999999</c:v>
                </c:pt>
                <c:pt idx="183">
                  <c:v>0.92320000000000002</c:v>
                </c:pt>
                <c:pt idx="184">
                  <c:v>0.91100000000000003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8F-43BC-AB5D-1E6631387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031744"/>
        <c:axId val="387032072"/>
      </c:scatterChart>
      <c:valAx>
        <c:axId val="3870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2072"/>
        <c:crosses val="autoZero"/>
        <c:crossBetween val="midCat"/>
      </c:valAx>
      <c:valAx>
        <c:axId val="38703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03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95</xdr:col>
      <xdr:colOff>495301</xdr:colOff>
      <xdr:row>3</xdr:row>
      <xdr:rowOff>38100</xdr:rowOff>
    </xdr:from>
    <xdr:to>
      <xdr:col>111</xdr:col>
      <xdr:colOff>66675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77422-3B86-4A1B-9E23-795CEB373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</xdr:row>
      <xdr:rowOff>28575</xdr:rowOff>
    </xdr:from>
    <xdr:to>
      <xdr:col>25</xdr:col>
      <xdr:colOff>438149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D28ED-2734-4B42-B962-E0AF2C929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186"/>
  <sheetViews>
    <sheetView topLeftCell="A150" workbookViewId="0">
      <selection activeCell="O2" sqref="O2:O186"/>
    </sheetView>
  </sheetViews>
  <sheetFormatPr defaultRowHeight="15" x14ac:dyDescent="0.25"/>
  <sheetData>
    <row r="1" spans="1:1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</row>
    <row r="2" spans="1:124" x14ac:dyDescent="0.25">
      <c r="A2" s="1">
        <v>0.21</v>
      </c>
      <c r="B2">
        <v>0.78400000000000003</v>
      </c>
      <c r="C2">
        <v>1.28</v>
      </c>
      <c r="D2">
        <v>1.214</v>
      </c>
      <c r="E2">
        <v>1.25</v>
      </c>
      <c r="F2">
        <v>1.4370000000000001</v>
      </c>
      <c r="G2">
        <v>1.0309999999999999</v>
      </c>
      <c r="H2">
        <v>1.002</v>
      </c>
      <c r="I2">
        <v>0.92</v>
      </c>
      <c r="J2">
        <v>1.0880000000000001</v>
      </c>
      <c r="K2">
        <v>0.95099999999999996</v>
      </c>
      <c r="L2">
        <v>1.123</v>
      </c>
      <c r="M2">
        <v>0.93300000000000005</v>
      </c>
      <c r="N2">
        <v>1.7270000000000001</v>
      </c>
      <c r="O2">
        <v>1.623</v>
      </c>
      <c r="P2">
        <v>1.391</v>
      </c>
      <c r="Q2">
        <v>1.1639999999999999</v>
      </c>
      <c r="R2">
        <v>1.417</v>
      </c>
      <c r="S2">
        <v>1.4470000000000001</v>
      </c>
      <c r="T2">
        <v>1.157</v>
      </c>
      <c r="U2">
        <v>0.64800000000000002</v>
      </c>
      <c r="V2">
        <v>0.83199999999999996</v>
      </c>
      <c r="W2">
        <v>0.86599999999999999</v>
      </c>
      <c r="X2">
        <v>0.877</v>
      </c>
      <c r="Y2">
        <v>1.0609999999999999</v>
      </c>
      <c r="Z2">
        <v>1.6240000000000001</v>
      </c>
      <c r="AA2">
        <v>1.1870000000000001</v>
      </c>
      <c r="AB2">
        <v>0.85599999999999998</v>
      </c>
      <c r="AC2">
        <v>1.2450000000000001</v>
      </c>
      <c r="AD2">
        <v>1.331</v>
      </c>
      <c r="AE2">
        <v>1.3260000000000001</v>
      </c>
      <c r="AF2">
        <v>0.78700000000000003</v>
      </c>
      <c r="AG2">
        <v>1.6859999999999999</v>
      </c>
      <c r="AH2">
        <v>1.3069999999999999</v>
      </c>
      <c r="AI2">
        <v>0.89500000000000002</v>
      </c>
      <c r="AJ2">
        <v>1.3169999999999999</v>
      </c>
      <c r="AK2">
        <v>3.452</v>
      </c>
      <c r="AL2">
        <v>1.4910000000000001</v>
      </c>
      <c r="AM2">
        <v>1.466</v>
      </c>
      <c r="AN2">
        <v>1.522</v>
      </c>
      <c r="AO2">
        <v>1.5189999999999999</v>
      </c>
      <c r="AP2">
        <v>1.4790000000000001</v>
      </c>
      <c r="AQ2">
        <v>1.4870000000000001</v>
      </c>
      <c r="AR2">
        <v>1.357</v>
      </c>
      <c r="AS2">
        <v>1.6459999999999999</v>
      </c>
      <c r="AT2">
        <v>1.3640000000000001</v>
      </c>
      <c r="AU2">
        <v>1.3160000000000001</v>
      </c>
      <c r="AV2">
        <v>1.127</v>
      </c>
      <c r="AW2">
        <v>1.2689999999999999</v>
      </c>
      <c r="AX2">
        <v>1.3029999999999999</v>
      </c>
      <c r="AY2">
        <v>1.5029999999999999</v>
      </c>
      <c r="AZ2">
        <v>1.3069999999999999</v>
      </c>
      <c r="BA2">
        <v>1.56</v>
      </c>
      <c r="BB2">
        <v>1.468</v>
      </c>
      <c r="BC2">
        <v>1.607</v>
      </c>
      <c r="BD2">
        <v>2.3439999999999999</v>
      </c>
      <c r="BE2">
        <v>1.343</v>
      </c>
      <c r="BF2">
        <v>1.0569999999999999</v>
      </c>
      <c r="BG2">
        <v>1.1160000000000001</v>
      </c>
      <c r="BH2">
        <v>0.86399999999999999</v>
      </c>
      <c r="BI2">
        <v>0.95899999999999996</v>
      </c>
      <c r="BJ2">
        <v>0.76300000000000001</v>
      </c>
      <c r="BK2">
        <v>0.81399999999999995</v>
      </c>
      <c r="BL2">
        <v>0.77</v>
      </c>
      <c r="BM2">
        <v>1.056</v>
      </c>
      <c r="BN2">
        <v>1.595</v>
      </c>
      <c r="BO2">
        <v>1.647</v>
      </c>
      <c r="BP2">
        <v>0.85799999999999998</v>
      </c>
      <c r="BQ2">
        <v>0.85199999999999998</v>
      </c>
      <c r="BR2">
        <v>1.524</v>
      </c>
      <c r="BS2">
        <v>0.91</v>
      </c>
      <c r="BT2">
        <v>1.1870000000000001</v>
      </c>
      <c r="BU2">
        <v>0.96899999999999997</v>
      </c>
      <c r="BV2">
        <v>0.93300000000000005</v>
      </c>
      <c r="BW2">
        <v>1.093</v>
      </c>
      <c r="BX2">
        <v>1.0669999999999999</v>
      </c>
      <c r="BY2">
        <v>1.256</v>
      </c>
      <c r="BZ2">
        <v>1.0389999999999999</v>
      </c>
      <c r="CA2">
        <v>1.0589999999999999</v>
      </c>
      <c r="CB2">
        <v>1.3049999999999999</v>
      </c>
      <c r="CC2">
        <v>1.284</v>
      </c>
      <c r="CD2">
        <v>0.80600000000000005</v>
      </c>
      <c r="CE2">
        <v>1.284</v>
      </c>
      <c r="CF2">
        <v>1.482</v>
      </c>
      <c r="CG2">
        <v>0.97199999999999998</v>
      </c>
      <c r="CH2">
        <v>1.4319999999999999</v>
      </c>
      <c r="CI2">
        <v>0.68300000000000005</v>
      </c>
      <c r="CJ2">
        <v>1.528</v>
      </c>
      <c r="CK2">
        <v>1.335</v>
      </c>
      <c r="CL2">
        <v>1.365</v>
      </c>
      <c r="CM2">
        <v>1.409</v>
      </c>
      <c r="CN2">
        <v>1.39</v>
      </c>
      <c r="CO2">
        <v>1.2010000000000001</v>
      </c>
      <c r="CP2">
        <v>0.87</v>
      </c>
      <c r="CQ2">
        <v>1</v>
      </c>
      <c r="CR2">
        <v>1.2569999999999999</v>
      </c>
      <c r="CS2">
        <v>1.212</v>
      </c>
      <c r="CT2">
        <v>1.1060000000000001</v>
      </c>
      <c r="CU2">
        <v>0.879</v>
      </c>
      <c r="CV2">
        <v>0.82499999999999996</v>
      </c>
      <c r="CW2">
        <v>0.90600000000000003</v>
      </c>
      <c r="CX2">
        <v>0.97799999999999998</v>
      </c>
      <c r="CY2">
        <v>1.0860000000000001</v>
      </c>
      <c r="CZ2">
        <v>1.5569999999999999</v>
      </c>
      <c r="DA2">
        <v>1.4710000000000001</v>
      </c>
      <c r="DB2">
        <v>1.5089999999999999</v>
      </c>
      <c r="DC2">
        <v>1.528</v>
      </c>
      <c r="DD2">
        <v>1.304</v>
      </c>
      <c r="DE2">
        <v>1.38</v>
      </c>
      <c r="DF2">
        <v>1.177</v>
      </c>
      <c r="DG2">
        <v>1.2190000000000001</v>
      </c>
      <c r="DH2">
        <v>0.78800000000000003</v>
      </c>
      <c r="DI2">
        <v>0.90600000000000003</v>
      </c>
      <c r="DJ2">
        <v>1.012</v>
      </c>
      <c r="DK2">
        <v>1.3440000000000001</v>
      </c>
      <c r="DL2">
        <v>0.94499999999999995</v>
      </c>
      <c r="DM2">
        <v>1.639</v>
      </c>
      <c r="DN2">
        <v>0.94299999999999995</v>
      </c>
      <c r="DO2">
        <v>0.81599999999999995</v>
      </c>
      <c r="DP2">
        <v>0.81799999999999995</v>
      </c>
      <c r="DQ2">
        <v>0.82899999999999996</v>
      </c>
      <c r="DR2">
        <v>1.1839999999999999</v>
      </c>
      <c r="DS2">
        <v>0.89700000000000002</v>
      </c>
      <c r="DT2">
        <v>1.0529999999999999</v>
      </c>
    </row>
    <row r="3" spans="1:124" x14ac:dyDescent="0.25">
      <c r="A3" s="1">
        <v>5.2080000000000002</v>
      </c>
      <c r="B3">
        <v>0.79500000000000004</v>
      </c>
      <c r="C3">
        <v>1.2809999999999999</v>
      </c>
      <c r="D3">
        <v>1.2310000000000001</v>
      </c>
      <c r="E3">
        <v>1.246</v>
      </c>
      <c r="F3">
        <v>1.4059999999999999</v>
      </c>
      <c r="G3">
        <v>0.97499999999999998</v>
      </c>
      <c r="H3">
        <v>1</v>
      </c>
      <c r="I3">
        <v>0.91600000000000004</v>
      </c>
      <c r="J3">
        <v>1.075</v>
      </c>
      <c r="K3">
        <v>0.94499999999999995</v>
      </c>
      <c r="L3">
        <v>1.107</v>
      </c>
      <c r="M3">
        <v>0.92300000000000004</v>
      </c>
      <c r="N3">
        <v>1.716</v>
      </c>
      <c r="O3">
        <v>1.6040000000000001</v>
      </c>
      <c r="P3">
        <v>1.387</v>
      </c>
      <c r="Q3">
        <v>1.1579999999999999</v>
      </c>
      <c r="R3">
        <v>1.391</v>
      </c>
      <c r="S3">
        <v>1.429</v>
      </c>
      <c r="T3">
        <v>1.1499999999999999</v>
      </c>
      <c r="U3">
        <v>0.64600000000000002</v>
      </c>
      <c r="V3">
        <v>0.82799999999999996</v>
      </c>
      <c r="W3">
        <v>0.86399999999999999</v>
      </c>
      <c r="X3">
        <v>0.87</v>
      </c>
      <c r="Y3">
        <v>1.0549999999999999</v>
      </c>
      <c r="Z3">
        <v>1.601</v>
      </c>
      <c r="AA3">
        <v>1.19</v>
      </c>
      <c r="AB3">
        <v>0.85</v>
      </c>
      <c r="AC3">
        <v>1.2290000000000001</v>
      </c>
      <c r="AD3">
        <v>1.34</v>
      </c>
      <c r="AE3">
        <v>1.304</v>
      </c>
      <c r="AF3">
        <v>0.78500000000000003</v>
      </c>
      <c r="AG3">
        <v>1.6759999999999999</v>
      </c>
      <c r="AH3">
        <v>1.3080000000000001</v>
      </c>
      <c r="AI3">
        <v>0.89700000000000002</v>
      </c>
      <c r="AJ3">
        <v>1.3280000000000001</v>
      </c>
      <c r="AK3">
        <v>3.4940000000000002</v>
      </c>
      <c r="AL3">
        <v>1.472</v>
      </c>
      <c r="AM3">
        <v>1.4570000000000001</v>
      </c>
      <c r="AN3">
        <v>1.5289999999999999</v>
      </c>
      <c r="AO3">
        <v>1.474</v>
      </c>
      <c r="AP3">
        <v>1.4690000000000001</v>
      </c>
      <c r="AQ3">
        <v>1.484</v>
      </c>
      <c r="AR3">
        <v>1.3540000000000001</v>
      </c>
      <c r="AS3">
        <v>1.6439999999999999</v>
      </c>
      <c r="AT3">
        <v>1.357</v>
      </c>
      <c r="AU3">
        <v>1.2909999999999999</v>
      </c>
      <c r="AV3">
        <v>1.107</v>
      </c>
      <c r="AW3">
        <v>1.26</v>
      </c>
      <c r="AX3">
        <v>1.288</v>
      </c>
      <c r="AY3">
        <v>1.5089999999999999</v>
      </c>
      <c r="AZ3">
        <v>1.2869999999999999</v>
      </c>
      <c r="BA3">
        <v>1.5529999999999999</v>
      </c>
      <c r="BB3">
        <v>1.458</v>
      </c>
      <c r="BC3">
        <v>1.597</v>
      </c>
      <c r="BD3">
        <v>2.2759999999999998</v>
      </c>
      <c r="BE3">
        <v>1.337</v>
      </c>
      <c r="BF3">
        <v>1.0580000000000001</v>
      </c>
      <c r="BG3">
        <v>1.1220000000000001</v>
      </c>
      <c r="BH3">
        <v>0.86599999999999999</v>
      </c>
      <c r="BI3">
        <v>0.95699999999999996</v>
      </c>
      <c r="BJ3">
        <v>0.77100000000000002</v>
      </c>
      <c r="BK3">
        <v>0.81299999999999994</v>
      </c>
      <c r="BL3">
        <v>0.77200000000000002</v>
      </c>
      <c r="BM3">
        <v>1.298</v>
      </c>
      <c r="BN3">
        <v>1.57</v>
      </c>
      <c r="BO3">
        <v>1.6379999999999999</v>
      </c>
      <c r="BP3">
        <v>0.85199999999999998</v>
      </c>
      <c r="BQ3">
        <v>0.84599999999999997</v>
      </c>
      <c r="BR3">
        <v>1.5089999999999999</v>
      </c>
      <c r="BS3">
        <v>0.91200000000000003</v>
      </c>
      <c r="BT3">
        <v>1.1890000000000001</v>
      </c>
      <c r="BU3">
        <v>0.96</v>
      </c>
      <c r="BV3">
        <v>0.92300000000000004</v>
      </c>
      <c r="BW3">
        <v>1.085</v>
      </c>
      <c r="BX3">
        <v>1.071</v>
      </c>
      <c r="BY3">
        <v>1.2629999999999999</v>
      </c>
      <c r="BZ3">
        <v>1.05</v>
      </c>
      <c r="CA3">
        <v>1.046</v>
      </c>
      <c r="CB3">
        <v>1.2869999999999999</v>
      </c>
      <c r="CC3">
        <v>1.268</v>
      </c>
      <c r="CD3">
        <v>0.80500000000000005</v>
      </c>
      <c r="CE3">
        <v>1.282</v>
      </c>
      <c r="CF3">
        <v>1.4610000000000001</v>
      </c>
      <c r="CG3">
        <v>0.97099999999999997</v>
      </c>
      <c r="CH3">
        <v>1.4139999999999999</v>
      </c>
      <c r="CI3">
        <v>0.68400000000000005</v>
      </c>
      <c r="CJ3">
        <v>1.5129999999999999</v>
      </c>
      <c r="CK3">
        <v>1.3109999999999999</v>
      </c>
      <c r="CL3">
        <v>1.3620000000000001</v>
      </c>
      <c r="CM3">
        <v>1.393</v>
      </c>
      <c r="CN3">
        <v>1.3720000000000001</v>
      </c>
      <c r="CO3">
        <v>1.19</v>
      </c>
      <c r="CP3">
        <v>0.86199999999999999</v>
      </c>
      <c r="CQ3">
        <v>1</v>
      </c>
      <c r="CR3">
        <v>1.242</v>
      </c>
      <c r="CS3">
        <v>1.2</v>
      </c>
      <c r="CT3">
        <v>1.099</v>
      </c>
      <c r="CU3">
        <v>0.875</v>
      </c>
      <c r="CV3">
        <v>0.82199999999999995</v>
      </c>
      <c r="CW3">
        <v>0.89900000000000002</v>
      </c>
      <c r="CX3">
        <v>0.96699999999999997</v>
      </c>
      <c r="CY3">
        <v>1.0720000000000001</v>
      </c>
      <c r="CZ3">
        <v>1.5249999999999999</v>
      </c>
      <c r="DA3">
        <v>1.466</v>
      </c>
      <c r="DB3">
        <v>1.504</v>
      </c>
      <c r="DC3">
        <v>1.5329999999999999</v>
      </c>
      <c r="DD3">
        <v>1.284</v>
      </c>
      <c r="DE3">
        <v>1.3580000000000001</v>
      </c>
      <c r="DF3">
        <v>1.1679999999999999</v>
      </c>
      <c r="DG3">
        <v>1.2170000000000001</v>
      </c>
      <c r="DH3">
        <v>0.78300000000000003</v>
      </c>
      <c r="DI3">
        <v>0.89700000000000002</v>
      </c>
      <c r="DJ3">
        <v>1.01</v>
      </c>
      <c r="DK3">
        <v>1.3320000000000001</v>
      </c>
      <c r="DL3">
        <v>0.94499999999999995</v>
      </c>
      <c r="DM3">
        <v>1.615</v>
      </c>
      <c r="DN3">
        <v>0.93600000000000005</v>
      </c>
      <c r="DO3">
        <v>0.81200000000000006</v>
      </c>
      <c r="DP3">
        <v>0.80900000000000005</v>
      </c>
      <c r="DQ3">
        <v>0.82399999999999995</v>
      </c>
      <c r="DR3">
        <v>1.1719999999999999</v>
      </c>
      <c r="DS3">
        <v>0.89900000000000002</v>
      </c>
      <c r="DT3">
        <v>1.0549999999999999</v>
      </c>
    </row>
    <row r="4" spans="1:124" x14ac:dyDescent="0.25">
      <c r="A4" s="1">
        <v>10.208</v>
      </c>
      <c r="B4">
        <v>0.81</v>
      </c>
      <c r="C4">
        <v>1.282</v>
      </c>
      <c r="D4">
        <v>1.234</v>
      </c>
      <c r="E4">
        <v>1.23</v>
      </c>
      <c r="F4">
        <v>1.464</v>
      </c>
      <c r="G4">
        <v>0.95399999999999996</v>
      </c>
      <c r="H4">
        <v>1.0009999999999999</v>
      </c>
      <c r="I4">
        <v>0.90900000000000003</v>
      </c>
      <c r="J4">
        <v>1.0780000000000001</v>
      </c>
      <c r="K4">
        <v>0.95599999999999996</v>
      </c>
      <c r="L4">
        <v>1.0920000000000001</v>
      </c>
      <c r="M4">
        <v>0.93</v>
      </c>
      <c r="N4">
        <v>1.6859999999999999</v>
      </c>
      <c r="O4">
        <v>1.579</v>
      </c>
      <c r="P4">
        <v>1.377</v>
      </c>
      <c r="Q4">
        <v>1.1559999999999999</v>
      </c>
      <c r="R4">
        <v>1.3939999999999999</v>
      </c>
      <c r="S4">
        <v>1.42</v>
      </c>
      <c r="T4">
        <v>1.145</v>
      </c>
      <c r="U4">
        <v>0.64400000000000002</v>
      </c>
      <c r="V4">
        <v>0.82799999999999996</v>
      </c>
      <c r="W4">
        <v>0.85499999999999998</v>
      </c>
      <c r="X4">
        <v>0.87</v>
      </c>
      <c r="Y4">
        <v>1.05</v>
      </c>
      <c r="Z4">
        <v>1.4950000000000001</v>
      </c>
      <c r="AA4">
        <v>1.1859999999999999</v>
      </c>
      <c r="AB4">
        <v>0.83799999999999997</v>
      </c>
      <c r="AC4">
        <v>1.22</v>
      </c>
      <c r="AD4">
        <v>1.3280000000000001</v>
      </c>
      <c r="AE4">
        <v>1.2929999999999999</v>
      </c>
      <c r="AF4">
        <v>0.78300000000000003</v>
      </c>
      <c r="AG4">
        <v>1.6519999999999999</v>
      </c>
      <c r="AH4">
        <v>1.2949999999999999</v>
      </c>
      <c r="AI4">
        <v>0.89500000000000002</v>
      </c>
      <c r="AJ4">
        <v>1.3240000000000001</v>
      </c>
      <c r="AK4">
        <v>3.4340000000000002</v>
      </c>
      <c r="AL4">
        <v>1.4470000000000001</v>
      </c>
      <c r="AM4">
        <v>1.4590000000000001</v>
      </c>
      <c r="AN4">
        <v>1.52</v>
      </c>
      <c r="AO4">
        <v>1.466</v>
      </c>
      <c r="AP4">
        <v>1.4510000000000001</v>
      </c>
      <c r="AQ4">
        <v>1.458</v>
      </c>
      <c r="AR4">
        <v>1.339</v>
      </c>
      <c r="AS4">
        <v>1.617</v>
      </c>
      <c r="AT4">
        <v>1.3540000000000001</v>
      </c>
      <c r="AU4">
        <v>1.29</v>
      </c>
      <c r="AV4">
        <v>1.1060000000000001</v>
      </c>
      <c r="AW4">
        <v>1.2509999999999999</v>
      </c>
      <c r="AX4">
        <v>1.27</v>
      </c>
      <c r="AY4">
        <v>1.492</v>
      </c>
      <c r="AZ4">
        <v>1.27</v>
      </c>
      <c r="BA4">
        <v>1.542</v>
      </c>
      <c r="BB4">
        <v>1.4510000000000001</v>
      </c>
      <c r="BC4">
        <v>1.57</v>
      </c>
      <c r="BD4">
        <v>2.335</v>
      </c>
      <c r="BE4">
        <v>1.3260000000000001</v>
      </c>
      <c r="BF4">
        <v>1.052</v>
      </c>
      <c r="BG4">
        <v>1.1180000000000001</v>
      </c>
      <c r="BH4">
        <v>0.86099999999999999</v>
      </c>
      <c r="BI4">
        <v>0.95399999999999996</v>
      </c>
      <c r="BJ4">
        <v>0.76700000000000002</v>
      </c>
      <c r="BK4">
        <v>0.81200000000000006</v>
      </c>
      <c r="BL4">
        <v>0.77200000000000002</v>
      </c>
      <c r="BM4">
        <v>1.4590000000000001</v>
      </c>
      <c r="BN4">
        <v>1.5549999999999999</v>
      </c>
      <c r="BO4">
        <v>1.5960000000000001</v>
      </c>
      <c r="BP4">
        <v>0.85499999999999998</v>
      </c>
      <c r="BQ4">
        <v>0.84099999999999997</v>
      </c>
      <c r="BR4">
        <v>1.508</v>
      </c>
      <c r="BS4">
        <v>0.90100000000000002</v>
      </c>
      <c r="BT4">
        <v>1.169</v>
      </c>
      <c r="BU4">
        <v>0.95399999999999996</v>
      </c>
      <c r="BV4">
        <v>0.92200000000000004</v>
      </c>
      <c r="BW4">
        <v>1.073</v>
      </c>
      <c r="BX4">
        <v>1.073</v>
      </c>
      <c r="BY4">
        <v>1.2669999999999999</v>
      </c>
      <c r="BZ4">
        <v>1.0720000000000001</v>
      </c>
      <c r="CA4">
        <v>1.0489999999999999</v>
      </c>
      <c r="CB4">
        <v>1.264</v>
      </c>
      <c r="CC4">
        <v>1.2470000000000001</v>
      </c>
      <c r="CD4">
        <v>0.80400000000000005</v>
      </c>
      <c r="CE4">
        <v>1.2629999999999999</v>
      </c>
      <c r="CF4">
        <v>1.47</v>
      </c>
      <c r="CG4">
        <v>0.97299999999999998</v>
      </c>
      <c r="CH4">
        <v>1.405</v>
      </c>
      <c r="CI4">
        <v>0.68100000000000005</v>
      </c>
      <c r="CJ4">
        <v>1.516</v>
      </c>
      <c r="CK4">
        <v>1.321</v>
      </c>
      <c r="CL4">
        <v>1.3580000000000001</v>
      </c>
      <c r="CM4">
        <v>1.37</v>
      </c>
      <c r="CN4">
        <v>1.38</v>
      </c>
      <c r="CO4">
        <v>1.179</v>
      </c>
      <c r="CP4">
        <v>0.86099999999999999</v>
      </c>
      <c r="CQ4">
        <v>0.99199999999999999</v>
      </c>
      <c r="CR4">
        <v>1.236</v>
      </c>
      <c r="CS4">
        <v>1.1919999999999999</v>
      </c>
      <c r="CT4">
        <v>1.0900000000000001</v>
      </c>
      <c r="CU4">
        <v>0.86499999999999999</v>
      </c>
      <c r="CV4">
        <v>0.81299999999999994</v>
      </c>
      <c r="CW4">
        <v>0.89100000000000001</v>
      </c>
      <c r="CX4">
        <v>0.96099999999999997</v>
      </c>
      <c r="CY4">
        <v>1.0680000000000001</v>
      </c>
      <c r="CZ4">
        <v>1.5029999999999999</v>
      </c>
      <c r="DA4">
        <v>1.4610000000000001</v>
      </c>
      <c r="DB4">
        <v>1.4990000000000001</v>
      </c>
      <c r="DC4">
        <v>1.526</v>
      </c>
      <c r="DD4">
        <v>1.268</v>
      </c>
      <c r="DE4">
        <v>1.3440000000000001</v>
      </c>
      <c r="DF4">
        <v>1.163</v>
      </c>
      <c r="DG4">
        <v>1.19</v>
      </c>
      <c r="DH4">
        <v>0.78100000000000003</v>
      </c>
      <c r="DI4">
        <v>0.88800000000000001</v>
      </c>
      <c r="DJ4">
        <v>1.0009999999999999</v>
      </c>
      <c r="DK4">
        <v>1.3260000000000001</v>
      </c>
      <c r="DL4">
        <v>0.93600000000000005</v>
      </c>
      <c r="DM4">
        <v>1.601</v>
      </c>
      <c r="DN4">
        <v>0.92900000000000005</v>
      </c>
      <c r="DO4">
        <v>0.81100000000000005</v>
      </c>
      <c r="DP4">
        <v>0.81200000000000006</v>
      </c>
      <c r="DQ4">
        <v>0.82399999999999995</v>
      </c>
      <c r="DR4">
        <v>1.163</v>
      </c>
      <c r="DS4">
        <v>0.89700000000000002</v>
      </c>
      <c r="DT4">
        <v>1.056</v>
      </c>
    </row>
    <row r="5" spans="1:124" x14ac:dyDescent="0.25">
      <c r="A5" s="1">
        <v>15.208</v>
      </c>
      <c r="B5">
        <v>0.80500000000000005</v>
      </c>
      <c r="C5">
        <v>1.286</v>
      </c>
      <c r="D5">
        <v>1.244</v>
      </c>
      <c r="E5">
        <v>1.2130000000000001</v>
      </c>
      <c r="F5">
        <v>1.431</v>
      </c>
      <c r="G5">
        <v>1.014</v>
      </c>
      <c r="H5">
        <v>1.0029999999999999</v>
      </c>
      <c r="I5">
        <v>0.92100000000000004</v>
      </c>
      <c r="J5">
        <v>1.0720000000000001</v>
      </c>
      <c r="K5">
        <v>0.95099999999999996</v>
      </c>
      <c r="L5">
        <v>1.115</v>
      </c>
      <c r="M5">
        <v>0.93200000000000005</v>
      </c>
      <c r="N5">
        <v>1.714</v>
      </c>
      <c r="O5">
        <v>1.5940000000000001</v>
      </c>
      <c r="P5">
        <v>1.385</v>
      </c>
      <c r="Q5">
        <v>1.1599999999999999</v>
      </c>
      <c r="R5">
        <v>1.399</v>
      </c>
      <c r="S5">
        <v>1.4119999999999999</v>
      </c>
      <c r="T5">
        <v>1.149</v>
      </c>
      <c r="U5">
        <v>0.64300000000000002</v>
      </c>
      <c r="V5">
        <v>0.82499999999999996</v>
      </c>
      <c r="W5">
        <v>0.85899999999999999</v>
      </c>
      <c r="X5">
        <v>0.871</v>
      </c>
      <c r="Y5">
        <v>1.046</v>
      </c>
      <c r="Z5">
        <v>1.43</v>
      </c>
      <c r="AA5">
        <v>1.196</v>
      </c>
      <c r="AB5">
        <v>0.82499999999999996</v>
      </c>
      <c r="AC5">
        <v>1.22</v>
      </c>
      <c r="AD5">
        <v>1.3240000000000001</v>
      </c>
      <c r="AE5">
        <v>1.2909999999999999</v>
      </c>
      <c r="AF5">
        <v>0.78600000000000003</v>
      </c>
      <c r="AG5">
        <v>1.653</v>
      </c>
      <c r="AH5">
        <v>1.3</v>
      </c>
      <c r="AI5">
        <v>0.89800000000000002</v>
      </c>
      <c r="AJ5">
        <v>1.331</v>
      </c>
      <c r="AK5">
        <v>3.4380000000000002</v>
      </c>
      <c r="AL5">
        <v>1.4490000000000001</v>
      </c>
      <c r="AM5">
        <v>1.4470000000000001</v>
      </c>
      <c r="AN5">
        <v>1.5269999999999999</v>
      </c>
      <c r="AO5">
        <v>1.4750000000000001</v>
      </c>
      <c r="AP5">
        <v>1.4419999999999999</v>
      </c>
      <c r="AQ5">
        <v>1.47</v>
      </c>
      <c r="AR5">
        <v>1.3380000000000001</v>
      </c>
      <c r="AS5">
        <v>1.639</v>
      </c>
      <c r="AT5">
        <v>1.367</v>
      </c>
      <c r="AU5">
        <v>1.304</v>
      </c>
      <c r="AV5">
        <v>1.1020000000000001</v>
      </c>
      <c r="AW5">
        <v>1.2509999999999999</v>
      </c>
      <c r="AX5">
        <v>1.2649999999999999</v>
      </c>
      <c r="AY5">
        <v>1.4810000000000001</v>
      </c>
      <c r="AZ5">
        <v>1.26</v>
      </c>
      <c r="BA5">
        <v>1.554</v>
      </c>
      <c r="BB5">
        <v>1.43</v>
      </c>
      <c r="BC5">
        <v>1.587</v>
      </c>
      <c r="BD5">
        <v>2.3610000000000002</v>
      </c>
      <c r="BE5">
        <v>1.3129999999999999</v>
      </c>
      <c r="BF5">
        <v>1.0429999999999999</v>
      </c>
      <c r="BG5">
        <v>1.1100000000000001</v>
      </c>
      <c r="BH5">
        <v>0.86799999999999999</v>
      </c>
      <c r="BI5">
        <v>0.95299999999999996</v>
      </c>
      <c r="BJ5">
        <v>0.77</v>
      </c>
      <c r="BK5">
        <v>0.81699999999999995</v>
      </c>
      <c r="BL5">
        <v>0.77</v>
      </c>
      <c r="BM5">
        <v>1.47</v>
      </c>
      <c r="BN5">
        <v>1.5529999999999999</v>
      </c>
      <c r="BO5">
        <v>1.597</v>
      </c>
      <c r="BP5">
        <v>0.85199999999999998</v>
      </c>
      <c r="BQ5">
        <v>0.84099999999999997</v>
      </c>
      <c r="BR5">
        <v>1.5129999999999999</v>
      </c>
      <c r="BS5">
        <v>0.90200000000000002</v>
      </c>
      <c r="BT5">
        <v>1.1719999999999999</v>
      </c>
      <c r="BU5">
        <v>0.95199999999999996</v>
      </c>
      <c r="BV5">
        <v>0.91900000000000004</v>
      </c>
      <c r="BW5">
        <v>1.0720000000000001</v>
      </c>
      <c r="BX5">
        <v>1.097</v>
      </c>
      <c r="BY5">
        <v>1.2929999999999999</v>
      </c>
      <c r="BZ5">
        <v>1.08</v>
      </c>
      <c r="CA5">
        <v>1.0620000000000001</v>
      </c>
      <c r="CB5">
        <v>1.2829999999999999</v>
      </c>
      <c r="CC5">
        <v>1.248</v>
      </c>
      <c r="CD5">
        <v>0.80700000000000005</v>
      </c>
      <c r="CE5">
        <v>1.2769999999999999</v>
      </c>
      <c r="CF5">
        <v>1.4530000000000001</v>
      </c>
      <c r="CG5">
        <v>0.96899999999999997</v>
      </c>
      <c r="CH5">
        <v>1.417</v>
      </c>
      <c r="CI5">
        <v>0.67800000000000005</v>
      </c>
      <c r="CJ5">
        <v>1.5169999999999999</v>
      </c>
      <c r="CK5">
        <v>1.323</v>
      </c>
      <c r="CL5">
        <v>1.36</v>
      </c>
      <c r="CM5">
        <v>1.401</v>
      </c>
      <c r="CN5">
        <v>1.3839999999999999</v>
      </c>
      <c r="CO5">
        <v>1.1919999999999999</v>
      </c>
      <c r="CP5">
        <v>0.85499999999999998</v>
      </c>
      <c r="CQ5">
        <v>1</v>
      </c>
      <c r="CR5">
        <v>1.2430000000000001</v>
      </c>
      <c r="CS5">
        <v>1.1819999999999999</v>
      </c>
      <c r="CT5">
        <v>1.087</v>
      </c>
      <c r="CU5">
        <v>0.86399999999999999</v>
      </c>
      <c r="CV5">
        <v>0.81</v>
      </c>
      <c r="CW5">
        <v>0.89500000000000002</v>
      </c>
      <c r="CX5">
        <v>0.96</v>
      </c>
      <c r="CY5">
        <v>1.0640000000000001</v>
      </c>
      <c r="CZ5">
        <v>1.504</v>
      </c>
      <c r="DA5">
        <v>1.47</v>
      </c>
      <c r="DB5">
        <v>1.5149999999999999</v>
      </c>
      <c r="DC5">
        <v>1.542</v>
      </c>
      <c r="DD5">
        <v>1.2769999999999999</v>
      </c>
      <c r="DE5">
        <v>1.3460000000000001</v>
      </c>
      <c r="DF5">
        <v>1.163</v>
      </c>
      <c r="DG5">
        <v>1.2030000000000001</v>
      </c>
      <c r="DH5">
        <v>0.77800000000000002</v>
      </c>
      <c r="DI5">
        <v>0.88600000000000001</v>
      </c>
      <c r="DJ5">
        <v>0.996</v>
      </c>
      <c r="DK5">
        <v>1.329</v>
      </c>
      <c r="DL5">
        <v>0.93700000000000006</v>
      </c>
      <c r="DM5">
        <v>1.595</v>
      </c>
      <c r="DN5">
        <v>0.93600000000000005</v>
      </c>
      <c r="DO5">
        <v>0.80600000000000005</v>
      </c>
      <c r="DP5">
        <v>0.81599999999999995</v>
      </c>
      <c r="DQ5">
        <v>0.82099999999999995</v>
      </c>
      <c r="DR5">
        <v>1.1619999999999999</v>
      </c>
      <c r="DS5">
        <v>0.9</v>
      </c>
      <c r="DT5">
        <v>1.06</v>
      </c>
    </row>
    <row r="6" spans="1:124" x14ac:dyDescent="0.25">
      <c r="A6" s="1">
        <v>20.207999999999998</v>
      </c>
      <c r="B6">
        <v>0.78400000000000003</v>
      </c>
      <c r="C6">
        <v>1.276</v>
      </c>
      <c r="D6">
        <v>1.2729999999999999</v>
      </c>
      <c r="E6">
        <v>1.1830000000000001</v>
      </c>
      <c r="F6">
        <v>1.4510000000000001</v>
      </c>
      <c r="G6">
        <v>0.97</v>
      </c>
      <c r="H6">
        <v>1</v>
      </c>
      <c r="I6">
        <v>0.91400000000000003</v>
      </c>
      <c r="J6">
        <v>1.04</v>
      </c>
      <c r="K6">
        <v>0.94499999999999995</v>
      </c>
      <c r="L6">
        <v>1.105</v>
      </c>
      <c r="M6">
        <v>0.91600000000000004</v>
      </c>
      <c r="N6">
        <v>1.7110000000000001</v>
      </c>
      <c r="O6">
        <v>1.5629999999999999</v>
      </c>
      <c r="P6">
        <v>1.3580000000000001</v>
      </c>
      <c r="Q6">
        <v>1.157</v>
      </c>
      <c r="R6">
        <v>1.395</v>
      </c>
      <c r="S6">
        <v>1.4</v>
      </c>
      <c r="T6">
        <v>1.143</v>
      </c>
      <c r="U6">
        <v>0.64400000000000002</v>
      </c>
      <c r="V6">
        <v>0.82099999999999995</v>
      </c>
      <c r="W6">
        <v>0.85699999999999998</v>
      </c>
      <c r="X6">
        <v>0.86399999999999999</v>
      </c>
      <c r="Y6">
        <v>1.042</v>
      </c>
      <c r="Z6">
        <v>1.4219999999999999</v>
      </c>
      <c r="AA6">
        <v>1.17</v>
      </c>
      <c r="AB6">
        <v>0.81799999999999995</v>
      </c>
      <c r="AC6">
        <v>1.212</v>
      </c>
      <c r="AD6">
        <v>1.3140000000000001</v>
      </c>
      <c r="AE6">
        <v>1.2769999999999999</v>
      </c>
      <c r="AF6">
        <v>0.78600000000000003</v>
      </c>
      <c r="AG6">
        <v>1.6519999999999999</v>
      </c>
      <c r="AH6">
        <v>1.2949999999999999</v>
      </c>
      <c r="AI6">
        <v>0.89600000000000002</v>
      </c>
      <c r="AJ6">
        <v>1.325</v>
      </c>
      <c r="AK6">
        <v>3.4089999999999998</v>
      </c>
      <c r="AL6">
        <v>1.448</v>
      </c>
      <c r="AM6">
        <v>1.4510000000000001</v>
      </c>
      <c r="AN6">
        <v>1.528</v>
      </c>
      <c r="AO6">
        <v>1.504</v>
      </c>
      <c r="AP6">
        <v>1.4410000000000001</v>
      </c>
      <c r="AQ6">
        <v>1.468</v>
      </c>
      <c r="AR6">
        <v>1.35</v>
      </c>
      <c r="AS6">
        <v>1.6659999999999999</v>
      </c>
      <c r="AT6">
        <v>1.3680000000000001</v>
      </c>
      <c r="AU6">
        <v>1.2969999999999999</v>
      </c>
      <c r="AV6">
        <v>1.0880000000000001</v>
      </c>
      <c r="AW6">
        <v>1.2509999999999999</v>
      </c>
      <c r="AX6">
        <v>1.258</v>
      </c>
      <c r="AY6">
        <v>1.4610000000000001</v>
      </c>
      <c r="AZ6">
        <v>1.254</v>
      </c>
      <c r="BA6">
        <v>1.516</v>
      </c>
      <c r="BB6">
        <v>1.444</v>
      </c>
      <c r="BC6">
        <v>1.573</v>
      </c>
      <c r="BD6">
        <v>2.33</v>
      </c>
      <c r="BE6">
        <v>1.3069999999999999</v>
      </c>
      <c r="BF6">
        <v>1.0409999999999999</v>
      </c>
      <c r="BG6">
        <v>1.105</v>
      </c>
      <c r="BH6">
        <v>0.86899999999999999</v>
      </c>
      <c r="BI6">
        <v>0.95099999999999996</v>
      </c>
      <c r="BJ6">
        <v>0.76900000000000002</v>
      </c>
      <c r="BK6">
        <v>0.81899999999999995</v>
      </c>
      <c r="BL6">
        <v>0.77100000000000002</v>
      </c>
      <c r="BM6">
        <v>1.4890000000000001</v>
      </c>
      <c r="BN6">
        <v>1.552</v>
      </c>
      <c r="BO6">
        <v>1.5129999999999999</v>
      </c>
      <c r="BP6">
        <v>0.84599999999999997</v>
      </c>
      <c r="BQ6">
        <v>0.83499999999999996</v>
      </c>
      <c r="BR6">
        <v>1.52</v>
      </c>
      <c r="BS6">
        <v>0.89600000000000002</v>
      </c>
      <c r="BT6">
        <v>1.171</v>
      </c>
      <c r="BU6">
        <v>0.95499999999999996</v>
      </c>
      <c r="BV6">
        <v>0.91300000000000003</v>
      </c>
      <c r="BW6">
        <v>1.077</v>
      </c>
      <c r="BX6">
        <v>1.107</v>
      </c>
      <c r="BY6">
        <v>1.282</v>
      </c>
      <c r="BZ6">
        <v>1.079</v>
      </c>
      <c r="CA6">
        <v>1.069</v>
      </c>
      <c r="CB6">
        <v>1.288</v>
      </c>
      <c r="CC6">
        <v>1.2250000000000001</v>
      </c>
      <c r="CD6">
        <v>0.80100000000000005</v>
      </c>
      <c r="CE6">
        <v>1.272</v>
      </c>
      <c r="CF6">
        <v>1.44</v>
      </c>
      <c r="CG6">
        <v>0.96299999999999997</v>
      </c>
      <c r="CH6">
        <v>1.4139999999999999</v>
      </c>
      <c r="CI6">
        <v>0.67400000000000004</v>
      </c>
      <c r="CJ6">
        <v>1.506</v>
      </c>
      <c r="CK6">
        <v>1.3069999999999999</v>
      </c>
      <c r="CL6">
        <v>1.361</v>
      </c>
      <c r="CM6">
        <v>1.3919999999999999</v>
      </c>
      <c r="CN6">
        <v>1.391</v>
      </c>
      <c r="CO6">
        <v>1.194</v>
      </c>
      <c r="CP6">
        <v>0.85399999999999998</v>
      </c>
      <c r="CQ6">
        <v>0.99299999999999999</v>
      </c>
      <c r="CR6">
        <v>1.236</v>
      </c>
      <c r="CS6">
        <v>1.17</v>
      </c>
      <c r="CT6">
        <v>1.0820000000000001</v>
      </c>
      <c r="CU6">
        <v>0.85899999999999999</v>
      </c>
      <c r="CV6">
        <v>0.80100000000000005</v>
      </c>
      <c r="CW6">
        <v>0.91</v>
      </c>
      <c r="CX6">
        <v>0.95199999999999996</v>
      </c>
      <c r="CY6">
        <v>1.054</v>
      </c>
      <c r="CZ6">
        <v>1.5</v>
      </c>
      <c r="DA6">
        <v>1.468</v>
      </c>
      <c r="DB6">
        <v>1.5169999999999999</v>
      </c>
      <c r="DC6">
        <v>1.542</v>
      </c>
      <c r="DD6">
        <v>1.2689999999999999</v>
      </c>
      <c r="DE6">
        <v>1.341</v>
      </c>
      <c r="DF6">
        <v>1.1599999999999999</v>
      </c>
      <c r="DG6">
        <v>1.167</v>
      </c>
      <c r="DH6">
        <v>0.78400000000000003</v>
      </c>
      <c r="DI6">
        <v>0.88300000000000001</v>
      </c>
      <c r="DJ6">
        <v>0.98799999999999999</v>
      </c>
      <c r="DK6">
        <v>1.32</v>
      </c>
      <c r="DL6">
        <v>0.93</v>
      </c>
      <c r="DM6">
        <v>1.5820000000000001</v>
      </c>
      <c r="DN6">
        <v>0.92800000000000005</v>
      </c>
      <c r="DO6">
        <v>0.80600000000000005</v>
      </c>
      <c r="DP6">
        <v>0.81499999999999995</v>
      </c>
      <c r="DQ6">
        <v>0.83599999999999997</v>
      </c>
      <c r="DR6">
        <v>1.169</v>
      </c>
      <c r="DS6">
        <v>0.89700000000000002</v>
      </c>
      <c r="DT6">
        <v>1.0489999999999999</v>
      </c>
    </row>
    <row r="7" spans="1:124" x14ac:dyDescent="0.25">
      <c r="A7" s="1">
        <v>25.207999999999998</v>
      </c>
      <c r="B7">
        <v>0.77800000000000002</v>
      </c>
      <c r="C7">
        <v>1.2749999999999999</v>
      </c>
      <c r="D7">
        <v>1.32</v>
      </c>
      <c r="E7">
        <v>1.17</v>
      </c>
      <c r="F7">
        <v>1.452</v>
      </c>
      <c r="G7">
        <v>0.96699999999999997</v>
      </c>
      <c r="H7">
        <v>1</v>
      </c>
      <c r="I7">
        <v>0.91200000000000003</v>
      </c>
      <c r="J7">
        <v>1.0329999999999999</v>
      </c>
      <c r="K7">
        <v>0.94499999999999995</v>
      </c>
      <c r="L7">
        <v>1.085</v>
      </c>
      <c r="M7">
        <v>0.92600000000000005</v>
      </c>
      <c r="N7">
        <v>1.714</v>
      </c>
      <c r="O7">
        <v>1.5660000000000001</v>
      </c>
      <c r="P7">
        <v>1.363</v>
      </c>
      <c r="Q7">
        <v>1.147</v>
      </c>
      <c r="R7">
        <v>1.383</v>
      </c>
      <c r="S7">
        <v>1.393</v>
      </c>
      <c r="T7">
        <v>1.137</v>
      </c>
      <c r="U7">
        <v>0.64300000000000002</v>
      </c>
      <c r="V7">
        <v>0.81599999999999995</v>
      </c>
      <c r="W7">
        <v>0.85899999999999999</v>
      </c>
      <c r="X7">
        <v>0.86199999999999999</v>
      </c>
      <c r="Y7">
        <v>1.036</v>
      </c>
      <c r="Z7">
        <v>1.468</v>
      </c>
      <c r="AA7">
        <v>1.161</v>
      </c>
      <c r="AB7">
        <v>0.80700000000000005</v>
      </c>
      <c r="AC7">
        <v>1.198</v>
      </c>
      <c r="AD7">
        <v>1.3009999999999999</v>
      </c>
      <c r="AE7">
        <v>1.2609999999999999</v>
      </c>
      <c r="AF7">
        <v>0.78400000000000003</v>
      </c>
      <c r="AG7">
        <v>1.63</v>
      </c>
      <c r="AH7">
        <v>1.288</v>
      </c>
      <c r="AI7">
        <v>0.89100000000000001</v>
      </c>
      <c r="AJ7">
        <v>1.33</v>
      </c>
      <c r="AK7">
        <v>3.45</v>
      </c>
      <c r="AL7">
        <v>1.45</v>
      </c>
      <c r="AM7">
        <v>1.448</v>
      </c>
      <c r="AN7">
        <v>1.5189999999999999</v>
      </c>
      <c r="AO7">
        <v>1.496</v>
      </c>
      <c r="AP7">
        <v>1.446</v>
      </c>
      <c r="AQ7">
        <v>1.46</v>
      </c>
      <c r="AR7">
        <v>1.349</v>
      </c>
      <c r="AS7">
        <v>1.621</v>
      </c>
      <c r="AT7">
        <v>1.36</v>
      </c>
      <c r="AU7">
        <v>1.2989999999999999</v>
      </c>
      <c r="AV7">
        <v>1.0820000000000001</v>
      </c>
      <c r="AW7">
        <v>1.2430000000000001</v>
      </c>
      <c r="AX7">
        <v>1.2490000000000001</v>
      </c>
      <c r="AY7">
        <v>1.4590000000000001</v>
      </c>
      <c r="AZ7">
        <v>1.246</v>
      </c>
      <c r="BA7">
        <v>1.528</v>
      </c>
      <c r="BB7">
        <v>1.4530000000000001</v>
      </c>
      <c r="BC7">
        <v>1.5780000000000001</v>
      </c>
      <c r="BD7">
        <v>2.3239999999999998</v>
      </c>
      <c r="BE7">
        <v>1.296</v>
      </c>
      <c r="BF7">
        <v>1.0269999999999999</v>
      </c>
      <c r="BG7">
        <v>1.095</v>
      </c>
      <c r="BH7">
        <v>0.87</v>
      </c>
      <c r="BI7">
        <v>0.94899999999999995</v>
      </c>
      <c r="BJ7">
        <v>0.77100000000000002</v>
      </c>
      <c r="BK7">
        <v>0.81299999999999994</v>
      </c>
      <c r="BL7">
        <v>0.77300000000000002</v>
      </c>
      <c r="BM7">
        <v>1.4910000000000001</v>
      </c>
      <c r="BN7">
        <v>1.514</v>
      </c>
      <c r="BO7">
        <v>1.21</v>
      </c>
      <c r="BP7">
        <v>0.85</v>
      </c>
      <c r="BQ7">
        <v>0.83099999999999996</v>
      </c>
      <c r="BR7">
        <v>1.5109999999999999</v>
      </c>
      <c r="BS7">
        <v>0.89</v>
      </c>
      <c r="BT7">
        <v>1.169</v>
      </c>
      <c r="BU7">
        <v>0.95099999999999996</v>
      </c>
      <c r="BV7">
        <v>0.9</v>
      </c>
      <c r="BW7">
        <v>1.0960000000000001</v>
      </c>
      <c r="BX7">
        <v>1.1080000000000001</v>
      </c>
      <c r="BY7">
        <v>1.28</v>
      </c>
      <c r="BZ7">
        <v>1.073</v>
      </c>
      <c r="CA7">
        <v>1.0680000000000001</v>
      </c>
      <c r="CB7">
        <v>1.266</v>
      </c>
      <c r="CC7">
        <v>1.2170000000000001</v>
      </c>
      <c r="CD7">
        <v>0.80100000000000005</v>
      </c>
      <c r="CE7">
        <v>1.2629999999999999</v>
      </c>
      <c r="CF7">
        <v>1.431</v>
      </c>
      <c r="CG7">
        <v>0.96099999999999997</v>
      </c>
      <c r="CH7">
        <v>1.397</v>
      </c>
      <c r="CI7">
        <v>0.67400000000000004</v>
      </c>
      <c r="CJ7">
        <v>1.496</v>
      </c>
      <c r="CK7">
        <v>1.302</v>
      </c>
      <c r="CL7">
        <v>1.349</v>
      </c>
      <c r="CM7">
        <v>1.3759999999999999</v>
      </c>
      <c r="CN7">
        <v>1.38</v>
      </c>
      <c r="CO7">
        <v>1.1830000000000001</v>
      </c>
      <c r="CP7">
        <v>0.85199999999999998</v>
      </c>
      <c r="CQ7">
        <v>0.98899999999999999</v>
      </c>
      <c r="CR7">
        <v>1.23</v>
      </c>
      <c r="CS7">
        <v>1.1619999999999999</v>
      </c>
      <c r="CT7">
        <v>1.0740000000000001</v>
      </c>
      <c r="CU7">
        <v>0.85499999999999998</v>
      </c>
      <c r="CV7">
        <v>0.79700000000000004</v>
      </c>
      <c r="CW7">
        <v>0.90300000000000002</v>
      </c>
      <c r="CX7">
        <v>0.94799999999999995</v>
      </c>
      <c r="CY7">
        <v>1.0489999999999999</v>
      </c>
      <c r="CZ7">
        <v>1.498</v>
      </c>
      <c r="DA7">
        <v>1.466</v>
      </c>
      <c r="DB7">
        <v>1.5089999999999999</v>
      </c>
      <c r="DC7">
        <v>1.544</v>
      </c>
      <c r="DD7">
        <v>1.2569999999999999</v>
      </c>
      <c r="DE7">
        <v>1.3140000000000001</v>
      </c>
      <c r="DF7">
        <v>1.145</v>
      </c>
      <c r="DG7">
        <v>1.161</v>
      </c>
      <c r="DH7">
        <v>0.77900000000000003</v>
      </c>
      <c r="DI7">
        <v>0.88100000000000001</v>
      </c>
      <c r="DJ7">
        <v>0.98099999999999998</v>
      </c>
      <c r="DK7">
        <v>1.325</v>
      </c>
      <c r="DL7">
        <v>0.93300000000000005</v>
      </c>
      <c r="DM7">
        <v>1.5660000000000001</v>
      </c>
      <c r="DN7">
        <v>0.92300000000000004</v>
      </c>
      <c r="DO7">
        <v>0.80200000000000005</v>
      </c>
      <c r="DP7">
        <v>0.81</v>
      </c>
      <c r="DQ7">
        <v>0.82699999999999996</v>
      </c>
      <c r="DR7">
        <v>1.1599999999999999</v>
      </c>
      <c r="DS7">
        <v>0.90300000000000002</v>
      </c>
      <c r="DT7">
        <v>1.0429999999999999</v>
      </c>
    </row>
    <row r="8" spans="1:124" x14ac:dyDescent="0.25">
      <c r="A8" s="1">
        <v>30.209</v>
      </c>
      <c r="B8">
        <v>0.76800000000000002</v>
      </c>
      <c r="C8">
        <v>1.26</v>
      </c>
      <c r="D8">
        <v>1.349</v>
      </c>
      <c r="E8">
        <v>1.151</v>
      </c>
      <c r="F8">
        <v>1.4430000000000001</v>
      </c>
      <c r="G8">
        <v>0.93200000000000005</v>
      </c>
      <c r="H8">
        <v>0.995</v>
      </c>
      <c r="I8">
        <v>0.90400000000000003</v>
      </c>
      <c r="J8">
        <v>1.022</v>
      </c>
      <c r="K8">
        <v>0.94099999999999995</v>
      </c>
      <c r="L8">
        <v>1.085</v>
      </c>
      <c r="M8">
        <v>0.90700000000000003</v>
      </c>
      <c r="N8">
        <v>1.7130000000000001</v>
      </c>
      <c r="O8">
        <v>1.5409999999999999</v>
      </c>
      <c r="P8">
        <v>1.353</v>
      </c>
      <c r="Q8">
        <v>1.1399999999999999</v>
      </c>
      <c r="R8">
        <v>1.371</v>
      </c>
      <c r="S8">
        <v>1.379</v>
      </c>
      <c r="T8">
        <v>1.119</v>
      </c>
      <c r="U8">
        <v>0.64400000000000002</v>
      </c>
      <c r="V8">
        <v>0.80900000000000005</v>
      </c>
      <c r="W8">
        <v>0.84799999999999998</v>
      </c>
      <c r="X8">
        <v>0.85499999999999998</v>
      </c>
      <c r="Y8">
        <v>1.034</v>
      </c>
      <c r="Z8">
        <v>1.4710000000000001</v>
      </c>
      <c r="AA8">
        <v>1.1839999999999999</v>
      </c>
      <c r="AB8">
        <v>0.80300000000000005</v>
      </c>
      <c r="AC8">
        <v>1.2</v>
      </c>
      <c r="AD8">
        <v>1.286</v>
      </c>
      <c r="AE8">
        <v>1.242</v>
      </c>
      <c r="AF8">
        <v>0.78300000000000003</v>
      </c>
      <c r="AG8">
        <v>1.6240000000000001</v>
      </c>
      <c r="AH8">
        <v>1.276</v>
      </c>
      <c r="AI8">
        <v>0.89</v>
      </c>
      <c r="AJ8">
        <v>1.3260000000000001</v>
      </c>
      <c r="AK8">
        <v>3.4049999999999998</v>
      </c>
      <c r="AL8">
        <v>1.4419999999999999</v>
      </c>
      <c r="AM8">
        <v>1.43</v>
      </c>
      <c r="AN8">
        <v>1.5069999999999999</v>
      </c>
      <c r="AO8">
        <v>1.4910000000000001</v>
      </c>
      <c r="AP8">
        <v>1.4179999999999999</v>
      </c>
      <c r="AQ8">
        <v>1.4530000000000001</v>
      </c>
      <c r="AR8">
        <v>1.333</v>
      </c>
      <c r="AS8">
        <v>1.63</v>
      </c>
      <c r="AT8">
        <v>1.3560000000000001</v>
      </c>
      <c r="AU8">
        <v>1.3</v>
      </c>
      <c r="AV8">
        <v>1.071</v>
      </c>
      <c r="AW8">
        <v>1.236</v>
      </c>
      <c r="AX8">
        <v>1.244</v>
      </c>
      <c r="AY8">
        <v>1.4450000000000001</v>
      </c>
      <c r="AZ8">
        <v>1.226</v>
      </c>
      <c r="BA8">
        <v>1.5009999999999999</v>
      </c>
      <c r="BB8">
        <v>1.4219999999999999</v>
      </c>
      <c r="BC8">
        <v>1.5840000000000001</v>
      </c>
      <c r="BD8">
        <v>2.2949999999999999</v>
      </c>
      <c r="BE8">
        <v>1.2929999999999999</v>
      </c>
      <c r="BF8">
        <v>1.026</v>
      </c>
      <c r="BG8">
        <v>1.1040000000000001</v>
      </c>
      <c r="BH8">
        <v>0.86499999999999999</v>
      </c>
      <c r="BI8">
        <v>0.93899999999999995</v>
      </c>
      <c r="BJ8">
        <v>0.76500000000000001</v>
      </c>
      <c r="BK8">
        <v>0.81599999999999995</v>
      </c>
      <c r="BL8">
        <v>0.77400000000000002</v>
      </c>
      <c r="BM8">
        <v>1.488</v>
      </c>
      <c r="BN8">
        <v>1.4950000000000001</v>
      </c>
      <c r="BO8">
        <v>1.31</v>
      </c>
      <c r="BP8">
        <v>0.84299999999999997</v>
      </c>
      <c r="BQ8">
        <v>0.82399999999999995</v>
      </c>
      <c r="BR8">
        <v>1.5009999999999999</v>
      </c>
      <c r="BS8">
        <v>0.88200000000000001</v>
      </c>
      <c r="BT8">
        <v>1.17</v>
      </c>
      <c r="BU8">
        <v>0.94899999999999995</v>
      </c>
      <c r="BV8">
        <v>0.89300000000000002</v>
      </c>
      <c r="BW8">
        <v>1.0980000000000001</v>
      </c>
      <c r="BX8">
        <v>1.1000000000000001</v>
      </c>
      <c r="BY8">
        <v>1.2569999999999999</v>
      </c>
      <c r="BZ8">
        <v>1.079</v>
      </c>
      <c r="CA8">
        <v>1.0249999999999999</v>
      </c>
      <c r="CB8">
        <v>1.236</v>
      </c>
      <c r="CC8">
        <v>1.202</v>
      </c>
      <c r="CD8">
        <v>0.79700000000000004</v>
      </c>
      <c r="CE8">
        <v>1.234</v>
      </c>
      <c r="CF8">
        <v>1.4379999999999999</v>
      </c>
      <c r="CG8">
        <v>0.95499999999999996</v>
      </c>
      <c r="CH8">
        <v>1.365</v>
      </c>
      <c r="CI8">
        <v>0.66800000000000004</v>
      </c>
      <c r="CJ8">
        <v>1.4870000000000001</v>
      </c>
      <c r="CK8">
        <v>1.2789999999999999</v>
      </c>
      <c r="CL8">
        <v>1.335</v>
      </c>
      <c r="CM8">
        <v>1.361</v>
      </c>
      <c r="CN8">
        <v>1.365</v>
      </c>
      <c r="CO8">
        <v>1.1839999999999999</v>
      </c>
      <c r="CP8">
        <v>0.84299999999999997</v>
      </c>
      <c r="CQ8">
        <v>0.98699999999999999</v>
      </c>
      <c r="CR8">
        <v>1.2110000000000001</v>
      </c>
      <c r="CS8">
        <v>1.1459999999999999</v>
      </c>
      <c r="CT8">
        <v>1.073</v>
      </c>
      <c r="CU8">
        <v>0.85</v>
      </c>
      <c r="CV8">
        <v>0.79300000000000004</v>
      </c>
      <c r="CW8">
        <v>0.89</v>
      </c>
      <c r="CX8">
        <v>0.93799999999999994</v>
      </c>
      <c r="CY8">
        <v>1.0489999999999999</v>
      </c>
      <c r="CZ8">
        <v>1.472</v>
      </c>
      <c r="DA8">
        <v>1.45</v>
      </c>
      <c r="DB8">
        <v>1.5</v>
      </c>
      <c r="DC8">
        <v>1.54</v>
      </c>
      <c r="DD8">
        <v>1.2509999999999999</v>
      </c>
      <c r="DE8">
        <v>1.3120000000000001</v>
      </c>
      <c r="DF8">
        <v>1.1259999999999999</v>
      </c>
      <c r="DG8">
        <v>1.151</v>
      </c>
      <c r="DH8">
        <v>0.77700000000000002</v>
      </c>
      <c r="DI8">
        <v>0.878</v>
      </c>
      <c r="DJ8">
        <v>0.96899999999999997</v>
      </c>
      <c r="DK8">
        <v>1.2929999999999999</v>
      </c>
      <c r="DL8">
        <v>0.92600000000000005</v>
      </c>
      <c r="DM8">
        <v>1.5429999999999999</v>
      </c>
      <c r="DN8">
        <v>0.92400000000000004</v>
      </c>
      <c r="DO8">
        <v>0.80100000000000005</v>
      </c>
      <c r="DP8">
        <v>0.81</v>
      </c>
      <c r="DQ8">
        <v>0.81699999999999995</v>
      </c>
      <c r="DR8">
        <v>1.1499999999999999</v>
      </c>
      <c r="DS8">
        <v>0.90400000000000003</v>
      </c>
      <c r="DT8">
        <v>1.0329999999999999</v>
      </c>
    </row>
    <row r="9" spans="1:124" x14ac:dyDescent="0.25">
      <c r="A9" s="1">
        <v>35.207999999999998</v>
      </c>
      <c r="B9">
        <v>0.77200000000000002</v>
      </c>
      <c r="C9">
        <v>1.2569999999999999</v>
      </c>
      <c r="D9">
        <v>1.377</v>
      </c>
      <c r="E9">
        <v>1.1319999999999999</v>
      </c>
      <c r="F9">
        <v>1.417</v>
      </c>
      <c r="G9">
        <v>0.95199999999999996</v>
      </c>
      <c r="H9">
        <v>0.98499999999999999</v>
      </c>
      <c r="I9">
        <v>0.90600000000000003</v>
      </c>
      <c r="J9">
        <v>1.01</v>
      </c>
      <c r="K9">
        <v>0.93500000000000005</v>
      </c>
      <c r="L9">
        <v>1.0680000000000001</v>
      </c>
      <c r="M9">
        <v>0.91300000000000003</v>
      </c>
      <c r="N9">
        <v>1.712</v>
      </c>
      <c r="O9">
        <v>1.536</v>
      </c>
      <c r="P9">
        <v>1.3360000000000001</v>
      </c>
      <c r="Q9">
        <v>1.129</v>
      </c>
      <c r="R9">
        <v>1.3580000000000001</v>
      </c>
      <c r="S9">
        <v>1.3640000000000001</v>
      </c>
      <c r="T9">
        <v>1.1160000000000001</v>
      </c>
      <c r="U9">
        <v>0.64100000000000001</v>
      </c>
      <c r="V9">
        <v>0.80400000000000005</v>
      </c>
      <c r="W9">
        <v>0.85</v>
      </c>
      <c r="X9">
        <v>0.85199999999999998</v>
      </c>
      <c r="Y9">
        <v>1.03</v>
      </c>
      <c r="Z9">
        <v>1.4750000000000001</v>
      </c>
      <c r="AA9">
        <v>1.17</v>
      </c>
      <c r="AB9">
        <v>0.80800000000000005</v>
      </c>
      <c r="AC9">
        <v>1.1870000000000001</v>
      </c>
      <c r="AD9">
        <v>1.286</v>
      </c>
      <c r="AE9">
        <v>1.254</v>
      </c>
      <c r="AF9">
        <v>0.78100000000000003</v>
      </c>
      <c r="AG9">
        <v>1.6120000000000001</v>
      </c>
      <c r="AH9">
        <v>1.27</v>
      </c>
      <c r="AI9">
        <v>0.88800000000000001</v>
      </c>
      <c r="AJ9">
        <v>1.329</v>
      </c>
      <c r="AK9">
        <v>3.3439999999999999</v>
      </c>
      <c r="AL9">
        <v>1.423</v>
      </c>
      <c r="AM9">
        <v>1.421</v>
      </c>
      <c r="AN9">
        <v>1.4850000000000001</v>
      </c>
      <c r="AO9">
        <v>1.486</v>
      </c>
      <c r="AP9">
        <v>1.3560000000000001</v>
      </c>
      <c r="AQ9">
        <v>1.423</v>
      </c>
      <c r="AR9">
        <v>1.3149999999999999</v>
      </c>
      <c r="AS9">
        <v>1.5860000000000001</v>
      </c>
      <c r="AT9">
        <v>1.3540000000000001</v>
      </c>
      <c r="AU9">
        <v>1.3129999999999999</v>
      </c>
      <c r="AV9">
        <v>1.056</v>
      </c>
      <c r="AW9">
        <v>1.218</v>
      </c>
      <c r="AX9">
        <v>1.2250000000000001</v>
      </c>
      <c r="AY9">
        <v>1.4370000000000001</v>
      </c>
      <c r="AZ9">
        <v>1.2170000000000001</v>
      </c>
      <c r="BA9">
        <v>1.476</v>
      </c>
      <c r="BB9">
        <v>1.407</v>
      </c>
      <c r="BC9">
        <v>1.548</v>
      </c>
      <c r="BD9">
        <v>2.2229999999999999</v>
      </c>
      <c r="BE9">
        <v>1.278</v>
      </c>
      <c r="BF9">
        <v>1.026</v>
      </c>
      <c r="BG9">
        <v>1.0940000000000001</v>
      </c>
      <c r="BH9">
        <v>0.872</v>
      </c>
      <c r="BI9">
        <v>0.93500000000000005</v>
      </c>
      <c r="BJ9">
        <v>0.76100000000000001</v>
      </c>
      <c r="BK9">
        <v>0.81499999999999995</v>
      </c>
      <c r="BL9">
        <v>0.76900000000000002</v>
      </c>
      <c r="BM9">
        <v>1.4870000000000001</v>
      </c>
      <c r="BN9">
        <v>1.466</v>
      </c>
      <c r="BO9">
        <v>1.38</v>
      </c>
      <c r="BP9">
        <v>0.83599999999999997</v>
      </c>
      <c r="BQ9">
        <v>0.81799999999999995</v>
      </c>
      <c r="BR9">
        <v>1.502</v>
      </c>
      <c r="BS9">
        <v>0.88300000000000001</v>
      </c>
      <c r="BT9">
        <v>1.1579999999999999</v>
      </c>
      <c r="BU9">
        <v>0.94599999999999995</v>
      </c>
      <c r="BV9">
        <v>0.89300000000000002</v>
      </c>
      <c r="BW9">
        <v>1.0980000000000001</v>
      </c>
      <c r="BX9">
        <v>1.1060000000000001</v>
      </c>
      <c r="BY9">
        <v>1.232</v>
      </c>
      <c r="BZ9">
        <v>1.0840000000000001</v>
      </c>
      <c r="CA9">
        <v>1.0329999999999999</v>
      </c>
      <c r="CB9">
        <v>1.2350000000000001</v>
      </c>
      <c r="CC9">
        <v>1.212</v>
      </c>
      <c r="CD9">
        <v>0.79400000000000004</v>
      </c>
      <c r="CE9">
        <v>1.244</v>
      </c>
      <c r="CF9">
        <v>1.4139999999999999</v>
      </c>
      <c r="CG9">
        <v>0.95799999999999996</v>
      </c>
      <c r="CH9">
        <v>1.359</v>
      </c>
      <c r="CI9">
        <v>0.67200000000000004</v>
      </c>
      <c r="CJ9">
        <v>1.49</v>
      </c>
      <c r="CK9">
        <v>1.28</v>
      </c>
      <c r="CL9">
        <v>1.33</v>
      </c>
      <c r="CM9">
        <v>1.375</v>
      </c>
      <c r="CN9">
        <v>1.3560000000000001</v>
      </c>
      <c r="CO9">
        <v>1.167</v>
      </c>
      <c r="CP9">
        <v>0.86099999999999999</v>
      </c>
      <c r="CQ9">
        <v>0.98799999999999999</v>
      </c>
      <c r="CR9">
        <v>1.2130000000000001</v>
      </c>
      <c r="CS9">
        <v>1.1379999999999999</v>
      </c>
      <c r="CT9">
        <v>1.069</v>
      </c>
      <c r="CU9">
        <v>0.84199999999999997</v>
      </c>
      <c r="CV9">
        <v>0.78600000000000003</v>
      </c>
      <c r="CW9">
        <v>0.88300000000000001</v>
      </c>
      <c r="CX9">
        <v>0.93400000000000005</v>
      </c>
      <c r="CY9">
        <v>1.0429999999999999</v>
      </c>
      <c r="CZ9">
        <v>1.4670000000000001</v>
      </c>
      <c r="DA9">
        <v>1.4530000000000001</v>
      </c>
      <c r="DB9">
        <v>1.508</v>
      </c>
      <c r="DC9">
        <v>1.54</v>
      </c>
      <c r="DD9">
        <v>1.234</v>
      </c>
      <c r="DE9">
        <v>1.298</v>
      </c>
      <c r="DF9">
        <v>1.1359999999999999</v>
      </c>
      <c r="DG9">
        <v>1.1419999999999999</v>
      </c>
      <c r="DH9">
        <v>0.77300000000000002</v>
      </c>
      <c r="DI9">
        <v>0.872</v>
      </c>
      <c r="DJ9">
        <v>0.96499999999999997</v>
      </c>
      <c r="DK9">
        <v>1.2829999999999999</v>
      </c>
      <c r="DL9">
        <v>0.92700000000000005</v>
      </c>
      <c r="DM9">
        <v>1.54</v>
      </c>
      <c r="DN9">
        <v>0.91100000000000003</v>
      </c>
      <c r="DO9">
        <v>0.79500000000000004</v>
      </c>
      <c r="DP9">
        <v>0.80400000000000005</v>
      </c>
      <c r="DQ9">
        <v>0.81100000000000005</v>
      </c>
      <c r="DR9">
        <v>1.157</v>
      </c>
      <c r="DS9">
        <v>0.9</v>
      </c>
      <c r="DT9">
        <v>1.0389999999999999</v>
      </c>
    </row>
    <row r="10" spans="1:124" x14ac:dyDescent="0.25">
      <c r="A10" s="1">
        <v>40.212000000000003</v>
      </c>
      <c r="B10">
        <v>0.76700000000000002</v>
      </c>
      <c r="C10">
        <v>1.2569999999999999</v>
      </c>
      <c r="D10">
        <v>1.3839999999999999</v>
      </c>
      <c r="E10">
        <v>1.105</v>
      </c>
      <c r="F10">
        <v>1.446</v>
      </c>
      <c r="G10">
        <v>0.93400000000000005</v>
      </c>
      <c r="H10">
        <v>0.98599999999999999</v>
      </c>
      <c r="I10">
        <v>0.91800000000000004</v>
      </c>
      <c r="J10">
        <v>1.0149999999999999</v>
      </c>
      <c r="K10">
        <v>0.93500000000000005</v>
      </c>
      <c r="L10">
        <v>1.0669999999999999</v>
      </c>
      <c r="M10">
        <v>0.91700000000000004</v>
      </c>
      <c r="N10">
        <v>1.71</v>
      </c>
      <c r="O10">
        <v>1.54</v>
      </c>
      <c r="P10">
        <v>1.325</v>
      </c>
      <c r="Q10">
        <v>1.137</v>
      </c>
      <c r="R10">
        <v>1.3460000000000001</v>
      </c>
      <c r="S10">
        <v>1.3680000000000001</v>
      </c>
      <c r="T10">
        <v>1.1180000000000001</v>
      </c>
      <c r="U10">
        <v>0.64400000000000002</v>
      </c>
      <c r="V10">
        <v>0.80400000000000005</v>
      </c>
      <c r="W10">
        <v>0.85099999999999998</v>
      </c>
      <c r="X10">
        <v>0.85099999999999998</v>
      </c>
      <c r="Y10">
        <v>1.032</v>
      </c>
      <c r="Z10">
        <v>1.4930000000000001</v>
      </c>
      <c r="AA10">
        <v>1.161</v>
      </c>
      <c r="AB10">
        <v>0.80500000000000005</v>
      </c>
      <c r="AC10">
        <v>1.194</v>
      </c>
      <c r="AD10">
        <v>1.26</v>
      </c>
      <c r="AE10">
        <v>1.258</v>
      </c>
      <c r="AF10">
        <v>0.78600000000000003</v>
      </c>
      <c r="AG10">
        <v>1.607</v>
      </c>
      <c r="AH10">
        <v>1.268</v>
      </c>
      <c r="AI10">
        <v>0.88800000000000001</v>
      </c>
      <c r="AJ10">
        <v>1.337</v>
      </c>
      <c r="AK10">
        <v>3.3620000000000001</v>
      </c>
      <c r="AL10">
        <v>1.431</v>
      </c>
      <c r="AM10">
        <v>1.4239999999999999</v>
      </c>
      <c r="AN10">
        <v>1.5069999999999999</v>
      </c>
      <c r="AO10">
        <v>1.5069999999999999</v>
      </c>
      <c r="AP10">
        <v>1.204</v>
      </c>
      <c r="AQ10">
        <v>1.448</v>
      </c>
      <c r="AR10">
        <v>1.3360000000000001</v>
      </c>
      <c r="AS10">
        <v>1.623</v>
      </c>
      <c r="AT10">
        <v>1.3919999999999999</v>
      </c>
      <c r="AU10">
        <v>1.323</v>
      </c>
      <c r="AV10">
        <v>1.083</v>
      </c>
      <c r="AW10">
        <v>1.2270000000000001</v>
      </c>
      <c r="AX10">
        <v>1.2330000000000001</v>
      </c>
      <c r="AY10">
        <v>1.4590000000000001</v>
      </c>
      <c r="AZ10">
        <v>1.218</v>
      </c>
      <c r="BA10">
        <v>1.4850000000000001</v>
      </c>
      <c r="BB10">
        <v>1.423</v>
      </c>
      <c r="BC10">
        <v>1.5680000000000001</v>
      </c>
      <c r="BD10">
        <v>2.2959999999999998</v>
      </c>
      <c r="BE10">
        <v>1.2849999999999999</v>
      </c>
      <c r="BF10">
        <v>1.0329999999999999</v>
      </c>
      <c r="BG10">
        <v>1.0900000000000001</v>
      </c>
      <c r="BH10">
        <v>0.86799999999999999</v>
      </c>
      <c r="BI10">
        <v>0.93300000000000005</v>
      </c>
      <c r="BJ10">
        <v>0.77</v>
      </c>
      <c r="BK10">
        <v>0.82099999999999995</v>
      </c>
      <c r="BL10">
        <v>0.77200000000000002</v>
      </c>
      <c r="BM10">
        <v>1.49</v>
      </c>
      <c r="BN10">
        <v>1.4610000000000001</v>
      </c>
      <c r="BO10">
        <v>1.512</v>
      </c>
      <c r="BP10">
        <v>0.84199999999999997</v>
      </c>
      <c r="BQ10">
        <v>0.81799999999999995</v>
      </c>
      <c r="BR10">
        <v>1.5169999999999999</v>
      </c>
      <c r="BS10">
        <v>0.88200000000000001</v>
      </c>
      <c r="BT10">
        <v>1.1579999999999999</v>
      </c>
      <c r="BU10">
        <v>0.94</v>
      </c>
      <c r="BV10">
        <v>0.88400000000000001</v>
      </c>
      <c r="BW10">
        <v>1.115</v>
      </c>
      <c r="BX10">
        <v>1.1160000000000001</v>
      </c>
      <c r="BY10">
        <v>1.232</v>
      </c>
      <c r="BZ10">
        <v>1.0529999999999999</v>
      </c>
      <c r="CA10">
        <v>1.0209999999999999</v>
      </c>
      <c r="CB10">
        <v>1.2230000000000001</v>
      </c>
      <c r="CC10">
        <v>1.204</v>
      </c>
      <c r="CD10">
        <v>0.79300000000000004</v>
      </c>
      <c r="CE10">
        <v>1.2310000000000001</v>
      </c>
      <c r="CF10">
        <v>1.419</v>
      </c>
      <c r="CG10">
        <v>0.95499999999999996</v>
      </c>
      <c r="CH10">
        <v>1.3560000000000001</v>
      </c>
      <c r="CI10">
        <v>0.67300000000000004</v>
      </c>
      <c r="CJ10">
        <v>1.478</v>
      </c>
      <c r="CK10">
        <v>1.3069999999999999</v>
      </c>
      <c r="CL10">
        <v>1.337</v>
      </c>
      <c r="CM10">
        <v>1.365</v>
      </c>
      <c r="CN10">
        <v>1.3680000000000001</v>
      </c>
      <c r="CO10">
        <v>1.1830000000000001</v>
      </c>
      <c r="CP10">
        <v>0.86099999999999999</v>
      </c>
      <c r="CQ10">
        <v>0.99</v>
      </c>
      <c r="CR10">
        <v>1.228</v>
      </c>
      <c r="CS10">
        <v>1.131</v>
      </c>
      <c r="CT10">
        <v>1.0640000000000001</v>
      </c>
      <c r="CU10">
        <v>0.83899999999999997</v>
      </c>
      <c r="CV10">
        <v>0.78900000000000003</v>
      </c>
      <c r="CW10">
        <v>0.877</v>
      </c>
      <c r="CX10">
        <v>0.94099999999999995</v>
      </c>
      <c r="CY10">
        <v>1.0589999999999999</v>
      </c>
      <c r="CZ10">
        <v>1.4870000000000001</v>
      </c>
      <c r="DA10">
        <v>1.474</v>
      </c>
      <c r="DB10">
        <v>1.528</v>
      </c>
      <c r="DC10">
        <v>1.556</v>
      </c>
      <c r="DD10">
        <v>1.25</v>
      </c>
      <c r="DE10">
        <v>1.304</v>
      </c>
      <c r="DF10">
        <v>1.1359999999999999</v>
      </c>
      <c r="DG10">
        <v>1.1379999999999999</v>
      </c>
      <c r="DH10">
        <v>0.77400000000000002</v>
      </c>
      <c r="DI10">
        <v>0.873</v>
      </c>
      <c r="DJ10">
        <v>0.95799999999999996</v>
      </c>
      <c r="DK10">
        <v>1.292</v>
      </c>
      <c r="DL10">
        <v>0.93</v>
      </c>
      <c r="DM10">
        <v>1.5349999999999999</v>
      </c>
      <c r="DN10">
        <v>0.92200000000000004</v>
      </c>
      <c r="DO10">
        <v>0.79200000000000004</v>
      </c>
      <c r="DP10">
        <v>0.81</v>
      </c>
      <c r="DQ10">
        <v>0.80300000000000005</v>
      </c>
      <c r="DR10">
        <v>1.149</v>
      </c>
      <c r="DS10">
        <v>0.90700000000000003</v>
      </c>
      <c r="DT10">
        <v>1.034</v>
      </c>
    </row>
    <row r="11" spans="1:124" x14ac:dyDescent="0.25">
      <c r="A11" s="1">
        <v>45.207999999999998</v>
      </c>
      <c r="B11">
        <v>0.77200000000000002</v>
      </c>
      <c r="C11">
        <v>1.244</v>
      </c>
      <c r="D11">
        <v>1.39</v>
      </c>
      <c r="E11">
        <v>1.079</v>
      </c>
      <c r="F11">
        <v>1.4339999999999999</v>
      </c>
      <c r="G11">
        <v>1.0149999999999999</v>
      </c>
      <c r="H11">
        <v>0.96799999999999997</v>
      </c>
      <c r="I11">
        <v>0.90700000000000003</v>
      </c>
      <c r="J11">
        <v>0.999</v>
      </c>
      <c r="K11">
        <v>0.93500000000000005</v>
      </c>
      <c r="L11">
        <v>1.0660000000000001</v>
      </c>
      <c r="M11">
        <v>0.91300000000000003</v>
      </c>
      <c r="N11">
        <v>1.6839999999999999</v>
      </c>
      <c r="O11">
        <v>1.542</v>
      </c>
      <c r="P11">
        <v>1.3129999999999999</v>
      </c>
      <c r="Q11">
        <v>1.131</v>
      </c>
      <c r="R11">
        <v>1.355</v>
      </c>
      <c r="S11">
        <v>1.3440000000000001</v>
      </c>
      <c r="T11">
        <v>1.1120000000000001</v>
      </c>
      <c r="U11">
        <v>0.64600000000000002</v>
      </c>
      <c r="V11">
        <v>0.79700000000000004</v>
      </c>
      <c r="W11">
        <v>0.83899999999999997</v>
      </c>
      <c r="X11">
        <v>0.84699999999999998</v>
      </c>
      <c r="Y11">
        <v>1.024</v>
      </c>
      <c r="Z11">
        <v>1.484</v>
      </c>
      <c r="AA11">
        <v>1.1299999999999999</v>
      </c>
      <c r="AB11">
        <v>0.80300000000000005</v>
      </c>
      <c r="AC11">
        <v>1.1819999999999999</v>
      </c>
      <c r="AD11">
        <v>1.256</v>
      </c>
      <c r="AE11">
        <v>1.238</v>
      </c>
      <c r="AF11">
        <v>0.78400000000000003</v>
      </c>
      <c r="AG11">
        <v>1.605</v>
      </c>
      <c r="AH11">
        <v>1.2569999999999999</v>
      </c>
      <c r="AI11">
        <v>0.88300000000000001</v>
      </c>
      <c r="AJ11">
        <v>1.3360000000000001</v>
      </c>
      <c r="AK11">
        <v>3.343</v>
      </c>
      <c r="AL11">
        <v>1.413</v>
      </c>
      <c r="AM11">
        <v>1.4139999999999999</v>
      </c>
      <c r="AN11">
        <v>1.49</v>
      </c>
      <c r="AO11">
        <v>1.4970000000000001</v>
      </c>
      <c r="AP11">
        <v>1.097</v>
      </c>
      <c r="AQ11">
        <v>1.44</v>
      </c>
      <c r="AR11">
        <v>1.321</v>
      </c>
      <c r="AS11">
        <v>1.6</v>
      </c>
      <c r="AT11">
        <v>1.387</v>
      </c>
      <c r="AU11">
        <v>1.3149999999999999</v>
      </c>
      <c r="AV11">
        <v>1.0680000000000001</v>
      </c>
      <c r="AW11">
        <v>1.222</v>
      </c>
      <c r="AX11">
        <v>1.2190000000000001</v>
      </c>
      <c r="AY11">
        <v>1.4350000000000001</v>
      </c>
      <c r="AZ11">
        <v>1.206</v>
      </c>
      <c r="BA11">
        <v>1.4810000000000001</v>
      </c>
      <c r="BB11">
        <v>1.4119999999999999</v>
      </c>
      <c r="BC11">
        <v>1.5680000000000001</v>
      </c>
      <c r="BD11">
        <v>2.2709999999999999</v>
      </c>
      <c r="BE11">
        <v>1.27</v>
      </c>
      <c r="BF11">
        <v>1.0269999999999999</v>
      </c>
      <c r="BG11">
        <v>1.091</v>
      </c>
      <c r="BH11">
        <v>0.86799999999999999</v>
      </c>
      <c r="BI11">
        <v>0.93100000000000005</v>
      </c>
      <c r="BJ11">
        <v>0.76</v>
      </c>
      <c r="BK11">
        <v>0.81699999999999995</v>
      </c>
      <c r="BL11">
        <v>0.77100000000000002</v>
      </c>
      <c r="BM11">
        <v>1.492</v>
      </c>
      <c r="BN11">
        <v>1.3819999999999999</v>
      </c>
      <c r="BO11">
        <v>1.5069999999999999</v>
      </c>
      <c r="BP11">
        <v>0.83799999999999997</v>
      </c>
      <c r="BQ11">
        <v>0.81399999999999995</v>
      </c>
      <c r="BR11">
        <v>1.5169999999999999</v>
      </c>
      <c r="BS11">
        <v>0.876</v>
      </c>
      <c r="BT11">
        <v>1.151</v>
      </c>
      <c r="BU11">
        <v>0.93700000000000006</v>
      </c>
      <c r="BV11">
        <v>0.878</v>
      </c>
      <c r="BW11">
        <v>1.111</v>
      </c>
      <c r="BX11">
        <v>1.093</v>
      </c>
      <c r="BY11">
        <v>1.212</v>
      </c>
      <c r="BZ11">
        <v>1.05</v>
      </c>
      <c r="CA11">
        <v>1.026</v>
      </c>
      <c r="CB11">
        <v>1.226</v>
      </c>
      <c r="CC11">
        <v>1.206</v>
      </c>
      <c r="CD11">
        <v>0.79300000000000004</v>
      </c>
      <c r="CE11">
        <v>1.23</v>
      </c>
      <c r="CF11">
        <v>1.4139999999999999</v>
      </c>
      <c r="CG11">
        <v>0.95099999999999996</v>
      </c>
      <c r="CH11">
        <v>1.339</v>
      </c>
      <c r="CI11">
        <v>0.67200000000000004</v>
      </c>
      <c r="CJ11">
        <v>1.4830000000000001</v>
      </c>
      <c r="CK11">
        <v>1.2769999999999999</v>
      </c>
      <c r="CL11">
        <v>1.3420000000000001</v>
      </c>
      <c r="CM11">
        <v>1.3640000000000001</v>
      </c>
      <c r="CN11">
        <v>1.3740000000000001</v>
      </c>
      <c r="CO11">
        <v>1.1779999999999999</v>
      </c>
      <c r="CP11">
        <v>0.85</v>
      </c>
      <c r="CQ11">
        <v>0.98299999999999998</v>
      </c>
      <c r="CR11">
        <v>1.22</v>
      </c>
      <c r="CS11">
        <v>1.125</v>
      </c>
      <c r="CT11">
        <v>1.0609999999999999</v>
      </c>
      <c r="CU11">
        <v>0.83299999999999996</v>
      </c>
      <c r="CV11">
        <v>0.78600000000000003</v>
      </c>
      <c r="CW11">
        <v>0.86699999999999999</v>
      </c>
      <c r="CX11">
        <v>0.93400000000000005</v>
      </c>
      <c r="CY11">
        <v>1.04</v>
      </c>
      <c r="CZ11">
        <v>1.4750000000000001</v>
      </c>
      <c r="DA11">
        <v>1.464</v>
      </c>
      <c r="DB11">
        <v>1.5209999999999999</v>
      </c>
      <c r="DC11">
        <v>1.548</v>
      </c>
      <c r="DD11">
        <v>1.2270000000000001</v>
      </c>
      <c r="DE11">
        <v>1.2769999999999999</v>
      </c>
      <c r="DF11">
        <v>1.1339999999999999</v>
      </c>
      <c r="DG11">
        <v>1.131</v>
      </c>
      <c r="DH11">
        <v>0.76700000000000002</v>
      </c>
      <c r="DI11">
        <v>0.86899999999999999</v>
      </c>
      <c r="DJ11">
        <v>0.95499999999999996</v>
      </c>
      <c r="DK11">
        <v>1.2609999999999999</v>
      </c>
      <c r="DL11">
        <v>0.92700000000000005</v>
      </c>
      <c r="DM11">
        <v>1.524</v>
      </c>
      <c r="DN11">
        <v>0.92</v>
      </c>
      <c r="DO11">
        <v>0.78500000000000003</v>
      </c>
      <c r="DP11">
        <v>0.80600000000000005</v>
      </c>
      <c r="DQ11">
        <v>0.80800000000000005</v>
      </c>
      <c r="DR11">
        <v>1.1459999999999999</v>
      </c>
      <c r="DS11">
        <v>0.91100000000000003</v>
      </c>
      <c r="DT11">
        <v>1.038</v>
      </c>
    </row>
    <row r="12" spans="1:124" x14ac:dyDescent="0.25">
      <c r="A12" s="1">
        <v>50.213999999999999</v>
      </c>
      <c r="B12">
        <v>0.78400000000000003</v>
      </c>
      <c r="C12">
        <v>1.242</v>
      </c>
      <c r="D12">
        <v>1.409</v>
      </c>
      <c r="E12">
        <v>1.056</v>
      </c>
      <c r="F12">
        <v>1.45</v>
      </c>
      <c r="G12">
        <v>0.91500000000000004</v>
      </c>
      <c r="H12">
        <v>0.95799999999999996</v>
      </c>
      <c r="I12">
        <v>0.91200000000000003</v>
      </c>
      <c r="J12">
        <v>0.98899999999999999</v>
      </c>
      <c r="K12">
        <v>0.94</v>
      </c>
      <c r="L12">
        <v>1.07</v>
      </c>
      <c r="M12">
        <v>0.92</v>
      </c>
      <c r="N12">
        <v>1.6859999999999999</v>
      </c>
      <c r="O12">
        <v>1.5409999999999999</v>
      </c>
      <c r="P12">
        <v>1.3169999999999999</v>
      </c>
      <c r="Q12">
        <v>1.125</v>
      </c>
      <c r="R12">
        <v>1.3520000000000001</v>
      </c>
      <c r="S12">
        <v>1.3380000000000001</v>
      </c>
      <c r="T12">
        <v>1.119</v>
      </c>
      <c r="U12">
        <v>0.65</v>
      </c>
      <c r="V12">
        <v>0.79800000000000004</v>
      </c>
      <c r="W12">
        <v>0.84799999999999998</v>
      </c>
      <c r="X12">
        <v>0.84399999999999997</v>
      </c>
      <c r="Y12">
        <v>1.0329999999999999</v>
      </c>
      <c r="Z12">
        <v>1.484</v>
      </c>
      <c r="AA12">
        <v>1.125</v>
      </c>
      <c r="AB12">
        <v>0.80100000000000005</v>
      </c>
      <c r="AC12">
        <v>1.1830000000000001</v>
      </c>
      <c r="AD12">
        <v>1.2629999999999999</v>
      </c>
      <c r="AE12">
        <v>1.1970000000000001</v>
      </c>
      <c r="AF12">
        <v>0.78800000000000003</v>
      </c>
      <c r="AG12">
        <v>1.5920000000000001</v>
      </c>
      <c r="AH12">
        <v>1.2589999999999999</v>
      </c>
      <c r="AI12">
        <v>0.89100000000000001</v>
      </c>
      <c r="AJ12">
        <v>1.333</v>
      </c>
      <c r="AK12">
        <v>3.375</v>
      </c>
      <c r="AL12">
        <v>1.4039999999999999</v>
      </c>
      <c r="AM12">
        <v>1.4139999999999999</v>
      </c>
      <c r="AN12">
        <v>1.4990000000000001</v>
      </c>
      <c r="AO12">
        <v>1.504</v>
      </c>
      <c r="AP12">
        <v>1.2190000000000001</v>
      </c>
      <c r="AQ12">
        <v>1.4450000000000001</v>
      </c>
      <c r="AR12">
        <v>1.3280000000000001</v>
      </c>
      <c r="AS12">
        <v>1.613</v>
      </c>
      <c r="AT12">
        <v>1.387</v>
      </c>
      <c r="AU12">
        <v>1.3220000000000001</v>
      </c>
      <c r="AV12">
        <v>1.07</v>
      </c>
      <c r="AW12">
        <v>1.218</v>
      </c>
      <c r="AX12">
        <v>1.2130000000000001</v>
      </c>
      <c r="AY12">
        <v>1.44</v>
      </c>
      <c r="AZ12">
        <v>1.204</v>
      </c>
      <c r="BA12">
        <v>1.4850000000000001</v>
      </c>
      <c r="BB12">
        <v>1.3979999999999999</v>
      </c>
      <c r="BC12">
        <v>1.55</v>
      </c>
      <c r="BD12">
        <v>2.282</v>
      </c>
      <c r="BE12">
        <v>1.2689999999999999</v>
      </c>
      <c r="BF12">
        <v>1.034</v>
      </c>
      <c r="BG12">
        <v>1.087</v>
      </c>
      <c r="BH12">
        <v>0.871</v>
      </c>
      <c r="BI12">
        <v>0.92600000000000005</v>
      </c>
      <c r="BJ12">
        <v>0.76100000000000001</v>
      </c>
      <c r="BK12">
        <v>0.82299999999999995</v>
      </c>
      <c r="BL12">
        <v>0.77500000000000002</v>
      </c>
      <c r="BM12">
        <v>1.4930000000000001</v>
      </c>
      <c r="BN12">
        <v>1.23</v>
      </c>
      <c r="BO12">
        <v>1.4890000000000001</v>
      </c>
      <c r="BP12">
        <v>0.84099999999999997</v>
      </c>
      <c r="BQ12">
        <v>0.81399999999999995</v>
      </c>
      <c r="BR12">
        <v>1.522</v>
      </c>
      <c r="BS12">
        <v>0.874</v>
      </c>
      <c r="BT12">
        <v>1.153</v>
      </c>
      <c r="BU12">
        <v>0.93500000000000005</v>
      </c>
      <c r="BV12">
        <v>0.879</v>
      </c>
      <c r="BW12">
        <v>1.1040000000000001</v>
      </c>
      <c r="BX12">
        <v>1.0940000000000001</v>
      </c>
      <c r="BY12">
        <v>1.21</v>
      </c>
      <c r="BZ12">
        <v>1.0489999999999999</v>
      </c>
      <c r="CA12">
        <v>1.0389999999999999</v>
      </c>
      <c r="CB12">
        <v>1.2230000000000001</v>
      </c>
      <c r="CC12">
        <v>1.2030000000000001</v>
      </c>
      <c r="CD12">
        <v>0.79200000000000004</v>
      </c>
      <c r="CE12">
        <v>1.2330000000000001</v>
      </c>
      <c r="CF12">
        <v>1.409</v>
      </c>
      <c r="CG12">
        <v>0.95</v>
      </c>
      <c r="CH12">
        <v>1.306</v>
      </c>
      <c r="CI12">
        <v>0.67500000000000004</v>
      </c>
      <c r="CJ12">
        <v>1.474</v>
      </c>
      <c r="CK12">
        <v>1.2789999999999999</v>
      </c>
      <c r="CL12">
        <v>1.341</v>
      </c>
      <c r="CM12">
        <v>1.3660000000000001</v>
      </c>
      <c r="CN12">
        <v>1.373</v>
      </c>
      <c r="CO12">
        <v>1.18</v>
      </c>
      <c r="CP12">
        <v>0.85699999999999998</v>
      </c>
      <c r="CQ12">
        <v>0.98699999999999999</v>
      </c>
      <c r="CR12">
        <v>1.2230000000000001</v>
      </c>
      <c r="CS12">
        <v>1.123</v>
      </c>
      <c r="CT12">
        <v>1.06</v>
      </c>
      <c r="CU12">
        <v>0.82899999999999996</v>
      </c>
      <c r="CV12">
        <v>0.77600000000000002</v>
      </c>
      <c r="CW12">
        <v>0.86299999999999999</v>
      </c>
      <c r="CX12">
        <v>0.93300000000000005</v>
      </c>
      <c r="CY12">
        <v>1.0429999999999999</v>
      </c>
      <c r="CZ12">
        <v>1.4870000000000001</v>
      </c>
      <c r="DA12">
        <v>1.4710000000000001</v>
      </c>
      <c r="DB12">
        <v>1.522</v>
      </c>
      <c r="DC12">
        <v>1.5589999999999999</v>
      </c>
      <c r="DD12">
        <v>1.22</v>
      </c>
      <c r="DE12">
        <v>1.29</v>
      </c>
      <c r="DF12">
        <v>1.1240000000000001</v>
      </c>
      <c r="DG12">
        <v>1.1399999999999999</v>
      </c>
      <c r="DH12">
        <v>0.76500000000000001</v>
      </c>
      <c r="DI12">
        <v>0.86399999999999999</v>
      </c>
      <c r="DJ12">
        <v>0.94499999999999995</v>
      </c>
      <c r="DK12">
        <v>1.278</v>
      </c>
      <c r="DL12">
        <v>0.93</v>
      </c>
      <c r="DM12">
        <v>1.5189999999999999</v>
      </c>
      <c r="DN12">
        <v>0.92500000000000004</v>
      </c>
      <c r="DO12">
        <v>0.77900000000000003</v>
      </c>
      <c r="DP12">
        <v>0.81</v>
      </c>
      <c r="DQ12">
        <v>0.80100000000000005</v>
      </c>
      <c r="DR12">
        <v>1.1459999999999999</v>
      </c>
      <c r="DS12">
        <v>0.91900000000000004</v>
      </c>
      <c r="DT12">
        <v>1.0409999999999999</v>
      </c>
    </row>
    <row r="13" spans="1:124" x14ac:dyDescent="0.25">
      <c r="A13" s="1">
        <v>55.209000000000003</v>
      </c>
      <c r="B13">
        <v>0.77900000000000003</v>
      </c>
      <c r="C13">
        <v>1.242</v>
      </c>
      <c r="D13">
        <v>1.375</v>
      </c>
      <c r="E13">
        <v>1.034</v>
      </c>
      <c r="F13">
        <v>1.4319999999999999</v>
      </c>
      <c r="G13">
        <v>0.94099999999999995</v>
      </c>
      <c r="H13">
        <v>0.95399999999999996</v>
      </c>
      <c r="I13">
        <v>0.90900000000000003</v>
      </c>
      <c r="J13">
        <v>0.96699999999999997</v>
      </c>
      <c r="K13">
        <v>0.93700000000000006</v>
      </c>
      <c r="L13">
        <v>1.0660000000000001</v>
      </c>
      <c r="M13">
        <v>0.90900000000000003</v>
      </c>
      <c r="N13">
        <v>1.6679999999999999</v>
      </c>
      <c r="O13">
        <v>1.546</v>
      </c>
      <c r="P13">
        <v>1.3240000000000001</v>
      </c>
      <c r="Q13">
        <v>1.119</v>
      </c>
      <c r="R13">
        <v>1.343</v>
      </c>
      <c r="S13">
        <v>1.321</v>
      </c>
      <c r="T13">
        <v>1.113</v>
      </c>
      <c r="U13">
        <v>0.65500000000000003</v>
      </c>
      <c r="V13">
        <v>0.79100000000000004</v>
      </c>
      <c r="W13">
        <v>0.84199999999999997</v>
      </c>
      <c r="X13">
        <v>0.84199999999999997</v>
      </c>
      <c r="Y13">
        <v>1.028</v>
      </c>
      <c r="Z13">
        <v>1.4710000000000001</v>
      </c>
      <c r="AA13">
        <v>1.111</v>
      </c>
      <c r="AB13">
        <v>0.80200000000000005</v>
      </c>
      <c r="AC13">
        <v>1.17</v>
      </c>
      <c r="AD13">
        <v>1.2529999999999999</v>
      </c>
      <c r="AE13">
        <v>1.2230000000000001</v>
      </c>
      <c r="AF13">
        <v>0.78700000000000003</v>
      </c>
      <c r="AG13">
        <v>1.5820000000000001</v>
      </c>
      <c r="AH13">
        <v>1.238</v>
      </c>
      <c r="AI13">
        <v>0.878</v>
      </c>
      <c r="AJ13">
        <v>1.3260000000000001</v>
      </c>
      <c r="AK13">
        <v>3.3530000000000002</v>
      </c>
      <c r="AL13">
        <v>1.391</v>
      </c>
      <c r="AM13">
        <v>1.401</v>
      </c>
      <c r="AN13">
        <v>1.4810000000000001</v>
      </c>
      <c r="AO13">
        <v>1.486</v>
      </c>
      <c r="AP13">
        <v>1.3340000000000001</v>
      </c>
      <c r="AQ13">
        <v>1.448</v>
      </c>
      <c r="AR13">
        <v>1.3240000000000001</v>
      </c>
      <c r="AS13">
        <v>1.6140000000000001</v>
      </c>
      <c r="AT13">
        <v>1.387</v>
      </c>
      <c r="AU13">
        <v>1.3049999999999999</v>
      </c>
      <c r="AV13">
        <v>1.054</v>
      </c>
      <c r="AW13">
        <v>1.2290000000000001</v>
      </c>
      <c r="AX13">
        <v>1.2070000000000001</v>
      </c>
      <c r="AY13">
        <v>1.429</v>
      </c>
      <c r="AZ13">
        <v>1.202</v>
      </c>
      <c r="BA13">
        <v>1.4710000000000001</v>
      </c>
      <c r="BB13">
        <v>1.395</v>
      </c>
      <c r="BC13">
        <v>1.5860000000000001</v>
      </c>
      <c r="BD13">
        <v>2.3140000000000001</v>
      </c>
      <c r="BE13">
        <v>1.264</v>
      </c>
      <c r="BF13">
        <v>1.0329999999999999</v>
      </c>
      <c r="BG13">
        <v>1.0760000000000001</v>
      </c>
      <c r="BH13">
        <v>0.86899999999999999</v>
      </c>
      <c r="BI13">
        <v>0.92900000000000005</v>
      </c>
      <c r="BJ13">
        <v>0.71699999999999997</v>
      </c>
      <c r="BK13">
        <v>0.81599999999999995</v>
      </c>
      <c r="BL13">
        <v>0.77300000000000002</v>
      </c>
      <c r="BM13">
        <v>1.482</v>
      </c>
      <c r="BN13">
        <v>1.0980000000000001</v>
      </c>
      <c r="BO13">
        <v>1.484</v>
      </c>
      <c r="BP13">
        <v>0.84099999999999997</v>
      </c>
      <c r="BQ13">
        <v>0.81299999999999994</v>
      </c>
      <c r="BR13">
        <v>1.52</v>
      </c>
      <c r="BS13">
        <v>0.87</v>
      </c>
      <c r="BT13">
        <v>1.1339999999999999</v>
      </c>
      <c r="BU13">
        <v>0.92900000000000005</v>
      </c>
      <c r="BV13">
        <v>0.86699999999999999</v>
      </c>
      <c r="BW13">
        <v>1.091</v>
      </c>
      <c r="BX13">
        <v>1.087</v>
      </c>
      <c r="BY13">
        <v>1.214</v>
      </c>
      <c r="BZ13">
        <v>1.071</v>
      </c>
      <c r="CA13">
        <v>1.052</v>
      </c>
      <c r="CB13">
        <v>1.2609999999999999</v>
      </c>
      <c r="CC13">
        <v>1.1970000000000001</v>
      </c>
      <c r="CD13">
        <v>0.78600000000000003</v>
      </c>
      <c r="CE13">
        <v>1.2470000000000001</v>
      </c>
      <c r="CF13">
        <v>1.383</v>
      </c>
      <c r="CG13">
        <v>0.95199999999999996</v>
      </c>
      <c r="CH13">
        <v>1.284</v>
      </c>
      <c r="CI13">
        <v>0.67600000000000005</v>
      </c>
      <c r="CJ13">
        <v>1.4730000000000001</v>
      </c>
      <c r="CK13">
        <v>1.2749999999999999</v>
      </c>
      <c r="CL13">
        <v>1.339</v>
      </c>
      <c r="CM13">
        <v>1.3540000000000001</v>
      </c>
      <c r="CN13">
        <v>1.359</v>
      </c>
      <c r="CO13">
        <v>1.179</v>
      </c>
      <c r="CP13">
        <v>0.84299999999999997</v>
      </c>
      <c r="CQ13">
        <v>0.98299999999999998</v>
      </c>
      <c r="CR13">
        <v>1.224</v>
      </c>
      <c r="CS13">
        <v>1.109</v>
      </c>
      <c r="CT13">
        <v>1.04</v>
      </c>
      <c r="CU13">
        <v>0.82499999999999996</v>
      </c>
      <c r="CV13">
        <v>0.76800000000000002</v>
      </c>
      <c r="CW13">
        <v>0.86099999999999999</v>
      </c>
      <c r="CX13">
        <v>0.92400000000000004</v>
      </c>
      <c r="CY13">
        <v>1.034</v>
      </c>
      <c r="CZ13">
        <v>1.4830000000000001</v>
      </c>
      <c r="DA13">
        <v>1.4650000000000001</v>
      </c>
      <c r="DB13">
        <v>1.528</v>
      </c>
      <c r="DC13">
        <v>1.55</v>
      </c>
      <c r="DD13">
        <v>1.206</v>
      </c>
      <c r="DE13">
        <v>1.282</v>
      </c>
      <c r="DF13">
        <v>1.1180000000000001</v>
      </c>
      <c r="DG13">
        <v>1.137</v>
      </c>
      <c r="DH13">
        <v>0.76</v>
      </c>
      <c r="DI13">
        <v>0.85799999999999998</v>
      </c>
      <c r="DJ13">
        <v>0.93899999999999995</v>
      </c>
      <c r="DK13">
        <v>1.254</v>
      </c>
      <c r="DL13">
        <v>0.91400000000000003</v>
      </c>
      <c r="DM13">
        <v>1.5109999999999999</v>
      </c>
      <c r="DN13">
        <v>0.90900000000000003</v>
      </c>
      <c r="DO13">
        <v>0.77200000000000002</v>
      </c>
      <c r="DP13">
        <v>0.80400000000000005</v>
      </c>
      <c r="DQ13">
        <v>0.79200000000000004</v>
      </c>
      <c r="DR13">
        <v>1.1399999999999999</v>
      </c>
      <c r="DS13">
        <v>0.91100000000000003</v>
      </c>
      <c r="DT13">
        <v>1.032</v>
      </c>
    </row>
    <row r="14" spans="1:124" x14ac:dyDescent="0.25">
      <c r="A14" s="1">
        <v>60.21</v>
      </c>
      <c r="B14">
        <v>0.78800000000000003</v>
      </c>
      <c r="C14">
        <v>1.2250000000000001</v>
      </c>
      <c r="D14">
        <v>1.357</v>
      </c>
      <c r="E14">
        <v>1.028</v>
      </c>
      <c r="F14">
        <v>1.397</v>
      </c>
      <c r="G14">
        <v>0.90100000000000002</v>
      </c>
      <c r="H14">
        <v>0.96199999999999997</v>
      </c>
      <c r="I14">
        <v>0.91200000000000003</v>
      </c>
      <c r="J14">
        <v>0.95799999999999996</v>
      </c>
      <c r="K14">
        <v>0.93799999999999994</v>
      </c>
      <c r="L14">
        <v>1.0609999999999999</v>
      </c>
      <c r="M14">
        <v>0.91200000000000003</v>
      </c>
      <c r="N14">
        <v>1.649</v>
      </c>
      <c r="O14">
        <v>1.522</v>
      </c>
      <c r="P14">
        <v>1.292</v>
      </c>
      <c r="Q14">
        <v>1.115</v>
      </c>
      <c r="R14">
        <v>1.333</v>
      </c>
      <c r="S14">
        <v>1.304</v>
      </c>
      <c r="T14">
        <v>1.1140000000000001</v>
      </c>
      <c r="U14">
        <v>0.66100000000000003</v>
      </c>
      <c r="V14">
        <v>0.78800000000000003</v>
      </c>
      <c r="W14">
        <v>0.83799999999999997</v>
      </c>
      <c r="X14">
        <v>0.83099999999999996</v>
      </c>
      <c r="Y14">
        <v>1.0249999999999999</v>
      </c>
      <c r="Z14">
        <v>1.4670000000000001</v>
      </c>
      <c r="AA14">
        <v>1.1020000000000001</v>
      </c>
      <c r="AB14">
        <v>0.80700000000000005</v>
      </c>
      <c r="AC14">
        <v>1.163</v>
      </c>
      <c r="AD14">
        <v>1.246</v>
      </c>
      <c r="AE14">
        <v>1.1970000000000001</v>
      </c>
      <c r="AF14">
        <v>0.78500000000000003</v>
      </c>
      <c r="AG14">
        <v>1.5720000000000001</v>
      </c>
      <c r="AH14">
        <v>1.2210000000000001</v>
      </c>
      <c r="AI14">
        <v>0.877</v>
      </c>
      <c r="AJ14">
        <v>1.298</v>
      </c>
      <c r="AK14">
        <v>3.339</v>
      </c>
      <c r="AL14">
        <v>1.397</v>
      </c>
      <c r="AM14">
        <v>1.399</v>
      </c>
      <c r="AN14">
        <v>1.478</v>
      </c>
      <c r="AO14">
        <v>1.494</v>
      </c>
      <c r="AP14">
        <v>1.3480000000000001</v>
      </c>
      <c r="AQ14">
        <v>1.4390000000000001</v>
      </c>
      <c r="AR14">
        <v>1.3260000000000001</v>
      </c>
      <c r="AS14">
        <v>1.6160000000000001</v>
      </c>
      <c r="AT14">
        <v>1.375</v>
      </c>
      <c r="AU14">
        <v>1.296</v>
      </c>
      <c r="AV14">
        <v>1.052</v>
      </c>
      <c r="AW14">
        <v>1.218</v>
      </c>
      <c r="AX14">
        <v>1.2</v>
      </c>
      <c r="AY14">
        <v>1.4319999999999999</v>
      </c>
      <c r="AZ14">
        <v>1.196</v>
      </c>
      <c r="BA14">
        <v>1.476</v>
      </c>
      <c r="BB14">
        <v>1.3939999999999999</v>
      </c>
      <c r="BC14">
        <v>1.591</v>
      </c>
      <c r="BD14">
        <v>2.3580000000000001</v>
      </c>
      <c r="BE14">
        <v>1.2589999999999999</v>
      </c>
      <c r="BF14">
        <v>1.042</v>
      </c>
      <c r="BG14">
        <v>1.0760000000000001</v>
      </c>
      <c r="BH14">
        <v>0.87</v>
      </c>
      <c r="BI14">
        <v>0.93200000000000005</v>
      </c>
      <c r="BJ14">
        <v>0.76200000000000001</v>
      </c>
      <c r="BK14">
        <v>0.81599999999999995</v>
      </c>
      <c r="BL14">
        <v>0.77800000000000002</v>
      </c>
      <c r="BM14">
        <v>1.48</v>
      </c>
      <c r="BN14">
        <v>1.264</v>
      </c>
      <c r="BO14">
        <v>1.48</v>
      </c>
      <c r="BP14">
        <v>0.83699999999999997</v>
      </c>
      <c r="BQ14">
        <v>0.80900000000000005</v>
      </c>
      <c r="BR14">
        <v>1.5189999999999999</v>
      </c>
      <c r="BS14">
        <v>0.86399999999999999</v>
      </c>
      <c r="BT14">
        <v>1.1299999999999999</v>
      </c>
      <c r="BU14">
        <v>0.92500000000000004</v>
      </c>
      <c r="BV14">
        <v>0.86699999999999999</v>
      </c>
      <c r="BW14">
        <v>1.0660000000000001</v>
      </c>
      <c r="BX14">
        <v>1.081</v>
      </c>
      <c r="BY14">
        <v>1.2050000000000001</v>
      </c>
      <c r="BZ14">
        <v>1.0880000000000001</v>
      </c>
      <c r="CA14">
        <v>1.077</v>
      </c>
      <c r="CB14">
        <v>1.268</v>
      </c>
      <c r="CC14">
        <v>1.181</v>
      </c>
      <c r="CD14">
        <v>0.78700000000000003</v>
      </c>
      <c r="CE14">
        <v>1.244</v>
      </c>
      <c r="CF14">
        <v>1.3779999999999999</v>
      </c>
      <c r="CG14">
        <v>0.94499999999999995</v>
      </c>
      <c r="CH14">
        <v>1.2689999999999999</v>
      </c>
      <c r="CI14">
        <v>0.67800000000000005</v>
      </c>
      <c r="CJ14">
        <v>1.468</v>
      </c>
      <c r="CK14">
        <v>1.2789999999999999</v>
      </c>
      <c r="CL14">
        <v>1.3340000000000001</v>
      </c>
      <c r="CM14">
        <v>1.3520000000000001</v>
      </c>
      <c r="CN14">
        <v>1.365</v>
      </c>
      <c r="CO14">
        <v>1.169</v>
      </c>
      <c r="CP14">
        <v>0.83699999999999997</v>
      </c>
      <c r="CQ14">
        <v>0.98399999999999999</v>
      </c>
      <c r="CR14">
        <v>1.224</v>
      </c>
      <c r="CS14">
        <v>1.1080000000000001</v>
      </c>
      <c r="CT14">
        <v>1.0329999999999999</v>
      </c>
      <c r="CU14">
        <v>0.82799999999999996</v>
      </c>
      <c r="CV14">
        <v>0.77200000000000002</v>
      </c>
      <c r="CW14">
        <v>0.85699999999999998</v>
      </c>
      <c r="CX14">
        <v>0.92400000000000004</v>
      </c>
      <c r="CY14">
        <v>1.03</v>
      </c>
      <c r="CZ14">
        <v>1.4730000000000001</v>
      </c>
      <c r="DA14">
        <v>1.4790000000000001</v>
      </c>
      <c r="DB14">
        <v>1.5209999999999999</v>
      </c>
      <c r="DC14">
        <v>1.5589999999999999</v>
      </c>
      <c r="DD14">
        <v>1.2010000000000001</v>
      </c>
      <c r="DE14">
        <v>1.282</v>
      </c>
      <c r="DF14">
        <v>1.103</v>
      </c>
      <c r="DG14">
        <v>1.127</v>
      </c>
      <c r="DH14">
        <v>0.75900000000000001</v>
      </c>
      <c r="DI14">
        <v>0.85199999999999998</v>
      </c>
      <c r="DJ14">
        <v>0.93200000000000005</v>
      </c>
      <c r="DK14">
        <v>1.2509999999999999</v>
      </c>
      <c r="DL14">
        <v>0.91900000000000004</v>
      </c>
      <c r="DM14">
        <v>1.494</v>
      </c>
      <c r="DN14">
        <v>0.90100000000000002</v>
      </c>
      <c r="DO14">
        <v>0.76700000000000002</v>
      </c>
      <c r="DP14">
        <v>0.80100000000000005</v>
      </c>
      <c r="DQ14">
        <v>0.79900000000000004</v>
      </c>
      <c r="DR14">
        <v>1.133</v>
      </c>
      <c r="DS14">
        <v>0.90300000000000002</v>
      </c>
      <c r="DT14">
        <v>1.04</v>
      </c>
    </row>
    <row r="15" spans="1:124" x14ac:dyDescent="0.25">
      <c r="A15" s="1">
        <v>65.207999999999998</v>
      </c>
      <c r="B15">
        <v>0.79300000000000004</v>
      </c>
      <c r="C15">
        <v>1.2290000000000001</v>
      </c>
      <c r="D15">
        <v>1.3759999999999999</v>
      </c>
      <c r="E15">
        <v>1.01</v>
      </c>
      <c r="F15">
        <v>1.3819999999999999</v>
      </c>
      <c r="G15">
        <v>0.91900000000000004</v>
      </c>
      <c r="H15">
        <v>0.96299999999999997</v>
      </c>
      <c r="I15">
        <v>0.91600000000000004</v>
      </c>
      <c r="J15">
        <v>0.96</v>
      </c>
      <c r="K15">
        <v>0.94799999999999995</v>
      </c>
      <c r="L15">
        <v>1.0680000000000001</v>
      </c>
      <c r="M15">
        <v>0.90800000000000003</v>
      </c>
      <c r="N15">
        <v>1.6559999999999999</v>
      </c>
      <c r="O15">
        <v>1.536</v>
      </c>
      <c r="P15">
        <v>1.294</v>
      </c>
      <c r="Q15">
        <v>1.1160000000000001</v>
      </c>
      <c r="R15">
        <v>1.327</v>
      </c>
      <c r="S15">
        <v>1.2989999999999999</v>
      </c>
      <c r="T15">
        <v>1.115</v>
      </c>
      <c r="U15">
        <v>0.66900000000000004</v>
      </c>
      <c r="V15">
        <v>0.78700000000000003</v>
      </c>
      <c r="W15">
        <v>0.84699999999999998</v>
      </c>
      <c r="X15">
        <v>0.83399999999999996</v>
      </c>
      <c r="Y15">
        <v>1.022</v>
      </c>
      <c r="Z15">
        <v>1.456</v>
      </c>
      <c r="AA15">
        <v>1.079</v>
      </c>
      <c r="AB15">
        <v>0.82</v>
      </c>
      <c r="AC15">
        <v>1.171</v>
      </c>
      <c r="AD15">
        <v>1.2450000000000001</v>
      </c>
      <c r="AE15">
        <v>1.244</v>
      </c>
      <c r="AF15">
        <v>0.78900000000000003</v>
      </c>
      <c r="AG15">
        <v>1.5760000000000001</v>
      </c>
      <c r="AH15">
        <v>1.2230000000000001</v>
      </c>
      <c r="AI15">
        <v>0.879</v>
      </c>
      <c r="AJ15">
        <v>1.2829999999999999</v>
      </c>
      <c r="AK15">
        <v>3.3769999999999998</v>
      </c>
      <c r="AL15">
        <v>1.397</v>
      </c>
      <c r="AM15">
        <v>1.41</v>
      </c>
      <c r="AN15">
        <v>1.476</v>
      </c>
      <c r="AO15">
        <v>1.506</v>
      </c>
      <c r="AP15">
        <v>1.3580000000000001</v>
      </c>
      <c r="AQ15">
        <v>1.41</v>
      </c>
      <c r="AR15">
        <v>1.3260000000000001</v>
      </c>
      <c r="AS15">
        <v>1.6479999999999999</v>
      </c>
      <c r="AT15">
        <v>1.381</v>
      </c>
      <c r="AU15">
        <v>1.276</v>
      </c>
      <c r="AV15">
        <v>1.054</v>
      </c>
      <c r="AW15">
        <v>1.2130000000000001</v>
      </c>
      <c r="AX15">
        <v>1.1990000000000001</v>
      </c>
      <c r="AY15">
        <v>1.4219999999999999</v>
      </c>
      <c r="AZ15">
        <v>1.18</v>
      </c>
      <c r="BA15">
        <v>1.4670000000000001</v>
      </c>
      <c r="BB15">
        <v>1.395</v>
      </c>
      <c r="BC15">
        <v>1.6020000000000001</v>
      </c>
      <c r="BD15">
        <v>2.363</v>
      </c>
      <c r="BE15">
        <v>1.26</v>
      </c>
      <c r="BF15">
        <v>1.044</v>
      </c>
      <c r="BG15">
        <v>1.0509999999999999</v>
      </c>
      <c r="BH15">
        <v>0.877</v>
      </c>
      <c r="BI15">
        <v>0.93700000000000006</v>
      </c>
      <c r="BJ15">
        <v>0.76200000000000001</v>
      </c>
      <c r="BK15">
        <v>0.81699999999999995</v>
      </c>
      <c r="BL15">
        <v>0.77700000000000002</v>
      </c>
      <c r="BM15">
        <v>1.492</v>
      </c>
      <c r="BN15">
        <v>1.4019999999999999</v>
      </c>
      <c r="BO15">
        <v>1.49</v>
      </c>
      <c r="BP15">
        <v>0.84399999999999997</v>
      </c>
      <c r="BQ15">
        <v>0.80500000000000005</v>
      </c>
      <c r="BR15">
        <v>1.512</v>
      </c>
      <c r="BS15">
        <v>0.86099999999999999</v>
      </c>
      <c r="BT15">
        <v>1.137</v>
      </c>
      <c r="BU15">
        <v>0.93</v>
      </c>
      <c r="BV15">
        <v>0.86</v>
      </c>
      <c r="BW15">
        <v>1.04</v>
      </c>
      <c r="BX15">
        <v>1.0860000000000001</v>
      </c>
      <c r="BY15">
        <v>1.2110000000000001</v>
      </c>
      <c r="BZ15">
        <v>1.083</v>
      </c>
      <c r="CA15">
        <v>1.071</v>
      </c>
      <c r="CB15">
        <v>1.284</v>
      </c>
      <c r="CC15">
        <v>1.194</v>
      </c>
      <c r="CD15">
        <v>0.78600000000000003</v>
      </c>
      <c r="CE15">
        <v>1.234</v>
      </c>
      <c r="CF15">
        <v>1.3720000000000001</v>
      </c>
      <c r="CG15">
        <v>0.95299999999999996</v>
      </c>
      <c r="CH15">
        <v>1.2729999999999999</v>
      </c>
      <c r="CI15">
        <v>0.67400000000000004</v>
      </c>
      <c r="CJ15">
        <v>1.4710000000000001</v>
      </c>
      <c r="CK15">
        <v>1.2909999999999999</v>
      </c>
      <c r="CL15">
        <v>1.3440000000000001</v>
      </c>
      <c r="CM15">
        <v>1.3640000000000001</v>
      </c>
      <c r="CN15">
        <v>1.3839999999999999</v>
      </c>
      <c r="CO15">
        <v>1.179</v>
      </c>
      <c r="CP15">
        <v>0.84499999999999997</v>
      </c>
      <c r="CQ15">
        <v>0.98899999999999999</v>
      </c>
      <c r="CR15">
        <v>1.2210000000000001</v>
      </c>
      <c r="CS15">
        <v>1.0940000000000001</v>
      </c>
      <c r="CT15">
        <v>1.0249999999999999</v>
      </c>
      <c r="CU15">
        <v>0.82399999999999995</v>
      </c>
      <c r="CV15">
        <v>0.77100000000000002</v>
      </c>
      <c r="CW15">
        <v>0.86199999999999999</v>
      </c>
      <c r="CX15">
        <v>0.92900000000000005</v>
      </c>
      <c r="CY15">
        <v>1.028</v>
      </c>
      <c r="CZ15">
        <v>1.468</v>
      </c>
      <c r="DA15">
        <v>1.48</v>
      </c>
      <c r="DB15">
        <v>1.5229999999999999</v>
      </c>
      <c r="DC15">
        <v>1.556</v>
      </c>
      <c r="DD15">
        <v>1.2010000000000001</v>
      </c>
      <c r="DE15">
        <v>1.2789999999999999</v>
      </c>
      <c r="DF15">
        <v>1.1080000000000001</v>
      </c>
      <c r="DG15">
        <v>1.1259999999999999</v>
      </c>
      <c r="DH15">
        <v>0.75800000000000001</v>
      </c>
      <c r="DI15">
        <v>0.84399999999999997</v>
      </c>
      <c r="DJ15">
        <v>0.93400000000000005</v>
      </c>
      <c r="DK15">
        <v>1.25</v>
      </c>
      <c r="DL15">
        <v>0.92300000000000004</v>
      </c>
      <c r="DM15">
        <v>1.512</v>
      </c>
      <c r="DN15">
        <v>0.90400000000000003</v>
      </c>
      <c r="DO15">
        <v>0.76400000000000001</v>
      </c>
      <c r="DP15">
        <v>0.80900000000000005</v>
      </c>
      <c r="DQ15">
        <v>0.79800000000000004</v>
      </c>
      <c r="DR15">
        <v>1.1479999999999999</v>
      </c>
      <c r="DS15">
        <v>0.90100000000000002</v>
      </c>
      <c r="DT15">
        <v>1.0389999999999999</v>
      </c>
    </row>
    <row r="16" spans="1:124" x14ac:dyDescent="0.25">
      <c r="A16" s="1">
        <v>70.209000000000003</v>
      </c>
      <c r="B16">
        <v>0.8</v>
      </c>
      <c r="C16">
        <v>1.218</v>
      </c>
      <c r="D16">
        <v>1.359</v>
      </c>
      <c r="E16">
        <v>0.99299999999999999</v>
      </c>
      <c r="F16">
        <v>1.4159999999999999</v>
      </c>
      <c r="G16">
        <v>0.95399999999999996</v>
      </c>
      <c r="H16">
        <v>0.96199999999999997</v>
      </c>
      <c r="I16">
        <v>0.90300000000000002</v>
      </c>
      <c r="J16">
        <v>0.95099999999999996</v>
      </c>
      <c r="K16">
        <v>0.92900000000000005</v>
      </c>
      <c r="L16">
        <v>1.0629999999999999</v>
      </c>
      <c r="M16">
        <v>0.90700000000000003</v>
      </c>
      <c r="N16">
        <v>1.631</v>
      </c>
      <c r="O16">
        <v>1.538</v>
      </c>
      <c r="P16">
        <v>1.296</v>
      </c>
      <c r="Q16">
        <v>1.0960000000000001</v>
      </c>
      <c r="R16">
        <v>1.32</v>
      </c>
      <c r="S16">
        <v>1.2789999999999999</v>
      </c>
      <c r="T16">
        <v>1.107</v>
      </c>
      <c r="U16">
        <v>0.67700000000000005</v>
      </c>
      <c r="V16">
        <v>0.78300000000000003</v>
      </c>
      <c r="W16">
        <v>0.83</v>
      </c>
      <c r="X16">
        <v>0.82799999999999996</v>
      </c>
      <c r="Y16">
        <v>1.016</v>
      </c>
      <c r="Z16">
        <v>1.448</v>
      </c>
      <c r="AA16">
        <v>1.0740000000000001</v>
      </c>
      <c r="AB16">
        <v>0.81599999999999995</v>
      </c>
      <c r="AC16">
        <v>1.145</v>
      </c>
      <c r="AD16">
        <v>1.2290000000000001</v>
      </c>
      <c r="AE16">
        <v>1.2050000000000001</v>
      </c>
      <c r="AF16">
        <v>0.78300000000000003</v>
      </c>
      <c r="AG16">
        <v>1.542</v>
      </c>
      <c r="AH16">
        <v>1.21</v>
      </c>
      <c r="AI16">
        <v>0.875</v>
      </c>
      <c r="AJ16">
        <v>1.254</v>
      </c>
      <c r="AK16">
        <v>3.38</v>
      </c>
      <c r="AL16">
        <v>1.3819999999999999</v>
      </c>
      <c r="AM16">
        <v>1.397</v>
      </c>
      <c r="AN16">
        <v>1.4570000000000001</v>
      </c>
      <c r="AO16">
        <v>1.476</v>
      </c>
      <c r="AP16">
        <v>1.349</v>
      </c>
      <c r="AQ16">
        <v>1.36</v>
      </c>
      <c r="AR16">
        <v>1.3</v>
      </c>
      <c r="AS16">
        <v>1.607</v>
      </c>
      <c r="AT16">
        <v>1.355</v>
      </c>
      <c r="AU16">
        <v>1.28</v>
      </c>
      <c r="AV16">
        <v>1.052</v>
      </c>
      <c r="AW16">
        <v>1.2</v>
      </c>
      <c r="AX16">
        <v>1.1850000000000001</v>
      </c>
      <c r="AY16">
        <v>1.4119999999999999</v>
      </c>
      <c r="AZ16">
        <v>1.169</v>
      </c>
      <c r="BA16">
        <v>1.4339999999999999</v>
      </c>
      <c r="BB16">
        <v>1.3660000000000001</v>
      </c>
      <c r="BC16">
        <v>1.5629999999999999</v>
      </c>
      <c r="BD16">
        <v>2.3050000000000002</v>
      </c>
      <c r="BE16">
        <v>1.2410000000000001</v>
      </c>
      <c r="BF16">
        <v>1.0289999999999999</v>
      </c>
      <c r="BG16">
        <v>1.0289999999999999</v>
      </c>
      <c r="BH16">
        <v>0.88300000000000001</v>
      </c>
      <c r="BI16">
        <v>0.92700000000000005</v>
      </c>
      <c r="BJ16">
        <v>0.75700000000000001</v>
      </c>
      <c r="BK16">
        <v>0.81100000000000005</v>
      </c>
      <c r="BL16">
        <v>0.77300000000000002</v>
      </c>
      <c r="BM16">
        <v>1.482</v>
      </c>
      <c r="BN16">
        <v>1.3919999999999999</v>
      </c>
      <c r="BO16">
        <v>1.486</v>
      </c>
      <c r="BP16">
        <v>0.83</v>
      </c>
      <c r="BQ16">
        <v>0.80100000000000005</v>
      </c>
      <c r="BR16">
        <v>1.4910000000000001</v>
      </c>
      <c r="BS16">
        <v>0.85399999999999998</v>
      </c>
      <c r="BT16">
        <v>1.1240000000000001</v>
      </c>
      <c r="BU16">
        <v>0.92100000000000004</v>
      </c>
      <c r="BV16">
        <v>0.85099999999999998</v>
      </c>
      <c r="BW16">
        <v>1.0229999999999999</v>
      </c>
      <c r="BX16">
        <v>1.089</v>
      </c>
      <c r="BY16">
        <v>1.208</v>
      </c>
      <c r="BZ16">
        <v>1.0760000000000001</v>
      </c>
      <c r="CA16">
        <v>1.04</v>
      </c>
      <c r="CB16">
        <v>1.3109999999999999</v>
      </c>
      <c r="CC16">
        <v>1.1850000000000001</v>
      </c>
      <c r="CD16">
        <v>0.78200000000000003</v>
      </c>
      <c r="CE16">
        <v>1.234</v>
      </c>
      <c r="CF16">
        <v>1.3620000000000001</v>
      </c>
      <c r="CG16">
        <v>0.93500000000000005</v>
      </c>
      <c r="CH16">
        <v>1.2569999999999999</v>
      </c>
      <c r="CI16">
        <v>0.67</v>
      </c>
      <c r="CJ16">
        <v>1.4590000000000001</v>
      </c>
      <c r="CK16">
        <v>1.258</v>
      </c>
      <c r="CL16">
        <v>1.3160000000000001</v>
      </c>
      <c r="CM16">
        <v>1.3340000000000001</v>
      </c>
      <c r="CN16">
        <v>1.357</v>
      </c>
      <c r="CO16">
        <v>1.153</v>
      </c>
      <c r="CP16">
        <v>0.84699999999999998</v>
      </c>
      <c r="CQ16">
        <v>0.97299999999999998</v>
      </c>
      <c r="CR16">
        <v>1.2070000000000001</v>
      </c>
      <c r="CS16">
        <v>1.087</v>
      </c>
      <c r="CT16">
        <v>1.026</v>
      </c>
      <c r="CU16">
        <v>0.82</v>
      </c>
      <c r="CV16">
        <v>0.76500000000000001</v>
      </c>
      <c r="CW16">
        <v>0.85099999999999998</v>
      </c>
      <c r="CX16">
        <v>0.91800000000000004</v>
      </c>
      <c r="CY16">
        <v>1.026</v>
      </c>
      <c r="CZ16">
        <v>1.446</v>
      </c>
      <c r="DA16">
        <v>1.4630000000000001</v>
      </c>
      <c r="DB16">
        <v>1.506</v>
      </c>
      <c r="DC16">
        <v>1.54</v>
      </c>
      <c r="DD16">
        <v>1.181</v>
      </c>
      <c r="DE16">
        <v>1.262</v>
      </c>
      <c r="DF16">
        <v>1.097</v>
      </c>
      <c r="DG16">
        <v>1.1000000000000001</v>
      </c>
      <c r="DH16">
        <v>0.753</v>
      </c>
      <c r="DI16">
        <v>0.83899999999999997</v>
      </c>
      <c r="DJ16">
        <v>0.92300000000000004</v>
      </c>
      <c r="DK16">
        <v>1.228</v>
      </c>
      <c r="DL16">
        <v>0.91700000000000004</v>
      </c>
      <c r="DM16">
        <v>1.5009999999999999</v>
      </c>
      <c r="DN16">
        <v>0.90300000000000002</v>
      </c>
      <c r="DO16">
        <v>0.75600000000000001</v>
      </c>
      <c r="DP16">
        <v>0.80200000000000005</v>
      </c>
      <c r="DQ16">
        <v>0.81</v>
      </c>
      <c r="DR16">
        <v>1.1419999999999999</v>
      </c>
      <c r="DS16">
        <v>0.89400000000000002</v>
      </c>
      <c r="DT16">
        <v>1.0389999999999999</v>
      </c>
    </row>
    <row r="17" spans="1:124" x14ac:dyDescent="0.25">
      <c r="A17" s="1">
        <v>75.207999999999998</v>
      </c>
      <c r="B17">
        <v>0.80800000000000005</v>
      </c>
      <c r="C17">
        <v>1.2030000000000001</v>
      </c>
      <c r="D17">
        <v>1.3580000000000001</v>
      </c>
      <c r="E17">
        <v>0.98</v>
      </c>
      <c r="F17">
        <v>1.3819999999999999</v>
      </c>
      <c r="G17">
        <v>0.89</v>
      </c>
      <c r="H17">
        <v>0.95399999999999996</v>
      </c>
      <c r="I17">
        <v>0.91200000000000003</v>
      </c>
      <c r="J17">
        <v>0.95599999999999996</v>
      </c>
      <c r="K17">
        <v>0.93799999999999994</v>
      </c>
      <c r="L17">
        <v>1.0680000000000001</v>
      </c>
      <c r="M17">
        <v>0.90200000000000002</v>
      </c>
      <c r="N17">
        <v>1.629</v>
      </c>
      <c r="O17">
        <v>1.5049999999999999</v>
      </c>
      <c r="P17">
        <v>1.2749999999999999</v>
      </c>
      <c r="Q17">
        <v>1.091</v>
      </c>
      <c r="R17">
        <v>1.3109999999999999</v>
      </c>
      <c r="S17">
        <v>1.264</v>
      </c>
      <c r="T17">
        <v>1.1100000000000001</v>
      </c>
      <c r="U17">
        <v>0.68600000000000005</v>
      </c>
      <c r="V17">
        <v>0.78300000000000003</v>
      </c>
      <c r="W17">
        <v>0.83</v>
      </c>
      <c r="X17">
        <v>0.82199999999999995</v>
      </c>
      <c r="Y17">
        <v>1.0109999999999999</v>
      </c>
      <c r="Z17">
        <v>1.45</v>
      </c>
      <c r="AA17">
        <v>1.085</v>
      </c>
      <c r="AB17">
        <v>0.81299999999999994</v>
      </c>
      <c r="AC17">
        <v>1.143</v>
      </c>
      <c r="AD17">
        <v>1.204</v>
      </c>
      <c r="AE17">
        <v>1.194</v>
      </c>
      <c r="AF17">
        <v>0.78300000000000003</v>
      </c>
      <c r="AG17">
        <v>1.542</v>
      </c>
      <c r="AH17">
        <v>1.1930000000000001</v>
      </c>
      <c r="AI17">
        <v>0.875</v>
      </c>
      <c r="AJ17">
        <v>1.242</v>
      </c>
      <c r="AK17">
        <v>3.3239999999999998</v>
      </c>
      <c r="AL17">
        <v>1.3819999999999999</v>
      </c>
      <c r="AM17">
        <v>1.383</v>
      </c>
      <c r="AN17">
        <v>1.46</v>
      </c>
      <c r="AO17">
        <v>1.502</v>
      </c>
      <c r="AP17">
        <v>1.3620000000000001</v>
      </c>
      <c r="AQ17">
        <v>1.3149999999999999</v>
      </c>
      <c r="AR17">
        <v>1.3140000000000001</v>
      </c>
      <c r="AS17">
        <v>1.6220000000000001</v>
      </c>
      <c r="AT17">
        <v>1.339</v>
      </c>
      <c r="AU17">
        <v>1.2749999999999999</v>
      </c>
      <c r="AV17">
        <v>1.05</v>
      </c>
      <c r="AW17">
        <v>1.1950000000000001</v>
      </c>
      <c r="AX17">
        <v>1.1839999999999999</v>
      </c>
      <c r="AY17">
        <v>1.4119999999999999</v>
      </c>
      <c r="AZ17">
        <v>1.1679999999999999</v>
      </c>
      <c r="BA17">
        <v>1.4370000000000001</v>
      </c>
      <c r="BB17">
        <v>1.38</v>
      </c>
      <c r="BC17">
        <v>1.5509999999999999</v>
      </c>
      <c r="BD17">
        <v>2.3370000000000002</v>
      </c>
      <c r="BE17">
        <v>1.2470000000000001</v>
      </c>
      <c r="BF17">
        <v>1.004</v>
      </c>
      <c r="BG17">
        <v>1.018</v>
      </c>
      <c r="BH17">
        <v>0.876</v>
      </c>
      <c r="BI17">
        <v>0.92800000000000005</v>
      </c>
      <c r="BJ17">
        <v>0.755</v>
      </c>
      <c r="BK17">
        <v>0.80900000000000005</v>
      </c>
      <c r="BL17">
        <v>0.78</v>
      </c>
      <c r="BM17">
        <v>1.4790000000000001</v>
      </c>
      <c r="BN17">
        <v>1.4159999999999999</v>
      </c>
      <c r="BO17">
        <v>1.4770000000000001</v>
      </c>
      <c r="BP17">
        <v>0.83</v>
      </c>
      <c r="BQ17">
        <v>0.79900000000000004</v>
      </c>
      <c r="BR17">
        <v>1.4870000000000001</v>
      </c>
      <c r="BS17">
        <v>0.85199999999999998</v>
      </c>
      <c r="BT17">
        <v>1.1200000000000001</v>
      </c>
      <c r="BU17">
        <v>0.93100000000000005</v>
      </c>
      <c r="BV17">
        <v>0.84199999999999997</v>
      </c>
      <c r="BW17">
        <v>1.0049999999999999</v>
      </c>
      <c r="BX17">
        <v>1.079</v>
      </c>
      <c r="BY17">
        <v>1.1599999999999999</v>
      </c>
      <c r="BZ17">
        <v>1.054</v>
      </c>
      <c r="CA17">
        <v>1.0329999999999999</v>
      </c>
      <c r="CB17">
        <v>1.3320000000000001</v>
      </c>
      <c r="CC17">
        <v>1.173</v>
      </c>
      <c r="CD17">
        <v>0.78300000000000003</v>
      </c>
      <c r="CE17">
        <v>1.1990000000000001</v>
      </c>
      <c r="CF17">
        <v>1.349</v>
      </c>
      <c r="CG17">
        <v>0.93</v>
      </c>
      <c r="CH17">
        <v>1.2430000000000001</v>
      </c>
      <c r="CI17">
        <v>0.66600000000000004</v>
      </c>
      <c r="CJ17">
        <v>1.4450000000000001</v>
      </c>
      <c r="CK17">
        <v>1.2430000000000001</v>
      </c>
      <c r="CL17">
        <v>1.3129999999999999</v>
      </c>
      <c r="CM17">
        <v>1.331</v>
      </c>
      <c r="CN17">
        <v>1.3340000000000001</v>
      </c>
      <c r="CO17">
        <v>1.1599999999999999</v>
      </c>
      <c r="CP17">
        <v>0.84799999999999998</v>
      </c>
      <c r="CQ17">
        <v>0.97499999999999998</v>
      </c>
      <c r="CR17">
        <v>1.1950000000000001</v>
      </c>
      <c r="CS17">
        <v>1.079</v>
      </c>
      <c r="CT17">
        <v>1.026</v>
      </c>
      <c r="CU17">
        <v>0.81799999999999995</v>
      </c>
      <c r="CV17">
        <v>0.76300000000000001</v>
      </c>
      <c r="CW17">
        <v>0.84799999999999998</v>
      </c>
      <c r="CX17">
        <v>0.90700000000000003</v>
      </c>
      <c r="CY17">
        <v>1.0149999999999999</v>
      </c>
      <c r="CZ17">
        <v>1.4370000000000001</v>
      </c>
      <c r="DA17">
        <v>1.454</v>
      </c>
      <c r="DB17">
        <v>1.51</v>
      </c>
      <c r="DC17">
        <v>1.53</v>
      </c>
      <c r="DD17">
        <v>1.1579999999999999</v>
      </c>
      <c r="DE17">
        <v>1.2549999999999999</v>
      </c>
      <c r="DF17">
        <v>1.089</v>
      </c>
      <c r="DG17">
        <v>1.1040000000000001</v>
      </c>
      <c r="DH17">
        <v>0.749</v>
      </c>
      <c r="DI17">
        <v>0.83399999999999996</v>
      </c>
      <c r="DJ17">
        <v>0.91500000000000004</v>
      </c>
      <c r="DK17">
        <v>1.22</v>
      </c>
      <c r="DL17">
        <v>0.91300000000000003</v>
      </c>
      <c r="DM17">
        <v>1.4910000000000001</v>
      </c>
      <c r="DN17">
        <v>0.89200000000000002</v>
      </c>
      <c r="DO17">
        <v>0.754</v>
      </c>
      <c r="DP17">
        <v>0.79800000000000004</v>
      </c>
      <c r="DQ17">
        <v>0.80500000000000005</v>
      </c>
      <c r="DR17">
        <v>1.135</v>
      </c>
      <c r="DS17">
        <v>0.878</v>
      </c>
      <c r="DT17">
        <v>1.032</v>
      </c>
    </row>
    <row r="18" spans="1:124" x14ac:dyDescent="0.25">
      <c r="A18" s="1">
        <v>80.209000000000003</v>
      </c>
      <c r="B18">
        <v>0.82699999999999996</v>
      </c>
      <c r="C18">
        <v>1.2</v>
      </c>
      <c r="D18">
        <v>1.347</v>
      </c>
      <c r="E18">
        <v>0.96599999999999997</v>
      </c>
      <c r="F18">
        <v>1.367</v>
      </c>
      <c r="G18">
        <v>1.0049999999999999</v>
      </c>
      <c r="H18">
        <v>0.93500000000000005</v>
      </c>
      <c r="I18">
        <v>0.90500000000000003</v>
      </c>
      <c r="J18">
        <v>0.94399999999999995</v>
      </c>
      <c r="K18">
        <v>0.92400000000000004</v>
      </c>
      <c r="L18">
        <v>1.0620000000000001</v>
      </c>
      <c r="M18">
        <v>0.90500000000000003</v>
      </c>
      <c r="N18">
        <v>1.621</v>
      </c>
      <c r="O18">
        <v>1.508</v>
      </c>
      <c r="P18">
        <v>1.262</v>
      </c>
      <c r="Q18">
        <v>1.0740000000000001</v>
      </c>
      <c r="R18">
        <v>1.304</v>
      </c>
      <c r="S18">
        <v>1.252</v>
      </c>
      <c r="T18">
        <v>1.097</v>
      </c>
      <c r="U18">
        <v>0.68799999999999994</v>
      </c>
      <c r="V18">
        <v>0.77700000000000002</v>
      </c>
      <c r="W18">
        <v>0.82899999999999996</v>
      </c>
      <c r="X18">
        <v>0.81399999999999995</v>
      </c>
      <c r="Y18">
        <v>1</v>
      </c>
      <c r="Z18">
        <v>1.4179999999999999</v>
      </c>
      <c r="AA18">
        <v>1.0660000000000001</v>
      </c>
      <c r="AB18">
        <v>0.81200000000000006</v>
      </c>
      <c r="AC18">
        <v>1.127</v>
      </c>
      <c r="AD18">
        <v>1.2</v>
      </c>
      <c r="AE18">
        <v>1.1579999999999999</v>
      </c>
      <c r="AF18">
        <v>0.77900000000000003</v>
      </c>
      <c r="AG18">
        <v>1.5129999999999999</v>
      </c>
      <c r="AH18">
        <v>1.1970000000000001</v>
      </c>
      <c r="AI18">
        <v>0.876</v>
      </c>
      <c r="AJ18">
        <v>1.218</v>
      </c>
      <c r="AK18">
        <v>3.3180000000000001</v>
      </c>
      <c r="AL18">
        <v>1.37</v>
      </c>
      <c r="AM18">
        <v>1.377</v>
      </c>
      <c r="AN18">
        <v>1.4319999999999999</v>
      </c>
      <c r="AO18">
        <v>1.4950000000000001</v>
      </c>
      <c r="AP18">
        <v>1.3460000000000001</v>
      </c>
      <c r="AQ18">
        <v>1.254</v>
      </c>
      <c r="AR18">
        <v>1.294</v>
      </c>
      <c r="AS18">
        <v>1.601</v>
      </c>
      <c r="AT18">
        <v>1.32</v>
      </c>
      <c r="AU18">
        <v>1.252</v>
      </c>
      <c r="AV18">
        <v>1.06</v>
      </c>
      <c r="AW18">
        <v>1.1850000000000001</v>
      </c>
      <c r="AX18">
        <v>1.179</v>
      </c>
      <c r="AY18">
        <v>1.4119999999999999</v>
      </c>
      <c r="AZ18">
        <v>1.163</v>
      </c>
      <c r="BA18">
        <v>1.413</v>
      </c>
      <c r="BB18">
        <v>1.3540000000000001</v>
      </c>
      <c r="BC18">
        <v>1.579</v>
      </c>
      <c r="BD18">
        <v>2.3180000000000001</v>
      </c>
      <c r="BE18">
        <v>1.228</v>
      </c>
      <c r="BF18">
        <v>0.99199999999999999</v>
      </c>
      <c r="BG18">
        <v>1.002</v>
      </c>
      <c r="BH18">
        <v>0.876</v>
      </c>
      <c r="BI18">
        <v>0.91200000000000003</v>
      </c>
      <c r="BJ18">
        <v>0.753</v>
      </c>
      <c r="BK18">
        <v>0.80500000000000005</v>
      </c>
      <c r="BL18">
        <v>0.78300000000000003</v>
      </c>
      <c r="BM18">
        <v>1.472</v>
      </c>
      <c r="BN18">
        <v>1.385</v>
      </c>
      <c r="BO18">
        <v>1.4350000000000001</v>
      </c>
      <c r="BP18">
        <v>0.82599999999999996</v>
      </c>
      <c r="BQ18">
        <v>0.79600000000000004</v>
      </c>
      <c r="BR18">
        <v>1.48</v>
      </c>
      <c r="BS18">
        <v>0.85599999999999998</v>
      </c>
      <c r="BT18">
        <v>1.1100000000000001</v>
      </c>
      <c r="BU18">
        <v>0.93799999999999994</v>
      </c>
      <c r="BV18">
        <v>0.83399999999999996</v>
      </c>
      <c r="BW18">
        <v>0.99099999999999999</v>
      </c>
      <c r="BX18">
        <v>1.083</v>
      </c>
      <c r="BY18">
        <v>1.1319999999999999</v>
      </c>
      <c r="BZ18">
        <v>1.0389999999999999</v>
      </c>
      <c r="CA18">
        <v>1.0309999999999999</v>
      </c>
      <c r="CB18">
        <v>1.339</v>
      </c>
      <c r="CC18">
        <v>1.159</v>
      </c>
      <c r="CD18">
        <v>0.77700000000000002</v>
      </c>
      <c r="CE18">
        <v>1.1919999999999999</v>
      </c>
      <c r="CF18">
        <v>1.3360000000000001</v>
      </c>
      <c r="CG18">
        <v>0.92800000000000005</v>
      </c>
      <c r="CH18">
        <v>1.2390000000000001</v>
      </c>
      <c r="CI18">
        <v>0.66</v>
      </c>
      <c r="CJ18">
        <v>1.444</v>
      </c>
      <c r="CK18">
        <v>1.244</v>
      </c>
      <c r="CL18">
        <v>1.3029999999999999</v>
      </c>
      <c r="CM18">
        <v>1.355</v>
      </c>
      <c r="CN18">
        <v>1.3520000000000001</v>
      </c>
      <c r="CO18">
        <v>1.1359999999999999</v>
      </c>
      <c r="CP18">
        <v>0.84299999999999997</v>
      </c>
      <c r="CQ18">
        <v>0.96699999999999997</v>
      </c>
      <c r="CR18">
        <v>1.1859999999999999</v>
      </c>
      <c r="CS18">
        <v>1.071</v>
      </c>
      <c r="CT18">
        <v>1.026</v>
      </c>
      <c r="CU18">
        <v>0.81399999999999995</v>
      </c>
      <c r="CV18">
        <v>0.76300000000000001</v>
      </c>
      <c r="CW18">
        <v>0.84099999999999997</v>
      </c>
      <c r="CX18">
        <v>0.90100000000000002</v>
      </c>
      <c r="CY18">
        <v>1.0189999999999999</v>
      </c>
      <c r="CZ18">
        <v>1.4379999999999999</v>
      </c>
      <c r="DA18">
        <v>1.4450000000000001</v>
      </c>
      <c r="DB18">
        <v>1.492</v>
      </c>
      <c r="DC18">
        <v>1.522</v>
      </c>
      <c r="DD18">
        <v>1.1679999999999999</v>
      </c>
      <c r="DE18">
        <v>1.262</v>
      </c>
      <c r="DF18">
        <v>1.0760000000000001</v>
      </c>
      <c r="DG18">
        <v>1.081</v>
      </c>
      <c r="DH18">
        <v>0.74399999999999999</v>
      </c>
      <c r="DI18">
        <v>0.82899999999999996</v>
      </c>
      <c r="DJ18">
        <v>0.90800000000000003</v>
      </c>
      <c r="DK18">
        <v>1.2150000000000001</v>
      </c>
      <c r="DL18">
        <v>0.91800000000000004</v>
      </c>
      <c r="DM18">
        <v>1.4930000000000001</v>
      </c>
      <c r="DN18">
        <v>0.89200000000000002</v>
      </c>
      <c r="DO18">
        <v>0.746</v>
      </c>
      <c r="DP18">
        <v>0.79400000000000004</v>
      </c>
      <c r="DQ18">
        <v>0.78900000000000003</v>
      </c>
      <c r="DR18">
        <v>1.127</v>
      </c>
      <c r="DS18">
        <v>0.87</v>
      </c>
      <c r="DT18">
        <v>1.034</v>
      </c>
    </row>
    <row r="19" spans="1:124" x14ac:dyDescent="0.25">
      <c r="A19" s="1">
        <v>85.215999999999994</v>
      </c>
      <c r="B19">
        <v>0.84</v>
      </c>
      <c r="C19">
        <v>1.1890000000000001</v>
      </c>
      <c r="D19">
        <v>1.36</v>
      </c>
      <c r="E19">
        <v>0.97399999999999998</v>
      </c>
      <c r="F19">
        <v>1.367</v>
      </c>
      <c r="G19">
        <v>0.91200000000000003</v>
      </c>
      <c r="H19">
        <v>0.93700000000000006</v>
      </c>
      <c r="I19">
        <v>0.90600000000000003</v>
      </c>
      <c r="J19">
        <v>0.94799999999999995</v>
      </c>
      <c r="K19">
        <v>0.92600000000000005</v>
      </c>
      <c r="L19">
        <v>1.0640000000000001</v>
      </c>
      <c r="M19">
        <v>0.90100000000000002</v>
      </c>
      <c r="N19">
        <v>1.627</v>
      </c>
      <c r="O19">
        <v>1.494</v>
      </c>
      <c r="P19">
        <v>1.2509999999999999</v>
      </c>
      <c r="Q19">
        <v>1.0660000000000001</v>
      </c>
      <c r="R19">
        <v>1.3129999999999999</v>
      </c>
      <c r="S19">
        <v>1.2430000000000001</v>
      </c>
      <c r="T19">
        <v>1.103</v>
      </c>
      <c r="U19">
        <v>0.70799999999999996</v>
      </c>
      <c r="V19">
        <v>0.77800000000000002</v>
      </c>
      <c r="W19">
        <v>0.83399999999999996</v>
      </c>
      <c r="X19">
        <v>0.81599999999999995</v>
      </c>
      <c r="Y19">
        <v>1</v>
      </c>
      <c r="Z19">
        <v>1.4219999999999999</v>
      </c>
      <c r="AA19">
        <v>1.0740000000000001</v>
      </c>
      <c r="AB19">
        <v>0.81699999999999995</v>
      </c>
      <c r="AC19">
        <v>1.131</v>
      </c>
      <c r="AD19">
        <v>1.1879999999999999</v>
      </c>
      <c r="AE19">
        <v>1.1930000000000001</v>
      </c>
      <c r="AF19">
        <v>0.78100000000000003</v>
      </c>
      <c r="AG19">
        <v>1.5129999999999999</v>
      </c>
      <c r="AH19">
        <v>1.198</v>
      </c>
      <c r="AI19">
        <v>0.878</v>
      </c>
      <c r="AJ19">
        <v>1.2050000000000001</v>
      </c>
      <c r="AK19">
        <v>3.3250000000000002</v>
      </c>
      <c r="AL19">
        <v>1.369</v>
      </c>
      <c r="AM19">
        <v>1.383</v>
      </c>
      <c r="AN19">
        <v>1.4390000000000001</v>
      </c>
      <c r="AO19">
        <v>1.4670000000000001</v>
      </c>
      <c r="AP19">
        <v>1.3340000000000001</v>
      </c>
      <c r="AQ19">
        <v>1.391</v>
      </c>
      <c r="AR19">
        <v>1.296</v>
      </c>
      <c r="AS19">
        <v>1.595</v>
      </c>
      <c r="AT19">
        <v>1.3180000000000001</v>
      </c>
      <c r="AU19">
        <v>1.268</v>
      </c>
      <c r="AV19">
        <v>1.0589999999999999</v>
      </c>
      <c r="AW19">
        <v>1.1890000000000001</v>
      </c>
      <c r="AX19">
        <v>1.173</v>
      </c>
      <c r="AY19">
        <v>1.4039999999999999</v>
      </c>
      <c r="AZ19">
        <v>1.151</v>
      </c>
      <c r="BA19">
        <v>1.4379999999999999</v>
      </c>
      <c r="BB19">
        <v>1.3480000000000001</v>
      </c>
      <c r="BC19">
        <v>1.544</v>
      </c>
      <c r="BD19">
        <v>2.3069999999999999</v>
      </c>
      <c r="BE19">
        <v>1.2350000000000001</v>
      </c>
      <c r="BF19">
        <v>0.98299999999999998</v>
      </c>
      <c r="BG19">
        <v>0.995</v>
      </c>
      <c r="BH19">
        <v>0.88</v>
      </c>
      <c r="BI19">
        <v>0.92100000000000004</v>
      </c>
      <c r="BJ19">
        <v>0.753</v>
      </c>
      <c r="BK19">
        <v>0.80500000000000005</v>
      </c>
      <c r="BL19">
        <v>0.78200000000000003</v>
      </c>
      <c r="BM19">
        <v>1.472</v>
      </c>
      <c r="BN19">
        <v>1.3740000000000001</v>
      </c>
      <c r="BO19">
        <v>1.452</v>
      </c>
      <c r="BP19">
        <v>0.83099999999999996</v>
      </c>
      <c r="BQ19">
        <v>0.79700000000000004</v>
      </c>
      <c r="BR19">
        <v>1.4830000000000001</v>
      </c>
      <c r="BS19">
        <v>0.85099999999999998</v>
      </c>
      <c r="BT19">
        <v>1.113</v>
      </c>
      <c r="BU19">
        <v>0.93500000000000005</v>
      </c>
      <c r="BV19">
        <v>0.85499999999999998</v>
      </c>
      <c r="BW19">
        <v>0.99</v>
      </c>
      <c r="BX19">
        <v>1.083</v>
      </c>
      <c r="BY19">
        <v>1.145</v>
      </c>
      <c r="BZ19">
        <v>1.0269999999999999</v>
      </c>
      <c r="CA19">
        <v>1.014</v>
      </c>
      <c r="CB19">
        <v>1.343</v>
      </c>
      <c r="CC19">
        <v>1.1519999999999999</v>
      </c>
      <c r="CD19">
        <v>0.77900000000000003</v>
      </c>
      <c r="CE19">
        <v>1.179</v>
      </c>
      <c r="CF19">
        <v>1.3240000000000001</v>
      </c>
      <c r="CG19">
        <v>0.92900000000000005</v>
      </c>
      <c r="CH19">
        <v>1.228</v>
      </c>
      <c r="CI19">
        <v>0.66600000000000004</v>
      </c>
      <c r="CJ19">
        <v>1.4350000000000001</v>
      </c>
      <c r="CK19">
        <v>1.246</v>
      </c>
      <c r="CL19">
        <v>1.323</v>
      </c>
      <c r="CM19">
        <v>1.3360000000000001</v>
      </c>
      <c r="CN19">
        <v>1.3460000000000001</v>
      </c>
      <c r="CO19">
        <v>1.1499999999999999</v>
      </c>
      <c r="CP19">
        <v>0.83699999999999997</v>
      </c>
      <c r="CQ19">
        <v>0.97099999999999997</v>
      </c>
      <c r="CR19">
        <v>1.1859999999999999</v>
      </c>
      <c r="CS19">
        <v>1.0640000000000001</v>
      </c>
      <c r="CT19">
        <v>1.0189999999999999</v>
      </c>
      <c r="CU19">
        <v>0.81100000000000005</v>
      </c>
      <c r="CV19">
        <v>0.76700000000000002</v>
      </c>
      <c r="CW19">
        <v>0.84699999999999998</v>
      </c>
      <c r="CX19">
        <v>0.91</v>
      </c>
      <c r="CY19">
        <v>1.01</v>
      </c>
      <c r="CZ19">
        <v>1.43</v>
      </c>
      <c r="DA19">
        <v>1.448</v>
      </c>
      <c r="DB19">
        <v>1.5069999999999999</v>
      </c>
      <c r="DC19">
        <v>1.5249999999999999</v>
      </c>
      <c r="DD19">
        <v>1.163</v>
      </c>
      <c r="DE19">
        <v>1.2490000000000001</v>
      </c>
      <c r="DF19">
        <v>1.0900000000000001</v>
      </c>
      <c r="DG19">
        <v>1.0860000000000001</v>
      </c>
      <c r="DH19">
        <v>0.74099999999999999</v>
      </c>
      <c r="DI19">
        <v>0.83199999999999996</v>
      </c>
      <c r="DJ19">
        <v>0.91100000000000003</v>
      </c>
      <c r="DK19">
        <v>1.2090000000000001</v>
      </c>
      <c r="DL19">
        <v>0.92500000000000004</v>
      </c>
      <c r="DM19">
        <v>1.492</v>
      </c>
      <c r="DN19">
        <v>0.88700000000000001</v>
      </c>
      <c r="DO19">
        <v>0.74399999999999999</v>
      </c>
      <c r="DP19">
        <v>0.79300000000000004</v>
      </c>
      <c r="DQ19">
        <v>0.78200000000000003</v>
      </c>
      <c r="DR19">
        <v>1.1299999999999999</v>
      </c>
      <c r="DS19">
        <v>0.86899999999999999</v>
      </c>
      <c r="DT19">
        <v>1.038</v>
      </c>
    </row>
    <row r="20" spans="1:124" x14ac:dyDescent="0.25">
      <c r="A20" s="1">
        <v>90.209000000000003</v>
      </c>
      <c r="B20">
        <v>0.86399999999999999</v>
      </c>
      <c r="C20">
        <v>1.194</v>
      </c>
      <c r="D20">
        <v>1.331</v>
      </c>
      <c r="E20">
        <v>0.97599999999999998</v>
      </c>
      <c r="F20">
        <v>1.36</v>
      </c>
      <c r="G20">
        <v>0.78100000000000003</v>
      </c>
      <c r="H20">
        <v>0.93300000000000005</v>
      </c>
      <c r="I20">
        <v>0.89700000000000002</v>
      </c>
      <c r="J20">
        <v>0.94399999999999995</v>
      </c>
      <c r="K20">
        <v>0.91700000000000004</v>
      </c>
      <c r="L20">
        <v>1.0720000000000001</v>
      </c>
      <c r="M20">
        <v>0.90400000000000003</v>
      </c>
      <c r="N20">
        <v>1.6539999999999999</v>
      </c>
      <c r="O20">
        <v>1.482</v>
      </c>
      <c r="P20">
        <v>1.234</v>
      </c>
      <c r="Q20">
        <v>1.0649999999999999</v>
      </c>
      <c r="R20">
        <v>1.2929999999999999</v>
      </c>
      <c r="S20">
        <v>1.224</v>
      </c>
      <c r="T20">
        <v>1.081</v>
      </c>
      <c r="U20">
        <v>0.71799999999999997</v>
      </c>
      <c r="V20">
        <v>0.77</v>
      </c>
      <c r="W20">
        <v>0.82099999999999995</v>
      </c>
      <c r="X20">
        <v>0.80800000000000005</v>
      </c>
      <c r="Y20">
        <v>0.99099999999999999</v>
      </c>
      <c r="Z20">
        <v>1.4119999999999999</v>
      </c>
      <c r="AA20">
        <v>1.089</v>
      </c>
      <c r="AB20">
        <v>0.83</v>
      </c>
      <c r="AC20">
        <v>1.1200000000000001</v>
      </c>
      <c r="AD20">
        <v>1.173</v>
      </c>
      <c r="AE20">
        <v>1.163</v>
      </c>
      <c r="AF20">
        <v>0.77300000000000002</v>
      </c>
      <c r="AG20">
        <v>1.4870000000000001</v>
      </c>
      <c r="AH20">
        <v>1.1879999999999999</v>
      </c>
      <c r="AI20">
        <v>0.86899999999999999</v>
      </c>
      <c r="AJ20">
        <v>1.196</v>
      </c>
      <c r="AK20">
        <v>3.34</v>
      </c>
      <c r="AL20">
        <v>1.3440000000000001</v>
      </c>
      <c r="AM20">
        <v>1.371</v>
      </c>
      <c r="AN20">
        <v>1.4159999999999999</v>
      </c>
      <c r="AO20">
        <v>1.4530000000000001</v>
      </c>
      <c r="AP20">
        <v>1.3340000000000001</v>
      </c>
      <c r="AQ20">
        <v>1.4119999999999999</v>
      </c>
      <c r="AR20">
        <v>1.306</v>
      </c>
      <c r="AS20">
        <v>1.5580000000000001</v>
      </c>
      <c r="AT20">
        <v>1.298</v>
      </c>
      <c r="AU20">
        <v>1.262</v>
      </c>
      <c r="AV20">
        <v>1.0429999999999999</v>
      </c>
      <c r="AW20">
        <v>1.177</v>
      </c>
      <c r="AX20">
        <v>1.17</v>
      </c>
      <c r="AY20">
        <v>1.397</v>
      </c>
      <c r="AZ20">
        <v>1.147</v>
      </c>
      <c r="BA20">
        <v>1.4079999999999999</v>
      </c>
      <c r="BB20">
        <v>1.3480000000000001</v>
      </c>
      <c r="BC20">
        <v>1.5720000000000001</v>
      </c>
      <c r="BD20">
        <v>2.37</v>
      </c>
      <c r="BE20">
        <v>1.2210000000000001</v>
      </c>
      <c r="BF20">
        <v>0.97</v>
      </c>
      <c r="BG20">
        <v>0.97399999999999998</v>
      </c>
      <c r="BH20">
        <v>0.878</v>
      </c>
      <c r="BI20">
        <v>0.91200000000000003</v>
      </c>
      <c r="BJ20">
        <v>0.745</v>
      </c>
      <c r="BK20">
        <v>0.80200000000000005</v>
      </c>
      <c r="BL20">
        <v>0.78200000000000003</v>
      </c>
      <c r="BM20">
        <v>1.4690000000000001</v>
      </c>
      <c r="BN20">
        <v>1.395</v>
      </c>
      <c r="BO20">
        <v>1.4510000000000001</v>
      </c>
      <c r="BP20">
        <v>0.82099999999999995</v>
      </c>
      <c r="BQ20">
        <v>0.78800000000000003</v>
      </c>
      <c r="BR20">
        <v>1.4710000000000001</v>
      </c>
      <c r="BS20">
        <v>0.84299999999999997</v>
      </c>
      <c r="BT20">
        <v>1.0960000000000001</v>
      </c>
      <c r="BU20">
        <v>0.91200000000000003</v>
      </c>
      <c r="BV20">
        <v>0.83899999999999997</v>
      </c>
      <c r="BW20">
        <v>0.97399999999999998</v>
      </c>
      <c r="BX20">
        <v>1.0640000000000001</v>
      </c>
      <c r="BY20">
        <v>1.1379999999999999</v>
      </c>
      <c r="BZ20">
        <v>1.01</v>
      </c>
      <c r="CA20">
        <v>1.0369999999999999</v>
      </c>
      <c r="CB20">
        <v>1.3380000000000001</v>
      </c>
      <c r="CC20">
        <v>1.1339999999999999</v>
      </c>
      <c r="CD20">
        <v>0.77300000000000002</v>
      </c>
      <c r="CE20">
        <v>1.165</v>
      </c>
      <c r="CF20">
        <v>1.3180000000000001</v>
      </c>
      <c r="CG20">
        <v>0.92200000000000004</v>
      </c>
      <c r="CH20">
        <v>1.2170000000000001</v>
      </c>
      <c r="CI20">
        <v>0.66100000000000003</v>
      </c>
      <c r="CJ20">
        <v>1.425</v>
      </c>
      <c r="CK20">
        <v>1.244</v>
      </c>
      <c r="CL20">
        <v>1.319</v>
      </c>
      <c r="CM20">
        <v>1.32</v>
      </c>
      <c r="CN20">
        <v>1.33</v>
      </c>
      <c r="CO20">
        <v>1.141</v>
      </c>
      <c r="CP20">
        <v>0.83199999999999996</v>
      </c>
      <c r="CQ20">
        <v>0.96399999999999997</v>
      </c>
      <c r="CR20">
        <v>1.171</v>
      </c>
      <c r="CS20">
        <v>1.0529999999999999</v>
      </c>
      <c r="CT20">
        <v>1.012</v>
      </c>
      <c r="CU20">
        <v>0.80700000000000005</v>
      </c>
      <c r="CV20">
        <v>0.76100000000000001</v>
      </c>
      <c r="CW20">
        <v>0.83799999999999997</v>
      </c>
      <c r="CX20">
        <v>0.90300000000000002</v>
      </c>
      <c r="CY20">
        <v>1.002</v>
      </c>
      <c r="CZ20">
        <v>1.4179999999999999</v>
      </c>
      <c r="DA20">
        <v>1.4490000000000001</v>
      </c>
      <c r="DB20">
        <v>1.5029999999999999</v>
      </c>
      <c r="DC20">
        <v>1.522</v>
      </c>
      <c r="DD20">
        <v>1.1539999999999999</v>
      </c>
      <c r="DE20">
        <v>1.2470000000000001</v>
      </c>
      <c r="DF20">
        <v>1.0680000000000001</v>
      </c>
      <c r="DG20">
        <v>1.0860000000000001</v>
      </c>
      <c r="DH20">
        <v>0.73699999999999999</v>
      </c>
      <c r="DI20">
        <v>0.83099999999999996</v>
      </c>
      <c r="DJ20">
        <v>0.90700000000000003</v>
      </c>
      <c r="DK20">
        <v>1.1950000000000001</v>
      </c>
      <c r="DL20">
        <v>0.92200000000000004</v>
      </c>
      <c r="DM20">
        <v>1.476</v>
      </c>
      <c r="DN20">
        <v>0.88400000000000001</v>
      </c>
      <c r="DO20">
        <v>0.73399999999999999</v>
      </c>
      <c r="DP20">
        <v>0.78400000000000003</v>
      </c>
      <c r="DQ20">
        <v>0.76900000000000002</v>
      </c>
      <c r="DR20">
        <v>1.1220000000000001</v>
      </c>
      <c r="DS20">
        <v>0.87</v>
      </c>
      <c r="DT20">
        <v>1.0409999999999999</v>
      </c>
    </row>
    <row r="21" spans="1:124" x14ac:dyDescent="0.25">
      <c r="A21" s="1">
        <v>95.207999999999998</v>
      </c>
      <c r="B21">
        <v>0.877</v>
      </c>
      <c r="C21">
        <v>1.1739999999999999</v>
      </c>
      <c r="D21">
        <v>1.341</v>
      </c>
      <c r="E21">
        <v>0.98499999999999999</v>
      </c>
      <c r="F21">
        <v>1.3560000000000001</v>
      </c>
      <c r="G21">
        <v>0.88200000000000001</v>
      </c>
      <c r="H21">
        <v>0.92500000000000004</v>
      </c>
      <c r="I21">
        <v>0.90200000000000002</v>
      </c>
      <c r="J21">
        <v>0.92900000000000005</v>
      </c>
      <c r="K21">
        <v>0.91900000000000004</v>
      </c>
      <c r="L21">
        <v>1.0349999999999999</v>
      </c>
      <c r="M21">
        <v>0.88400000000000001</v>
      </c>
      <c r="N21">
        <v>1.6220000000000001</v>
      </c>
      <c r="O21">
        <v>1.4810000000000001</v>
      </c>
      <c r="P21">
        <v>1.2470000000000001</v>
      </c>
      <c r="Q21">
        <v>1.0529999999999999</v>
      </c>
      <c r="R21">
        <v>1.2789999999999999</v>
      </c>
      <c r="S21">
        <v>1.2230000000000001</v>
      </c>
      <c r="T21">
        <v>1.0780000000000001</v>
      </c>
      <c r="U21">
        <v>0.72099999999999997</v>
      </c>
      <c r="V21">
        <v>0.76900000000000002</v>
      </c>
      <c r="W21">
        <v>0.81899999999999995</v>
      </c>
      <c r="X21">
        <v>0.80500000000000005</v>
      </c>
      <c r="Y21">
        <v>0.99</v>
      </c>
      <c r="Z21">
        <v>1.395</v>
      </c>
      <c r="AA21">
        <v>1.0900000000000001</v>
      </c>
      <c r="AB21">
        <v>0.83399999999999996</v>
      </c>
      <c r="AC21">
        <v>1.109</v>
      </c>
      <c r="AD21">
        <v>1.161</v>
      </c>
      <c r="AE21">
        <v>1.1120000000000001</v>
      </c>
      <c r="AF21">
        <v>0.77900000000000003</v>
      </c>
      <c r="AG21">
        <v>1.4950000000000001</v>
      </c>
      <c r="AH21">
        <v>1.181</v>
      </c>
      <c r="AI21">
        <v>0.86799999999999999</v>
      </c>
      <c r="AJ21">
        <v>1.2</v>
      </c>
      <c r="AK21">
        <v>3.26</v>
      </c>
      <c r="AL21">
        <v>1.341</v>
      </c>
      <c r="AM21">
        <v>1.3580000000000001</v>
      </c>
      <c r="AN21">
        <v>1.409</v>
      </c>
      <c r="AO21">
        <v>1.462</v>
      </c>
      <c r="AP21">
        <v>1.3149999999999999</v>
      </c>
      <c r="AQ21">
        <v>1.381</v>
      </c>
      <c r="AR21">
        <v>1.282</v>
      </c>
      <c r="AS21">
        <v>1.5309999999999999</v>
      </c>
      <c r="AT21">
        <v>1.286</v>
      </c>
      <c r="AU21">
        <v>1.2609999999999999</v>
      </c>
      <c r="AV21">
        <v>1.052</v>
      </c>
      <c r="AW21">
        <v>1.1719999999999999</v>
      </c>
      <c r="AX21">
        <v>1.163</v>
      </c>
      <c r="AY21">
        <v>1.383</v>
      </c>
      <c r="AZ21">
        <v>1.139</v>
      </c>
      <c r="BA21">
        <v>1.4119999999999999</v>
      </c>
      <c r="BB21">
        <v>1.325</v>
      </c>
      <c r="BC21">
        <v>1.544</v>
      </c>
      <c r="BD21">
        <v>2.2949999999999999</v>
      </c>
      <c r="BE21">
        <v>1.214</v>
      </c>
      <c r="BF21">
        <v>0.96899999999999997</v>
      </c>
      <c r="BG21">
        <v>0.97199999999999998</v>
      </c>
      <c r="BH21">
        <v>0.88500000000000001</v>
      </c>
      <c r="BI21">
        <v>0.91400000000000003</v>
      </c>
      <c r="BJ21">
        <v>0.745</v>
      </c>
      <c r="BK21">
        <v>0.79600000000000004</v>
      </c>
      <c r="BL21">
        <v>0.78400000000000003</v>
      </c>
      <c r="BM21">
        <v>1.4650000000000001</v>
      </c>
      <c r="BN21">
        <v>1.3720000000000001</v>
      </c>
      <c r="BO21">
        <v>1.395</v>
      </c>
      <c r="BP21">
        <v>0.82</v>
      </c>
      <c r="BQ21">
        <v>0.78400000000000003</v>
      </c>
      <c r="BR21">
        <v>1.4770000000000001</v>
      </c>
      <c r="BS21">
        <v>0.83299999999999996</v>
      </c>
      <c r="BT21">
        <v>1.1000000000000001</v>
      </c>
      <c r="BU21">
        <v>0.90200000000000002</v>
      </c>
      <c r="BV21">
        <v>0.83299999999999996</v>
      </c>
      <c r="BW21">
        <v>0.97399999999999998</v>
      </c>
      <c r="BX21">
        <v>1.0569999999999999</v>
      </c>
      <c r="BY21">
        <v>1.1259999999999999</v>
      </c>
      <c r="BZ21">
        <v>1.002</v>
      </c>
      <c r="CA21">
        <v>0.99</v>
      </c>
      <c r="CB21">
        <v>1.3029999999999999</v>
      </c>
      <c r="CC21">
        <v>1.1259999999999999</v>
      </c>
      <c r="CD21">
        <v>0.77300000000000002</v>
      </c>
      <c r="CE21">
        <v>1.153</v>
      </c>
      <c r="CF21">
        <v>1.3009999999999999</v>
      </c>
      <c r="CG21">
        <v>0.92300000000000004</v>
      </c>
      <c r="CH21">
        <v>1.2150000000000001</v>
      </c>
      <c r="CI21">
        <v>0.66400000000000003</v>
      </c>
      <c r="CJ21">
        <v>1.4159999999999999</v>
      </c>
      <c r="CK21">
        <v>1.2509999999999999</v>
      </c>
      <c r="CL21">
        <v>1.3129999999999999</v>
      </c>
      <c r="CM21">
        <v>1.3420000000000001</v>
      </c>
      <c r="CN21">
        <v>1.3240000000000001</v>
      </c>
      <c r="CO21">
        <v>1.1519999999999999</v>
      </c>
      <c r="CP21">
        <v>0.82</v>
      </c>
      <c r="CQ21">
        <v>0.97</v>
      </c>
      <c r="CR21">
        <v>1.175</v>
      </c>
      <c r="CS21">
        <v>1.048</v>
      </c>
      <c r="CT21">
        <v>1.0189999999999999</v>
      </c>
      <c r="CU21">
        <v>0.80800000000000005</v>
      </c>
      <c r="CV21">
        <v>0.75600000000000001</v>
      </c>
      <c r="CW21">
        <v>0.83299999999999996</v>
      </c>
      <c r="CX21">
        <v>0.89800000000000002</v>
      </c>
      <c r="CY21">
        <v>1.0129999999999999</v>
      </c>
      <c r="CZ21">
        <v>1.403</v>
      </c>
      <c r="DA21">
        <v>1.431</v>
      </c>
      <c r="DB21">
        <v>1.4870000000000001</v>
      </c>
      <c r="DC21">
        <v>1.508</v>
      </c>
      <c r="DD21">
        <v>1.143</v>
      </c>
      <c r="DE21">
        <v>1.2230000000000001</v>
      </c>
      <c r="DF21">
        <v>1.0609999999999999</v>
      </c>
      <c r="DG21">
        <v>1.0740000000000001</v>
      </c>
      <c r="DH21">
        <v>0.73099999999999998</v>
      </c>
      <c r="DI21">
        <v>0.82499999999999996</v>
      </c>
      <c r="DJ21">
        <v>0.89300000000000002</v>
      </c>
      <c r="DK21">
        <v>1.1890000000000001</v>
      </c>
      <c r="DL21">
        <v>0.91700000000000004</v>
      </c>
      <c r="DM21">
        <v>1.4790000000000001</v>
      </c>
      <c r="DN21">
        <v>0.88100000000000001</v>
      </c>
      <c r="DO21">
        <v>0.72799999999999998</v>
      </c>
      <c r="DP21">
        <v>0.77900000000000003</v>
      </c>
      <c r="DQ21">
        <v>0.76300000000000001</v>
      </c>
      <c r="DR21">
        <v>1.1120000000000001</v>
      </c>
      <c r="DS21">
        <v>0.86699999999999999</v>
      </c>
      <c r="DT21">
        <v>1.0449999999999999</v>
      </c>
    </row>
    <row r="22" spans="1:124" x14ac:dyDescent="0.25">
      <c r="A22" s="1">
        <v>100.21599999999999</v>
      </c>
      <c r="B22">
        <v>0.88300000000000001</v>
      </c>
      <c r="C22">
        <v>1.169</v>
      </c>
      <c r="D22">
        <v>1.327</v>
      </c>
      <c r="E22">
        <v>0.98099999999999998</v>
      </c>
      <c r="F22">
        <v>1.363</v>
      </c>
      <c r="G22">
        <v>0.90300000000000002</v>
      </c>
      <c r="H22">
        <v>0.92500000000000004</v>
      </c>
      <c r="I22">
        <v>0.90200000000000002</v>
      </c>
      <c r="J22">
        <v>0.93700000000000006</v>
      </c>
      <c r="K22">
        <v>0.91900000000000004</v>
      </c>
      <c r="L22">
        <v>1.0509999999999999</v>
      </c>
      <c r="M22">
        <v>0.89</v>
      </c>
      <c r="N22">
        <v>1.613</v>
      </c>
      <c r="O22">
        <v>1.486</v>
      </c>
      <c r="P22">
        <v>1.234</v>
      </c>
      <c r="Q22">
        <v>1.0589999999999999</v>
      </c>
      <c r="R22">
        <v>1.2789999999999999</v>
      </c>
      <c r="S22">
        <v>1.22</v>
      </c>
      <c r="T22">
        <v>1.0760000000000001</v>
      </c>
      <c r="U22">
        <v>0.72699999999999998</v>
      </c>
      <c r="V22">
        <v>0.76900000000000002</v>
      </c>
      <c r="W22">
        <v>0.82</v>
      </c>
      <c r="X22">
        <v>0.80300000000000005</v>
      </c>
      <c r="Y22">
        <v>0.98799999999999999</v>
      </c>
      <c r="Z22">
        <v>1.39</v>
      </c>
      <c r="AA22">
        <v>1.0880000000000001</v>
      </c>
      <c r="AB22">
        <v>0.85899999999999999</v>
      </c>
      <c r="AC22">
        <v>1.107</v>
      </c>
      <c r="AD22">
        <v>1.151</v>
      </c>
      <c r="AE22">
        <v>1.1240000000000001</v>
      </c>
      <c r="AF22">
        <v>0.77700000000000002</v>
      </c>
      <c r="AG22">
        <v>1.4850000000000001</v>
      </c>
      <c r="AH22">
        <v>1.177</v>
      </c>
      <c r="AI22">
        <v>0.872</v>
      </c>
      <c r="AJ22">
        <v>1.1910000000000001</v>
      </c>
      <c r="AK22">
        <v>3.2959999999999998</v>
      </c>
      <c r="AL22">
        <v>1.337</v>
      </c>
      <c r="AM22">
        <v>1.369</v>
      </c>
      <c r="AN22">
        <v>1.4059999999999999</v>
      </c>
      <c r="AO22">
        <v>1.4690000000000001</v>
      </c>
      <c r="AP22">
        <v>1.3120000000000001</v>
      </c>
      <c r="AQ22">
        <v>1.375</v>
      </c>
      <c r="AR22">
        <v>1.282</v>
      </c>
      <c r="AS22">
        <v>1.5049999999999999</v>
      </c>
      <c r="AT22">
        <v>1.2889999999999999</v>
      </c>
      <c r="AU22">
        <v>1.2749999999999999</v>
      </c>
      <c r="AV22">
        <v>1.0589999999999999</v>
      </c>
      <c r="AW22">
        <v>1.165</v>
      </c>
      <c r="AX22">
        <v>1.1499999999999999</v>
      </c>
      <c r="AY22">
        <v>1.381</v>
      </c>
      <c r="AZ22">
        <v>1.133</v>
      </c>
      <c r="BA22">
        <v>1.375</v>
      </c>
      <c r="BB22">
        <v>1.331</v>
      </c>
      <c r="BC22">
        <v>1.5409999999999999</v>
      </c>
      <c r="BD22">
        <v>2.2639999999999998</v>
      </c>
      <c r="BE22">
        <v>1.2090000000000001</v>
      </c>
      <c r="BF22">
        <v>0.97599999999999998</v>
      </c>
      <c r="BG22">
        <v>0.96299999999999997</v>
      </c>
      <c r="BH22">
        <v>0.90400000000000003</v>
      </c>
      <c r="BI22">
        <v>0.90800000000000003</v>
      </c>
      <c r="BJ22">
        <v>0.74399999999999999</v>
      </c>
      <c r="BK22">
        <v>0.80500000000000005</v>
      </c>
      <c r="BL22">
        <v>0.79300000000000004</v>
      </c>
      <c r="BM22">
        <v>1.462</v>
      </c>
      <c r="BN22">
        <v>1.3620000000000001</v>
      </c>
      <c r="BO22">
        <v>1.407</v>
      </c>
      <c r="BP22">
        <v>0.82599999999999996</v>
      </c>
      <c r="BQ22">
        <v>0.78300000000000003</v>
      </c>
      <c r="BR22">
        <v>1.45</v>
      </c>
      <c r="BS22">
        <v>0.83299999999999996</v>
      </c>
      <c r="BT22">
        <v>1.0960000000000001</v>
      </c>
      <c r="BU22">
        <v>0.89</v>
      </c>
      <c r="BV22">
        <v>0.82</v>
      </c>
      <c r="BW22">
        <v>0.96899999999999997</v>
      </c>
      <c r="BX22">
        <v>1.0449999999999999</v>
      </c>
      <c r="BY22">
        <v>1.139</v>
      </c>
      <c r="BZ22">
        <v>0.99099999999999999</v>
      </c>
      <c r="CA22">
        <v>1.0029999999999999</v>
      </c>
      <c r="CB22">
        <v>1.286</v>
      </c>
      <c r="CC22">
        <v>1.1200000000000001</v>
      </c>
      <c r="CD22">
        <v>0.76400000000000001</v>
      </c>
      <c r="CE22">
        <v>1.147</v>
      </c>
      <c r="CF22">
        <v>1.29</v>
      </c>
      <c r="CG22">
        <v>0.92100000000000004</v>
      </c>
      <c r="CH22">
        <v>1.2070000000000001</v>
      </c>
      <c r="CI22">
        <v>0.66500000000000004</v>
      </c>
      <c r="CJ22">
        <v>1.415</v>
      </c>
      <c r="CK22">
        <v>1.2370000000000001</v>
      </c>
      <c r="CL22">
        <v>1.3069999999999999</v>
      </c>
      <c r="CM22">
        <v>1.329</v>
      </c>
      <c r="CN22">
        <v>1.3320000000000001</v>
      </c>
      <c r="CO22">
        <v>1.1579999999999999</v>
      </c>
      <c r="CP22">
        <v>0.81399999999999995</v>
      </c>
      <c r="CQ22">
        <v>0.96699999999999997</v>
      </c>
      <c r="CR22">
        <v>1.1739999999999999</v>
      </c>
      <c r="CS22">
        <v>1.042</v>
      </c>
      <c r="CT22">
        <v>1.0229999999999999</v>
      </c>
      <c r="CU22">
        <v>0.80500000000000005</v>
      </c>
      <c r="CV22">
        <v>0.753</v>
      </c>
      <c r="CW22">
        <v>0.83499999999999996</v>
      </c>
      <c r="CX22">
        <v>0.89400000000000002</v>
      </c>
      <c r="CY22">
        <v>1.0009999999999999</v>
      </c>
      <c r="CZ22">
        <v>1.4</v>
      </c>
      <c r="DA22">
        <v>1.42</v>
      </c>
      <c r="DB22">
        <v>1.4790000000000001</v>
      </c>
      <c r="DC22">
        <v>1.5009999999999999</v>
      </c>
      <c r="DD22">
        <v>1.1419999999999999</v>
      </c>
      <c r="DE22">
        <v>1.202</v>
      </c>
      <c r="DF22">
        <v>1.0589999999999999</v>
      </c>
      <c r="DG22">
        <v>1.0549999999999999</v>
      </c>
      <c r="DH22">
        <v>0.73099999999999998</v>
      </c>
      <c r="DI22">
        <v>0.83099999999999996</v>
      </c>
      <c r="DJ22">
        <v>0.90700000000000003</v>
      </c>
      <c r="DK22">
        <v>1.181</v>
      </c>
      <c r="DL22">
        <v>0.92900000000000005</v>
      </c>
      <c r="DM22">
        <v>1.5049999999999999</v>
      </c>
      <c r="DN22">
        <v>0.877</v>
      </c>
      <c r="DO22">
        <v>0.72699999999999998</v>
      </c>
      <c r="DP22">
        <v>0.78900000000000003</v>
      </c>
      <c r="DQ22">
        <v>0.76300000000000001</v>
      </c>
      <c r="DR22">
        <v>1.111</v>
      </c>
      <c r="DS22">
        <v>0.86599999999999999</v>
      </c>
      <c r="DT22">
        <v>1.056</v>
      </c>
    </row>
    <row r="23" spans="1:124" x14ac:dyDescent="0.25">
      <c r="A23" s="1">
        <v>105.208</v>
      </c>
      <c r="B23">
        <v>0.9</v>
      </c>
      <c r="C23">
        <v>1.169</v>
      </c>
      <c r="D23">
        <v>1.288</v>
      </c>
      <c r="E23">
        <v>0.98</v>
      </c>
      <c r="F23">
        <v>1.3440000000000001</v>
      </c>
      <c r="G23">
        <v>0.81100000000000005</v>
      </c>
      <c r="H23">
        <v>0.92300000000000004</v>
      </c>
      <c r="I23">
        <v>0.89900000000000002</v>
      </c>
      <c r="J23">
        <v>0.94799999999999995</v>
      </c>
      <c r="K23">
        <v>0.92</v>
      </c>
      <c r="L23">
        <v>1.04</v>
      </c>
      <c r="M23">
        <v>0.88600000000000001</v>
      </c>
      <c r="N23">
        <v>1.621</v>
      </c>
      <c r="O23">
        <v>1.478</v>
      </c>
      <c r="P23">
        <v>1.2310000000000001</v>
      </c>
      <c r="Q23">
        <v>1.0569999999999999</v>
      </c>
      <c r="R23">
        <v>1.278</v>
      </c>
      <c r="S23">
        <v>1.2110000000000001</v>
      </c>
      <c r="T23">
        <v>1.0680000000000001</v>
      </c>
      <c r="U23">
        <v>0.72799999999999998</v>
      </c>
      <c r="V23">
        <v>0.77</v>
      </c>
      <c r="W23">
        <v>0.82</v>
      </c>
      <c r="X23">
        <v>0.80200000000000005</v>
      </c>
      <c r="Y23">
        <v>0.98499999999999999</v>
      </c>
      <c r="Z23">
        <v>1.38</v>
      </c>
      <c r="AA23">
        <v>1.077</v>
      </c>
      <c r="AB23">
        <v>0.88100000000000001</v>
      </c>
      <c r="AC23">
        <v>1.107</v>
      </c>
      <c r="AD23">
        <v>1.1379999999999999</v>
      </c>
      <c r="AE23">
        <v>1.0980000000000001</v>
      </c>
      <c r="AF23">
        <v>0.77400000000000002</v>
      </c>
      <c r="AG23">
        <v>1.4710000000000001</v>
      </c>
      <c r="AH23">
        <v>1.159</v>
      </c>
      <c r="AI23">
        <v>0.871</v>
      </c>
      <c r="AJ23">
        <v>1.1890000000000001</v>
      </c>
      <c r="AK23">
        <v>3.306</v>
      </c>
      <c r="AL23">
        <v>1.333</v>
      </c>
      <c r="AM23">
        <v>1.3580000000000001</v>
      </c>
      <c r="AN23">
        <v>1.403</v>
      </c>
      <c r="AO23">
        <v>1.4550000000000001</v>
      </c>
      <c r="AP23">
        <v>1.282</v>
      </c>
      <c r="AQ23">
        <v>1.3660000000000001</v>
      </c>
      <c r="AR23">
        <v>1.2689999999999999</v>
      </c>
      <c r="AS23">
        <v>1.4830000000000001</v>
      </c>
      <c r="AT23">
        <v>1.282</v>
      </c>
      <c r="AU23">
        <v>1.2809999999999999</v>
      </c>
      <c r="AV23">
        <v>1.0680000000000001</v>
      </c>
      <c r="AW23">
        <v>1.175</v>
      </c>
      <c r="AX23">
        <v>1.1459999999999999</v>
      </c>
      <c r="AY23">
        <v>1.3640000000000001</v>
      </c>
      <c r="AZ23">
        <v>1.139</v>
      </c>
      <c r="BA23">
        <v>1.363</v>
      </c>
      <c r="BB23">
        <v>1.3180000000000001</v>
      </c>
      <c r="BC23">
        <v>1.498</v>
      </c>
      <c r="BD23">
        <v>2.2410000000000001</v>
      </c>
      <c r="BE23">
        <v>1.2050000000000001</v>
      </c>
      <c r="BF23">
        <v>0.96299999999999997</v>
      </c>
      <c r="BG23">
        <v>0.95199999999999996</v>
      </c>
      <c r="BH23">
        <v>0.90700000000000003</v>
      </c>
      <c r="BI23">
        <v>0.91400000000000003</v>
      </c>
      <c r="BJ23">
        <v>0.747</v>
      </c>
      <c r="BK23">
        <v>0.80600000000000005</v>
      </c>
      <c r="BL23">
        <v>0.79300000000000004</v>
      </c>
      <c r="BM23">
        <v>1.4550000000000001</v>
      </c>
      <c r="BN23">
        <v>1.347</v>
      </c>
      <c r="BO23">
        <v>1.3939999999999999</v>
      </c>
      <c r="BP23">
        <v>0.81899999999999995</v>
      </c>
      <c r="BQ23">
        <v>0.78100000000000003</v>
      </c>
      <c r="BR23">
        <v>1.454</v>
      </c>
      <c r="BS23">
        <v>0.83199999999999996</v>
      </c>
      <c r="BT23">
        <v>1.1020000000000001</v>
      </c>
      <c r="BU23">
        <v>0.89200000000000002</v>
      </c>
      <c r="BV23">
        <v>0.82</v>
      </c>
      <c r="BW23">
        <v>0.96399999999999997</v>
      </c>
      <c r="BX23">
        <v>1.038</v>
      </c>
      <c r="BY23">
        <v>1.1399999999999999</v>
      </c>
      <c r="BZ23">
        <v>0.99199999999999999</v>
      </c>
      <c r="CA23">
        <v>0.998</v>
      </c>
      <c r="CB23">
        <v>1.2509999999999999</v>
      </c>
      <c r="CC23">
        <v>1.1240000000000001</v>
      </c>
      <c r="CD23">
        <v>0.77200000000000002</v>
      </c>
      <c r="CE23">
        <v>1.135</v>
      </c>
      <c r="CF23">
        <v>1.2849999999999999</v>
      </c>
      <c r="CG23">
        <v>0.91500000000000004</v>
      </c>
      <c r="CH23">
        <v>1.2030000000000001</v>
      </c>
      <c r="CI23">
        <v>0.66100000000000003</v>
      </c>
      <c r="CJ23">
        <v>1.409</v>
      </c>
      <c r="CK23">
        <v>1.2350000000000001</v>
      </c>
      <c r="CL23">
        <v>1.302</v>
      </c>
      <c r="CM23">
        <v>1.3180000000000001</v>
      </c>
      <c r="CN23">
        <v>1.337</v>
      </c>
      <c r="CO23">
        <v>1.1339999999999999</v>
      </c>
      <c r="CP23">
        <v>0.82199999999999995</v>
      </c>
      <c r="CQ23">
        <v>0.97</v>
      </c>
      <c r="CR23">
        <v>1.177</v>
      </c>
      <c r="CS23">
        <v>1.04</v>
      </c>
      <c r="CT23">
        <v>1.004</v>
      </c>
      <c r="CU23">
        <v>0.80100000000000005</v>
      </c>
      <c r="CV23">
        <v>0.75600000000000001</v>
      </c>
      <c r="CW23">
        <v>0.82599999999999996</v>
      </c>
      <c r="CX23">
        <v>0.89600000000000002</v>
      </c>
      <c r="CY23">
        <v>1.0169999999999999</v>
      </c>
      <c r="CZ23">
        <v>1.3859999999999999</v>
      </c>
      <c r="DA23">
        <v>1.417</v>
      </c>
      <c r="DB23">
        <v>1.4710000000000001</v>
      </c>
      <c r="DC23">
        <v>1.498</v>
      </c>
      <c r="DD23">
        <v>1.1279999999999999</v>
      </c>
      <c r="DE23">
        <v>1.1970000000000001</v>
      </c>
      <c r="DF23">
        <v>1.0549999999999999</v>
      </c>
      <c r="DG23">
        <v>1.054</v>
      </c>
      <c r="DH23">
        <v>0.72399999999999998</v>
      </c>
      <c r="DI23">
        <v>0.82399999999999995</v>
      </c>
      <c r="DJ23">
        <v>0.89700000000000002</v>
      </c>
      <c r="DK23">
        <v>1.1759999999999999</v>
      </c>
      <c r="DL23">
        <v>0.92900000000000005</v>
      </c>
      <c r="DM23">
        <v>1.4930000000000001</v>
      </c>
      <c r="DN23">
        <v>0.878</v>
      </c>
      <c r="DO23">
        <v>0.72799999999999998</v>
      </c>
      <c r="DP23">
        <v>0.78400000000000003</v>
      </c>
      <c r="DQ23">
        <v>0.76</v>
      </c>
      <c r="DR23">
        <v>1.109</v>
      </c>
      <c r="DS23">
        <v>0.86799999999999999</v>
      </c>
      <c r="DT23">
        <v>1.0529999999999999</v>
      </c>
    </row>
    <row r="24" spans="1:124" x14ac:dyDescent="0.25">
      <c r="A24" s="1">
        <v>110.208</v>
      </c>
      <c r="B24">
        <v>0.95299999999999996</v>
      </c>
      <c r="C24">
        <v>1.1599999999999999</v>
      </c>
      <c r="D24">
        <v>1.27</v>
      </c>
      <c r="E24">
        <v>0.96899999999999997</v>
      </c>
      <c r="F24">
        <v>1.3440000000000001</v>
      </c>
      <c r="G24">
        <v>0.85799999999999998</v>
      </c>
      <c r="H24">
        <v>0.90500000000000003</v>
      </c>
      <c r="I24">
        <v>0.89300000000000002</v>
      </c>
      <c r="J24">
        <v>0.94899999999999995</v>
      </c>
      <c r="K24">
        <v>0.90900000000000003</v>
      </c>
      <c r="L24">
        <v>1.028</v>
      </c>
      <c r="M24">
        <v>0.879</v>
      </c>
      <c r="N24">
        <v>1.615</v>
      </c>
      <c r="O24">
        <v>1.482</v>
      </c>
      <c r="P24">
        <v>1.218</v>
      </c>
      <c r="Q24">
        <v>1.05</v>
      </c>
      <c r="R24">
        <v>1.26</v>
      </c>
      <c r="S24">
        <v>1.1990000000000001</v>
      </c>
      <c r="T24">
        <v>1.0649999999999999</v>
      </c>
      <c r="U24">
        <v>0.72199999999999998</v>
      </c>
      <c r="V24">
        <v>0.76700000000000002</v>
      </c>
      <c r="W24">
        <v>0.81799999999999995</v>
      </c>
      <c r="X24">
        <v>0.79600000000000004</v>
      </c>
      <c r="Y24">
        <v>0.96899999999999997</v>
      </c>
      <c r="Z24">
        <v>1.3660000000000001</v>
      </c>
      <c r="AA24">
        <v>1.0409999999999999</v>
      </c>
      <c r="AB24">
        <v>0.88400000000000001</v>
      </c>
      <c r="AC24">
        <v>1.1000000000000001</v>
      </c>
      <c r="AD24">
        <v>1.1279999999999999</v>
      </c>
      <c r="AE24">
        <v>1.097</v>
      </c>
      <c r="AF24">
        <v>0.77300000000000002</v>
      </c>
      <c r="AG24">
        <v>1.444</v>
      </c>
      <c r="AH24">
        <v>1.1439999999999999</v>
      </c>
      <c r="AI24">
        <v>0.86899999999999999</v>
      </c>
      <c r="AJ24">
        <v>1.18</v>
      </c>
      <c r="AK24">
        <v>3.2879999999999998</v>
      </c>
      <c r="AL24">
        <v>1.32</v>
      </c>
      <c r="AM24">
        <v>1.351</v>
      </c>
      <c r="AN24">
        <v>1.3839999999999999</v>
      </c>
      <c r="AO24">
        <v>1.44</v>
      </c>
      <c r="AP24">
        <v>1.2909999999999999</v>
      </c>
      <c r="AQ24">
        <v>1.353</v>
      </c>
      <c r="AR24">
        <v>1.26</v>
      </c>
      <c r="AS24">
        <v>1.4590000000000001</v>
      </c>
      <c r="AT24">
        <v>1.274</v>
      </c>
      <c r="AU24">
        <v>1.2889999999999999</v>
      </c>
      <c r="AV24">
        <v>1.077</v>
      </c>
      <c r="AW24">
        <v>1.1539999999999999</v>
      </c>
      <c r="AX24">
        <v>1.1419999999999999</v>
      </c>
      <c r="AY24">
        <v>1.353</v>
      </c>
      <c r="AZ24">
        <v>1.1160000000000001</v>
      </c>
      <c r="BA24">
        <v>1.3520000000000001</v>
      </c>
      <c r="BB24">
        <v>1.3029999999999999</v>
      </c>
      <c r="BC24">
        <v>1.5229999999999999</v>
      </c>
      <c r="BD24">
        <v>2.2040000000000002</v>
      </c>
      <c r="BE24">
        <v>1.19</v>
      </c>
      <c r="BF24">
        <v>0.96599999999999997</v>
      </c>
      <c r="BG24">
        <v>0.94899999999999995</v>
      </c>
      <c r="BH24">
        <v>0.90200000000000002</v>
      </c>
      <c r="BI24">
        <v>0.90900000000000003</v>
      </c>
      <c r="BJ24">
        <v>0.73199999999999998</v>
      </c>
      <c r="BK24">
        <v>0.79200000000000004</v>
      </c>
      <c r="BL24">
        <v>0.78700000000000003</v>
      </c>
      <c r="BM24">
        <v>1.4430000000000001</v>
      </c>
      <c r="BN24">
        <v>1.323</v>
      </c>
      <c r="BO24">
        <v>1.367</v>
      </c>
      <c r="BP24">
        <v>0.81299999999999994</v>
      </c>
      <c r="BQ24">
        <v>0.77400000000000002</v>
      </c>
      <c r="BR24">
        <v>1.4510000000000001</v>
      </c>
      <c r="BS24">
        <v>0.82499999999999996</v>
      </c>
      <c r="BT24">
        <v>1.0920000000000001</v>
      </c>
      <c r="BU24">
        <v>0.88</v>
      </c>
      <c r="BV24">
        <v>0.81499999999999995</v>
      </c>
      <c r="BW24">
        <v>0.95899999999999996</v>
      </c>
      <c r="BX24">
        <v>1.0209999999999999</v>
      </c>
      <c r="BY24">
        <v>1.1080000000000001</v>
      </c>
      <c r="BZ24">
        <v>1.0009999999999999</v>
      </c>
      <c r="CA24">
        <v>0.99199999999999999</v>
      </c>
      <c r="CB24">
        <v>1.228</v>
      </c>
      <c r="CC24">
        <v>1.111</v>
      </c>
      <c r="CD24">
        <v>0.76200000000000001</v>
      </c>
      <c r="CE24">
        <v>1.131</v>
      </c>
      <c r="CF24">
        <v>1.2789999999999999</v>
      </c>
      <c r="CG24">
        <v>0.90700000000000003</v>
      </c>
      <c r="CH24">
        <v>1.1890000000000001</v>
      </c>
      <c r="CI24">
        <v>0.65500000000000003</v>
      </c>
      <c r="CJ24">
        <v>1.413</v>
      </c>
      <c r="CK24">
        <v>1.234</v>
      </c>
      <c r="CL24">
        <v>1.3120000000000001</v>
      </c>
      <c r="CM24">
        <v>1.335</v>
      </c>
      <c r="CN24">
        <v>1.331</v>
      </c>
      <c r="CO24">
        <v>1.147</v>
      </c>
      <c r="CP24">
        <v>0.81</v>
      </c>
      <c r="CQ24">
        <v>0.96299999999999997</v>
      </c>
      <c r="CR24">
        <v>1.171</v>
      </c>
      <c r="CS24">
        <v>1.0229999999999999</v>
      </c>
      <c r="CT24">
        <v>0.99299999999999999</v>
      </c>
      <c r="CU24">
        <v>0.79100000000000004</v>
      </c>
      <c r="CV24">
        <v>0.748</v>
      </c>
      <c r="CW24">
        <v>0.81799999999999995</v>
      </c>
      <c r="CX24">
        <v>0.879</v>
      </c>
      <c r="CY24">
        <v>1.0069999999999999</v>
      </c>
      <c r="CZ24">
        <v>1.391</v>
      </c>
      <c r="DA24">
        <v>1.405</v>
      </c>
      <c r="DB24">
        <v>1.468</v>
      </c>
      <c r="DC24">
        <v>1.488</v>
      </c>
      <c r="DD24">
        <v>1.1100000000000001</v>
      </c>
      <c r="DE24">
        <v>1.179</v>
      </c>
      <c r="DF24">
        <v>1.046</v>
      </c>
      <c r="DG24">
        <v>1.0409999999999999</v>
      </c>
      <c r="DH24">
        <v>0.72</v>
      </c>
      <c r="DI24">
        <v>0.82199999999999995</v>
      </c>
      <c r="DJ24">
        <v>0.88800000000000001</v>
      </c>
      <c r="DK24">
        <v>1.167</v>
      </c>
      <c r="DL24">
        <v>0.92400000000000004</v>
      </c>
      <c r="DM24">
        <v>1.462</v>
      </c>
      <c r="DN24">
        <v>0.86299999999999999</v>
      </c>
      <c r="DO24">
        <v>0.71899999999999997</v>
      </c>
      <c r="DP24">
        <v>0.77500000000000002</v>
      </c>
      <c r="DQ24">
        <v>0.751</v>
      </c>
      <c r="DR24">
        <v>1.101</v>
      </c>
      <c r="DS24">
        <v>0.85899999999999999</v>
      </c>
      <c r="DT24">
        <v>1.0569999999999999</v>
      </c>
    </row>
    <row r="25" spans="1:124" x14ac:dyDescent="0.25">
      <c r="A25" s="1">
        <v>115.209</v>
      </c>
      <c r="B25">
        <v>0.97299999999999998</v>
      </c>
      <c r="C25">
        <v>1.1599999999999999</v>
      </c>
      <c r="D25">
        <v>1.24</v>
      </c>
      <c r="E25">
        <v>0.97399999999999998</v>
      </c>
      <c r="F25">
        <v>1.34</v>
      </c>
      <c r="G25">
        <v>0.872</v>
      </c>
      <c r="H25">
        <v>0.90400000000000003</v>
      </c>
      <c r="I25">
        <v>0.89800000000000002</v>
      </c>
      <c r="J25">
        <v>0.95399999999999996</v>
      </c>
      <c r="K25">
        <v>0.94899999999999995</v>
      </c>
      <c r="L25">
        <v>1.0129999999999999</v>
      </c>
      <c r="M25">
        <v>0.876</v>
      </c>
      <c r="N25">
        <v>1.6020000000000001</v>
      </c>
      <c r="O25">
        <v>1.4370000000000001</v>
      </c>
      <c r="P25">
        <v>1.216</v>
      </c>
      <c r="Q25">
        <v>1.044</v>
      </c>
      <c r="R25">
        <v>1.2629999999999999</v>
      </c>
      <c r="S25">
        <v>1.202</v>
      </c>
      <c r="T25">
        <v>1.069</v>
      </c>
      <c r="U25">
        <v>0.71599999999999997</v>
      </c>
      <c r="V25">
        <v>0.76300000000000001</v>
      </c>
      <c r="W25">
        <v>0.82099999999999995</v>
      </c>
      <c r="X25">
        <v>0.79500000000000004</v>
      </c>
      <c r="Y25">
        <v>0.97099999999999997</v>
      </c>
      <c r="Z25">
        <v>1.3640000000000001</v>
      </c>
      <c r="AA25">
        <v>1.022</v>
      </c>
      <c r="AB25">
        <v>0.92400000000000004</v>
      </c>
      <c r="AC25">
        <v>1.1040000000000001</v>
      </c>
      <c r="AD25">
        <v>1.1180000000000001</v>
      </c>
      <c r="AE25">
        <v>1.099</v>
      </c>
      <c r="AF25">
        <v>0.76700000000000002</v>
      </c>
      <c r="AG25">
        <v>1.4510000000000001</v>
      </c>
      <c r="AH25">
        <v>1.149</v>
      </c>
      <c r="AI25">
        <v>0.86599999999999999</v>
      </c>
      <c r="AJ25">
        <v>1.179</v>
      </c>
      <c r="AK25">
        <v>3.26</v>
      </c>
      <c r="AL25">
        <v>1.3280000000000001</v>
      </c>
      <c r="AM25">
        <v>1.355</v>
      </c>
      <c r="AN25">
        <v>1.391</v>
      </c>
      <c r="AO25">
        <v>1.4550000000000001</v>
      </c>
      <c r="AP25">
        <v>1.288</v>
      </c>
      <c r="AQ25">
        <v>1.361</v>
      </c>
      <c r="AR25">
        <v>1.26</v>
      </c>
      <c r="AS25">
        <v>1.4830000000000001</v>
      </c>
      <c r="AT25">
        <v>1.274</v>
      </c>
      <c r="AU25">
        <v>1.3180000000000001</v>
      </c>
      <c r="AV25">
        <v>1.071</v>
      </c>
      <c r="AW25">
        <v>1.155</v>
      </c>
      <c r="AX25">
        <v>1.133</v>
      </c>
      <c r="AY25">
        <v>1.365</v>
      </c>
      <c r="AZ25">
        <v>1.117</v>
      </c>
      <c r="BA25">
        <v>1.363</v>
      </c>
      <c r="BB25">
        <v>1.3080000000000001</v>
      </c>
      <c r="BC25">
        <v>1.5209999999999999</v>
      </c>
      <c r="BD25">
        <v>2.2810000000000001</v>
      </c>
      <c r="BE25">
        <v>1.198</v>
      </c>
      <c r="BF25">
        <v>0.96</v>
      </c>
      <c r="BG25">
        <v>0.95299999999999996</v>
      </c>
      <c r="BH25">
        <v>0.90300000000000002</v>
      </c>
      <c r="BI25">
        <v>0.90300000000000002</v>
      </c>
      <c r="BJ25">
        <v>0.73899999999999999</v>
      </c>
      <c r="BK25">
        <v>0.79900000000000004</v>
      </c>
      <c r="BL25">
        <v>0.79</v>
      </c>
      <c r="BM25">
        <v>1.4430000000000001</v>
      </c>
      <c r="BN25">
        <v>1.3420000000000001</v>
      </c>
      <c r="BO25">
        <v>1.39</v>
      </c>
      <c r="BP25">
        <v>0.82</v>
      </c>
      <c r="BQ25">
        <v>0.77600000000000002</v>
      </c>
      <c r="BR25">
        <v>1.452</v>
      </c>
      <c r="BS25">
        <v>0.82299999999999995</v>
      </c>
      <c r="BT25">
        <v>1.0860000000000001</v>
      </c>
      <c r="BU25">
        <v>0.88600000000000001</v>
      </c>
      <c r="BV25">
        <v>0.81399999999999995</v>
      </c>
      <c r="BW25">
        <v>0.96</v>
      </c>
      <c r="BX25">
        <v>1.036</v>
      </c>
      <c r="BY25">
        <v>1.0980000000000001</v>
      </c>
      <c r="BZ25">
        <v>0.998</v>
      </c>
      <c r="CA25">
        <v>0.96799999999999997</v>
      </c>
      <c r="CB25">
        <v>1.1879999999999999</v>
      </c>
      <c r="CC25">
        <v>1.113</v>
      </c>
      <c r="CD25">
        <v>0.76700000000000002</v>
      </c>
      <c r="CE25">
        <v>1.135</v>
      </c>
      <c r="CF25">
        <v>1.27</v>
      </c>
      <c r="CG25">
        <v>0.90200000000000002</v>
      </c>
      <c r="CH25">
        <v>1.1850000000000001</v>
      </c>
      <c r="CI25">
        <v>0.65900000000000003</v>
      </c>
      <c r="CJ25">
        <v>1.41</v>
      </c>
      <c r="CK25">
        <v>1.228</v>
      </c>
      <c r="CL25">
        <v>1.304</v>
      </c>
      <c r="CM25">
        <v>1.35</v>
      </c>
      <c r="CN25">
        <v>1.335</v>
      </c>
      <c r="CO25">
        <v>1.1559999999999999</v>
      </c>
      <c r="CP25">
        <v>0.81100000000000005</v>
      </c>
      <c r="CQ25">
        <v>0.96499999999999997</v>
      </c>
      <c r="CR25">
        <v>1.1679999999999999</v>
      </c>
      <c r="CS25">
        <v>1.016</v>
      </c>
      <c r="CT25">
        <v>1.0009999999999999</v>
      </c>
      <c r="CU25">
        <v>0.78900000000000003</v>
      </c>
      <c r="CV25">
        <v>0.749</v>
      </c>
      <c r="CW25">
        <v>0.82799999999999996</v>
      </c>
      <c r="CX25">
        <v>0.9</v>
      </c>
      <c r="CY25">
        <v>1.0069999999999999</v>
      </c>
      <c r="CZ25">
        <v>1.395</v>
      </c>
      <c r="DA25">
        <v>1.421</v>
      </c>
      <c r="DB25">
        <v>1.466</v>
      </c>
      <c r="DC25">
        <v>1.49</v>
      </c>
      <c r="DD25">
        <v>1.1220000000000001</v>
      </c>
      <c r="DE25">
        <v>1.2110000000000001</v>
      </c>
      <c r="DF25">
        <v>1.0649999999999999</v>
      </c>
      <c r="DG25">
        <v>1.0620000000000001</v>
      </c>
      <c r="DH25">
        <v>0.72399999999999998</v>
      </c>
      <c r="DI25">
        <v>0.82299999999999995</v>
      </c>
      <c r="DJ25">
        <v>0.89100000000000001</v>
      </c>
      <c r="DK25">
        <v>1.175</v>
      </c>
      <c r="DL25">
        <v>0.92900000000000005</v>
      </c>
      <c r="DM25">
        <v>1.452</v>
      </c>
      <c r="DN25">
        <v>0.876</v>
      </c>
      <c r="DO25">
        <v>0.72</v>
      </c>
      <c r="DP25">
        <v>0.77600000000000002</v>
      </c>
      <c r="DQ25">
        <v>0.753</v>
      </c>
      <c r="DR25">
        <v>1.097</v>
      </c>
      <c r="DS25">
        <v>0.85799999999999998</v>
      </c>
      <c r="DT25">
        <v>1.0529999999999999</v>
      </c>
    </row>
    <row r="26" spans="1:124" x14ac:dyDescent="0.25">
      <c r="A26" s="1">
        <v>120.208</v>
      </c>
      <c r="B26">
        <v>0.98299999999999998</v>
      </c>
      <c r="C26">
        <v>1.1539999999999999</v>
      </c>
      <c r="D26">
        <v>1.236</v>
      </c>
      <c r="E26">
        <v>0.97399999999999998</v>
      </c>
      <c r="F26">
        <v>1.3480000000000001</v>
      </c>
      <c r="G26">
        <v>0.89300000000000002</v>
      </c>
      <c r="H26">
        <v>0.90500000000000003</v>
      </c>
      <c r="I26">
        <v>0.90100000000000002</v>
      </c>
      <c r="J26">
        <v>0.94799999999999995</v>
      </c>
      <c r="K26">
        <v>0.91300000000000003</v>
      </c>
      <c r="L26">
        <v>1.01</v>
      </c>
      <c r="M26">
        <v>0.86599999999999999</v>
      </c>
      <c r="N26">
        <v>1.5820000000000001</v>
      </c>
      <c r="O26">
        <v>1.4079999999999999</v>
      </c>
      <c r="P26">
        <v>1.196</v>
      </c>
      <c r="Q26">
        <v>1.0369999999999999</v>
      </c>
      <c r="R26">
        <v>1.264</v>
      </c>
      <c r="S26">
        <v>1.1859999999999999</v>
      </c>
      <c r="T26">
        <v>1.0580000000000001</v>
      </c>
      <c r="U26">
        <v>0.70699999999999996</v>
      </c>
      <c r="V26">
        <v>0.75800000000000001</v>
      </c>
      <c r="W26">
        <v>0.81299999999999994</v>
      </c>
      <c r="X26">
        <v>0.78900000000000003</v>
      </c>
      <c r="Y26">
        <v>0.96199999999999997</v>
      </c>
      <c r="Z26">
        <v>1.353</v>
      </c>
      <c r="AA26">
        <v>0.99399999999999999</v>
      </c>
      <c r="AB26">
        <v>0.93500000000000005</v>
      </c>
      <c r="AC26">
        <v>1.0900000000000001</v>
      </c>
      <c r="AD26">
        <v>1.0980000000000001</v>
      </c>
      <c r="AE26">
        <v>1.1020000000000001</v>
      </c>
      <c r="AF26">
        <v>0.76600000000000001</v>
      </c>
      <c r="AG26">
        <v>1.446</v>
      </c>
      <c r="AH26">
        <v>1.1379999999999999</v>
      </c>
      <c r="AI26">
        <v>0.86099999999999999</v>
      </c>
      <c r="AJ26">
        <v>1.1850000000000001</v>
      </c>
      <c r="AK26">
        <v>3.2759999999999998</v>
      </c>
      <c r="AL26">
        <v>1.3260000000000001</v>
      </c>
      <c r="AM26">
        <v>1.3460000000000001</v>
      </c>
      <c r="AN26">
        <v>1.391</v>
      </c>
      <c r="AO26">
        <v>1.452</v>
      </c>
      <c r="AP26">
        <v>1.3080000000000001</v>
      </c>
      <c r="AQ26">
        <v>1.375</v>
      </c>
      <c r="AR26">
        <v>1.2689999999999999</v>
      </c>
      <c r="AS26">
        <v>1.482</v>
      </c>
      <c r="AT26">
        <v>1.2829999999999999</v>
      </c>
      <c r="AU26">
        <v>1.2929999999999999</v>
      </c>
      <c r="AV26">
        <v>1.087</v>
      </c>
      <c r="AW26">
        <v>1.1439999999999999</v>
      </c>
      <c r="AX26">
        <v>1.133</v>
      </c>
      <c r="AY26">
        <v>1.363</v>
      </c>
      <c r="AZ26">
        <v>1.1040000000000001</v>
      </c>
      <c r="BA26">
        <v>1.3520000000000001</v>
      </c>
      <c r="BB26">
        <v>1.2969999999999999</v>
      </c>
      <c r="BC26">
        <v>1.504</v>
      </c>
      <c r="BD26">
        <v>2.274</v>
      </c>
      <c r="BE26">
        <v>1.1859999999999999</v>
      </c>
      <c r="BF26">
        <v>0.94799999999999995</v>
      </c>
      <c r="BG26">
        <v>0.94199999999999995</v>
      </c>
      <c r="BH26">
        <v>0.90200000000000002</v>
      </c>
      <c r="BI26">
        <v>0.89700000000000002</v>
      </c>
      <c r="BJ26">
        <v>0.73899999999999999</v>
      </c>
      <c r="BK26">
        <v>0.79400000000000004</v>
      </c>
      <c r="BL26">
        <v>0.78500000000000003</v>
      </c>
      <c r="BM26">
        <v>1.454</v>
      </c>
      <c r="BN26">
        <v>1.341</v>
      </c>
      <c r="BO26">
        <v>1.379</v>
      </c>
      <c r="BP26">
        <v>0.81699999999999995</v>
      </c>
      <c r="BQ26">
        <v>0.76900000000000002</v>
      </c>
      <c r="BR26">
        <v>1.4470000000000001</v>
      </c>
      <c r="BS26">
        <v>0.82</v>
      </c>
      <c r="BT26">
        <v>1.0740000000000001</v>
      </c>
      <c r="BU26">
        <v>0.877</v>
      </c>
      <c r="BV26">
        <v>0.80300000000000005</v>
      </c>
      <c r="BW26">
        <v>0.94799999999999995</v>
      </c>
      <c r="BX26">
        <v>1.0489999999999999</v>
      </c>
      <c r="BY26">
        <v>1.0820000000000001</v>
      </c>
      <c r="BZ26">
        <v>1.0009999999999999</v>
      </c>
      <c r="CA26">
        <v>0.98099999999999998</v>
      </c>
      <c r="CB26">
        <v>1.1930000000000001</v>
      </c>
      <c r="CC26">
        <v>1.0940000000000001</v>
      </c>
      <c r="CD26">
        <v>0.75700000000000001</v>
      </c>
      <c r="CE26">
        <v>1.1259999999999999</v>
      </c>
      <c r="CF26">
        <v>1.2529999999999999</v>
      </c>
      <c r="CG26">
        <v>0.90900000000000003</v>
      </c>
      <c r="CH26">
        <v>1.1739999999999999</v>
      </c>
      <c r="CI26">
        <v>0.65900000000000003</v>
      </c>
      <c r="CJ26">
        <v>1.405</v>
      </c>
      <c r="CK26">
        <v>1.224</v>
      </c>
      <c r="CL26">
        <v>1.3</v>
      </c>
      <c r="CM26">
        <v>1.329</v>
      </c>
      <c r="CN26">
        <v>1.3149999999999999</v>
      </c>
      <c r="CO26">
        <v>1.139</v>
      </c>
      <c r="CP26">
        <v>0.80500000000000005</v>
      </c>
      <c r="CQ26">
        <v>0.96299999999999997</v>
      </c>
      <c r="CR26">
        <v>1.1679999999999999</v>
      </c>
      <c r="CS26">
        <v>1.0129999999999999</v>
      </c>
      <c r="CT26">
        <v>0.98899999999999999</v>
      </c>
      <c r="CU26">
        <v>0.78400000000000003</v>
      </c>
      <c r="CV26">
        <v>0.746</v>
      </c>
      <c r="CW26">
        <v>0.82899999999999996</v>
      </c>
      <c r="CX26">
        <v>0.90700000000000003</v>
      </c>
      <c r="CY26">
        <v>0.98499999999999999</v>
      </c>
      <c r="CZ26">
        <v>1.385</v>
      </c>
      <c r="DA26">
        <v>1.4079999999999999</v>
      </c>
      <c r="DB26">
        <v>1.4570000000000001</v>
      </c>
      <c r="DC26">
        <v>1.4810000000000001</v>
      </c>
      <c r="DD26">
        <v>1.1180000000000001</v>
      </c>
      <c r="DE26">
        <v>1.1950000000000001</v>
      </c>
      <c r="DF26">
        <v>1.052</v>
      </c>
      <c r="DG26">
        <v>1.036</v>
      </c>
      <c r="DH26">
        <v>0.71099999999999997</v>
      </c>
      <c r="DI26">
        <v>0.81200000000000006</v>
      </c>
      <c r="DJ26">
        <v>0.88100000000000001</v>
      </c>
      <c r="DK26">
        <v>1.1499999999999999</v>
      </c>
      <c r="DL26">
        <v>0.92400000000000004</v>
      </c>
      <c r="DM26">
        <v>1.4510000000000001</v>
      </c>
      <c r="DN26">
        <v>0.86799999999999999</v>
      </c>
      <c r="DO26">
        <v>0.71</v>
      </c>
      <c r="DP26">
        <v>0.77300000000000002</v>
      </c>
      <c r="DQ26">
        <v>0.745</v>
      </c>
      <c r="DR26">
        <v>1.0820000000000001</v>
      </c>
      <c r="DS26">
        <v>0.85399999999999998</v>
      </c>
      <c r="DT26">
        <v>1.0529999999999999</v>
      </c>
    </row>
    <row r="27" spans="1:124" x14ac:dyDescent="0.25">
      <c r="A27" s="1">
        <v>125.209</v>
      </c>
      <c r="B27">
        <v>1.0129999999999999</v>
      </c>
      <c r="C27">
        <v>1.143</v>
      </c>
      <c r="D27">
        <v>1.262</v>
      </c>
      <c r="E27">
        <v>0.97899999999999998</v>
      </c>
      <c r="F27">
        <v>1.341</v>
      </c>
      <c r="G27">
        <v>0.876</v>
      </c>
      <c r="H27">
        <v>0.90800000000000003</v>
      </c>
      <c r="I27">
        <v>0.89100000000000001</v>
      </c>
      <c r="J27">
        <v>0.95699999999999996</v>
      </c>
      <c r="K27">
        <v>0.90800000000000003</v>
      </c>
      <c r="L27">
        <v>0.998</v>
      </c>
      <c r="M27">
        <v>0.86699999999999999</v>
      </c>
      <c r="N27">
        <v>1.585</v>
      </c>
      <c r="O27">
        <v>1.3819999999999999</v>
      </c>
      <c r="P27">
        <v>1.1830000000000001</v>
      </c>
      <c r="Q27">
        <v>1.02</v>
      </c>
      <c r="R27">
        <v>1.2490000000000001</v>
      </c>
      <c r="S27">
        <v>1.1739999999999999</v>
      </c>
      <c r="T27">
        <v>1.0509999999999999</v>
      </c>
      <c r="U27">
        <v>0.7</v>
      </c>
      <c r="V27">
        <v>0.754</v>
      </c>
      <c r="W27">
        <v>0.81399999999999995</v>
      </c>
      <c r="X27">
        <v>0.78900000000000003</v>
      </c>
      <c r="Y27">
        <v>0.95899999999999996</v>
      </c>
      <c r="Z27">
        <v>1.3480000000000001</v>
      </c>
      <c r="AA27">
        <v>0.998</v>
      </c>
      <c r="AB27">
        <v>0.95299999999999996</v>
      </c>
      <c r="AC27">
        <v>1.0880000000000001</v>
      </c>
      <c r="AD27">
        <v>1.091</v>
      </c>
      <c r="AE27">
        <v>1.0680000000000001</v>
      </c>
      <c r="AF27">
        <v>0.76400000000000001</v>
      </c>
      <c r="AG27">
        <v>1.4390000000000001</v>
      </c>
      <c r="AH27">
        <v>1.1339999999999999</v>
      </c>
      <c r="AI27">
        <v>0.86199999999999999</v>
      </c>
      <c r="AJ27">
        <v>1.19</v>
      </c>
      <c r="AK27">
        <v>3.28</v>
      </c>
      <c r="AL27">
        <v>1.323</v>
      </c>
      <c r="AM27">
        <v>1.3440000000000001</v>
      </c>
      <c r="AN27">
        <v>1.3879999999999999</v>
      </c>
      <c r="AO27">
        <v>1.44</v>
      </c>
      <c r="AP27">
        <v>1.294</v>
      </c>
      <c r="AQ27">
        <v>1.361</v>
      </c>
      <c r="AR27">
        <v>1.266</v>
      </c>
      <c r="AS27">
        <v>1.482</v>
      </c>
      <c r="AT27">
        <v>1.2969999999999999</v>
      </c>
      <c r="AU27">
        <v>1.268</v>
      </c>
      <c r="AV27">
        <v>1.048</v>
      </c>
      <c r="AW27">
        <v>1.1479999999999999</v>
      </c>
      <c r="AX27">
        <v>1.129</v>
      </c>
      <c r="AY27">
        <v>1.365</v>
      </c>
      <c r="AZ27">
        <v>1.101</v>
      </c>
      <c r="BA27">
        <v>1.351</v>
      </c>
      <c r="BB27">
        <v>1.2769999999999999</v>
      </c>
      <c r="BC27">
        <v>1.506</v>
      </c>
      <c r="BD27">
        <v>2.2770000000000001</v>
      </c>
      <c r="BE27">
        <v>1.18</v>
      </c>
      <c r="BF27">
        <v>0.93799999999999994</v>
      </c>
      <c r="BG27">
        <v>0.93700000000000006</v>
      </c>
      <c r="BH27">
        <v>0.90100000000000002</v>
      </c>
      <c r="BI27">
        <v>0.9</v>
      </c>
      <c r="BJ27">
        <v>0.75</v>
      </c>
      <c r="BK27">
        <v>0.79</v>
      </c>
      <c r="BL27">
        <v>0.78900000000000003</v>
      </c>
      <c r="BM27">
        <v>1.4530000000000001</v>
      </c>
      <c r="BN27">
        <v>1.325</v>
      </c>
      <c r="BO27">
        <v>1.399</v>
      </c>
      <c r="BP27">
        <v>0.81299999999999994</v>
      </c>
      <c r="BQ27">
        <v>0.76300000000000001</v>
      </c>
      <c r="BR27">
        <v>1.4139999999999999</v>
      </c>
      <c r="BS27">
        <v>0.81799999999999995</v>
      </c>
      <c r="BT27">
        <v>1.0640000000000001</v>
      </c>
      <c r="BU27">
        <v>0.86399999999999999</v>
      </c>
      <c r="BV27">
        <v>0.79800000000000004</v>
      </c>
      <c r="BW27">
        <v>0.93600000000000005</v>
      </c>
      <c r="BX27">
        <v>1.06</v>
      </c>
      <c r="BY27">
        <v>1.0760000000000001</v>
      </c>
      <c r="BZ27">
        <v>1.0009999999999999</v>
      </c>
      <c r="CA27">
        <v>0.96499999999999997</v>
      </c>
      <c r="CB27">
        <v>1.1839999999999999</v>
      </c>
      <c r="CC27">
        <v>1.0940000000000001</v>
      </c>
      <c r="CD27">
        <v>0.76400000000000001</v>
      </c>
      <c r="CE27">
        <v>1.1160000000000001</v>
      </c>
      <c r="CF27">
        <v>1.2390000000000001</v>
      </c>
      <c r="CG27">
        <v>0.89500000000000002</v>
      </c>
      <c r="CH27">
        <v>1.157</v>
      </c>
      <c r="CI27">
        <v>0.66800000000000004</v>
      </c>
      <c r="CJ27">
        <v>1.3839999999999999</v>
      </c>
      <c r="CK27">
        <v>1.22</v>
      </c>
      <c r="CL27">
        <v>1.2929999999999999</v>
      </c>
      <c r="CM27">
        <v>1.321</v>
      </c>
      <c r="CN27">
        <v>1.3</v>
      </c>
      <c r="CO27">
        <v>1.1479999999999999</v>
      </c>
      <c r="CP27">
        <v>0.79800000000000004</v>
      </c>
      <c r="CQ27">
        <v>0.95599999999999996</v>
      </c>
      <c r="CR27">
        <v>1.159</v>
      </c>
      <c r="CS27">
        <v>0.998</v>
      </c>
      <c r="CT27">
        <v>0.96899999999999997</v>
      </c>
      <c r="CU27">
        <v>0.78</v>
      </c>
      <c r="CV27">
        <v>0.74199999999999999</v>
      </c>
      <c r="CW27">
        <v>0.81799999999999995</v>
      </c>
      <c r="CX27">
        <v>0.90300000000000002</v>
      </c>
      <c r="CY27">
        <v>0.98</v>
      </c>
      <c r="CZ27">
        <v>1.349</v>
      </c>
      <c r="DA27">
        <v>1.381</v>
      </c>
      <c r="DB27">
        <v>1.4319999999999999</v>
      </c>
      <c r="DC27">
        <v>1.4630000000000001</v>
      </c>
      <c r="DD27">
        <v>1.1080000000000001</v>
      </c>
      <c r="DE27">
        <v>1.163</v>
      </c>
      <c r="DF27">
        <v>1.046</v>
      </c>
      <c r="DG27">
        <v>1.0169999999999999</v>
      </c>
      <c r="DH27">
        <v>0.71299999999999997</v>
      </c>
      <c r="DI27">
        <v>0.81299999999999994</v>
      </c>
      <c r="DJ27">
        <v>0.88100000000000001</v>
      </c>
      <c r="DK27">
        <v>1.1439999999999999</v>
      </c>
      <c r="DL27">
        <v>0.91100000000000003</v>
      </c>
      <c r="DM27">
        <v>1.4259999999999999</v>
      </c>
      <c r="DN27">
        <v>0.86099999999999999</v>
      </c>
      <c r="DO27">
        <v>0.70499999999999996</v>
      </c>
      <c r="DP27">
        <v>0.76700000000000002</v>
      </c>
      <c r="DQ27">
        <v>0.745</v>
      </c>
      <c r="DR27">
        <v>1.0760000000000001</v>
      </c>
      <c r="DS27">
        <v>0.85199999999999998</v>
      </c>
      <c r="DT27">
        <v>1.046</v>
      </c>
    </row>
    <row r="28" spans="1:124" x14ac:dyDescent="0.25">
      <c r="A28" s="1">
        <v>130.22</v>
      </c>
      <c r="B28">
        <v>0.998</v>
      </c>
      <c r="C28">
        <v>1.131</v>
      </c>
      <c r="D28">
        <v>1.264</v>
      </c>
      <c r="E28">
        <v>0.97299999999999998</v>
      </c>
      <c r="F28">
        <v>1.296</v>
      </c>
      <c r="G28">
        <v>0.86899999999999999</v>
      </c>
      <c r="H28">
        <v>0.90100000000000002</v>
      </c>
      <c r="I28">
        <v>0.88200000000000001</v>
      </c>
      <c r="J28">
        <v>0.96699999999999997</v>
      </c>
      <c r="K28">
        <v>0.9</v>
      </c>
      <c r="L28">
        <v>1.004</v>
      </c>
      <c r="M28">
        <v>0.86699999999999999</v>
      </c>
      <c r="N28">
        <v>1.5980000000000001</v>
      </c>
      <c r="O28">
        <v>1.3839999999999999</v>
      </c>
      <c r="P28">
        <v>1.1850000000000001</v>
      </c>
      <c r="Q28">
        <v>1.0229999999999999</v>
      </c>
      <c r="R28">
        <v>1.2370000000000001</v>
      </c>
      <c r="S28">
        <v>1.1599999999999999</v>
      </c>
      <c r="T28">
        <v>1.0369999999999999</v>
      </c>
      <c r="U28">
        <v>0.68899999999999995</v>
      </c>
      <c r="V28">
        <v>0.75600000000000001</v>
      </c>
      <c r="W28">
        <v>0.80800000000000005</v>
      </c>
      <c r="X28">
        <v>0.78300000000000003</v>
      </c>
      <c r="Y28">
        <v>0.95299999999999996</v>
      </c>
      <c r="Z28">
        <v>1.345</v>
      </c>
      <c r="AA28">
        <v>0.99299999999999999</v>
      </c>
      <c r="AB28">
        <v>0.96199999999999997</v>
      </c>
      <c r="AC28">
        <v>1.081</v>
      </c>
      <c r="AD28">
        <v>1.079</v>
      </c>
      <c r="AE28">
        <v>1.034</v>
      </c>
      <c r="AF28">
        <v>0.76200000000000001</v>
      </c>
      <c r="AG28">
        <v>1.425</v>
      </c>
      <c r="AH28">
        <v>1.117</v>
      </c>
      <c r="AI28">
        <v>0.86</v>
      </c>
      <c r="AJ28">
        <v>1.1759999999999999</v>
      </c>
      <c r="AK28">
        <v>3.32</v>
      </c>
      <c r="AL28">
        <v>1.3089999999999999</v>
      </c>
      <c r="AM28">
        <v>1.339</v>
      </c>
      <c r="AN28">
        <v>1.381</v>
      </c>
      <c r="AO28">
        <v>1.4239999999999999</v>
      </c>
      <c r="AP28">
        <v>1.2749999999999999</v>
      </c>
      <c r="AQ28">
        <v>1.3520000000000001</v>
      </c>
      <c r="AR28">
        <v>1.256</v>
      </c>
      <c r="AS28">
        <v>1.448</v>
      </c>
      <c r="AT28">
        <v>1.2869999999999999</v>
      </c>
      <c r="AU28">
        <v>1.26</v>
      </c>
      <c r="AV28">
        <v>1.014</v>
      </c>
      <c r="AW28">
        <v>1.1279999999999999</v>
      </c>
      <c r="AX28">
        <v>1.121</v>
      </c>
      <c r="AY28">
        <v>1.3320000000000001</v>
      </c>
      <c r="AZ28">
        <v>1.099</v>
      </c>
      <c r="BA28">
        <v>1.3620000000000001</v>
      </c>
      <c r="BB28">
        <v>1.2789999999999999</v>
      </c>
      <c r="BC28">
        <v>1.5129999999999999</v>
      </c>
      <c r="BD28">
        <v>2.274</v>
      </c>
      <c r="BE28">
        <v>1.181</v>
      </c>
      <c r="BF28">
        <v>0.93200000000000005</v>
      </c>
      <c r="BG28">
        <v>0.92500000000000004</v>
      </c>
      <c r="BH28">
        <v>0.89200000000000002</v>
      </c>
      <c r="BI28">
        <v>0.89300000000000002</v>
      </c>
      <c r="BJ28">
        <v>0.73699999999999999</v>
      </c>
      <c r="BK28">
        <v>0.78900000000000003</v>
      </c>
      <c r="BL28">
        <v>0.78200000000000003</v>
      </c>
      <c r="BM28">
        <v>1.4419999999999999</v>
      </c>
      <c r="BN28">
        <v>1.3149999999999999</v>
      </c>
      <c r="BO28">
        <v>1.3540000000000001</v>
      </c>
      <c r="BP28">
        <v>0.80100000000000005</v>
      </c>
      <c r="BQ28">
        <v>0.753</v>
      </c>
      <c r="BR28">
        <v>1.401</v>
      </c>
      <c r="BS28">
        <v>0.80800000000000005</v>
      </c>
      <c r="BT28">
        <v>1.0509999999999999</v>
      </c>
      <c r="BU28">
        <v>0.85199999999999998</v>
      </c>
      <c r="BV28">
        <v>0.79</v>
      </c>
      <c r="BW28">
        <v>0.92200000000000004</v>
      </c>
      <c r="BX28">
        <v>1.0669999999999999</v>
      </c>
      <c r="BY28">
        <v>1.0620000000000001</v>
      </c>
      <c r="BZ28">
        <v>1.0189999999999999</v>
      </c>
      <c r="CA28">
        <v>0.97</v>
      </c>
      <c r="CB28">
        <v>1.1879999999999999</v>
      </c>
      <c r="CC28">
        <v>1.077</v>
      </c>
      <c r="CD28">
        <v>0.76</v>
      </c>
      <c r="CE28">
        <v>1.129</v>
      </c>
      <c r="CF28">
        <v>1.252</v>
      </c>
      <c r="CG28">
        <v>0.88800000000000001</v>
      </c>
      <c r="CH28">
        <v>1.163</v>
      </c>
      <c r="CI28">
        <v>0.66500000000000004</v>
      </c>
      <c r="CJ28">
        <v>1.3919999999999999</v>
      </c>
      <c r="CK28">
        <v>1.198</v>
      </c>
      <c r="CL28">
        <v>1.298</v>
      </c>
      <c r="CM28">
        <v>1.306</v>
      </c>
      <c r="CN28">
        <v>1.3089999999999999</v>
      </c>
      <c r="CO28">
        <v>1.1240000000000001</v>
      </c>
      <c r="CP28">
        <v>0.80600000000000005</v>
      </c>
      <c r="CQ28">
        <v>0.95099999999999996</v>
      </c>
      <c r="CR28">
        <v>1.153</v>
      </c>
      <c r="CS28">
        <v>0.99399999999999999</v>
      </c>
      <c r="CT28">
        <v>0.95499999999999996</v>
      </c>
      <c r="CU28">
        <v>0.77500000000000002</v>
      </c>
      <c r="CV28">
        <v>0.73699999999999999</v>
      </c>
      <c r="CW28">
        <v>0.80900000000000005</v>
      </c>
      <c r="CX28">
        <v>0.89</v>
      </c>
      <c r="CY28">
        <v>0.96699999999999997</v>
      </c>
      <c r="CZ28">
        <v>1.3360000000000001</v>
      </c>
      <c r="DA28">
        <v>1.383</v>
      </c>
      <c r="DB28">
        <v>1.4359999999999999</v>
      </c>
      <c r="DC28">
        <v>1.4510000000000001</v>
      </c>
      <c r="DD28">
        <v>1.105</v>
      </c>
      <c r="DE28">
        <v>1.1619999999999999</v>
      </c>
      <c r="DF28">
        <v>1.0309999999999999</v>
      </c>
      <c r="DG28">
        <v>1.006</v>
      </c>
      <c r="DH28">
        <v>0.70499999999999996</v>
      </c>
      <c r="DI28">
        <v>0.80100000000000005</v>
      </c>
      <c r="DJ28">
        <v>0.872</v>
      </c>
      <c r="DK28">
        <v>1.1339999999999999</v>
      </c>
      <c r="DL28">
        <v>0.90800000000000003</v>
      </c>
      <c r="DM28">
        <v>1.415</v>
      </c>
      <c r="DN28">
        <v>0.85599999999999998</v>
      </c>
      <c r="DO28">
        <v>0.69599999999999995</v>
      </c>
      <c r="DP28">
        <v>0.76300000000000001</v>
      </c>
      <c r="DQ28">
        <v>0.74</v>
      </c>
      <c r="DR28">
        <v>1.0760000000000001</v>
      </c>
      <c r="DS28">
        <v>0.85299999999999998</v>
      </c>
      <c r="DT28">
        <v>1.044</v>
      </c>
    </row>
    <row r="29" spans="1:124" x14ac:dyDescent="0.25">
      <c r="A29" s="1">
        <v>135.209</v>
      </c>
      <c r="B29">
        <v>0.91900000000000004</v>
      </c>
      <c r="C29">
        <v>1.073</v>
      </c>
      <c r="D29">
        <v>1.196</v>
      </c>
      <c r="E29">
        <v>0.94599999999999995</v>
      </c>
      <c r="F29">
        <v>1.284</v>
      </c>
      <c r="G29">
        <v>0.95099999999999996</v>
      </c>
      <c r="H29">
        <v>0.85899999999999999</v>
      </c>
      <c r="I29">
        <v>0.874</v>
      </c>
      <c r="J29">
        <v>0.91400000000000003</v>
      </c>
      <c r="K29">
        <v>0.872</v>
      </c>
      <c r="L29">
        <v>0.96199999999999997</v>
      </c>
      <c r="M29">
        <v>0.83199999999999996</v>
      </c>
      <c r="N29">
        <v>1.506</v>
      </c>
      <c r="O29">
        <v>1.3420000000000001</v>
      </c>
      <c r="P29">
        <v>1.159</v>
      </c>
      <c r="Q29">
        <v>0.996</v>
      </c>
      <c r="R29">
        <v>1.169</v>
      </c>
      <c r="S29">
        <v>1.1359999999999999</v>
      </c>
      <c r="T29">
        <v>0.999</v>
      </c>
      <c r="U29">
        <v>0.68200000000000005</v>
      </c>
      <c r="V29">
        <v>0.745</v>
      </c>
      <c r="W29">
        <v>0.79200000000000004</v>
      </c>
      <c r="X29">
        <v>0.77200000000000002</v>
      </c>
      <c r="Y29">
        <v>0.93200000000000005</v>
      </c>
      <c r="Z29">
        <v>1.2989999999999999</v>
      </c>
      <c r="AA29">
        <v>0.93700000000000006</v>
      </c>
      <c r="AB29">
        <v>0.95599999999999996</v>
      </c>
      <c r="AC29">
        <v>1.0640000000000001</v>
      </c>
      <c r="AD29">
        <v>1.0149999999999999</v>
      </c>
      <c r="AE29">
        <v>0.97699999999999998</v>
      </c>
      <c r="AF29">
        <v>0.753</v>
      </c>
      <c r="AG29">
        <v>1.323</v>
      </c>
      <c r="AH29">
        <v>1.073</v>
      </c>
      <c r="AI29">
        <v>0.82799999999999996</v>
      </c>
      <c r="AJ29">
        <v>1.133</v>
      </c>
      <c r="AK29">
        <v>3.2309999999999999</v>
      </c>
      <c r="AL29">
        <v>1.2789999999999999</v>
      </c>
      <c r="AM29">
        <v>1.2889999999999999</v>
      </c>
      <c r="AN29">
        <v>1.337</v>
      </c>
      <c r="AO29">
        <v>1.3819999999999999</v>
      </c>
      <c r="AP29">
        <v>1.2250000000000001</v>
      </c>
      <c r="AQ29">
        <v>1.3140000000000001</v>
      </c>
      <c r="AR29">
        <v>1.228</v>
      </c>
      <c r="AS29">
        <v>1.427</v>
      </c>
      <c r="AT29">
        <v>1.2509999999999999</v>
      </c>
      <c r="AU29">
        <v>1.224</v>
      </c>
      <c r="AV29">
        <v>0.999</v>
      </c>
      <c r="AW29">
        <v>1.1120000000000001</v>
      </c>
      <c r="AX29">
        <v>1.1160000000000001</v>
      </c>
      <c r="AY29">
        <v>1.331</v>
      </c>
      <c r="AZ29">
        <v>1.095</v>
      </c>
      <c r="BA29">
        <v>1.3340000000000001</v>
      </c>
      <c r="BB29">
        <v>1.262</v>
      </c>
      <c r="BC29">
        <v>1.4910000000000001</v>
      </c>
      <c r="BD29">
        <v>2.2160000000000002</v>
      </c>
      <c r="BE29">
        <v>1.167</v>
      </c>
      <c r="BF29">
        <v>0.90900000000000003</v>
      </c>
      <c r="BG29">
        <v>0.91500000000000004</v>
      </c>
      <c r="BH29">
        <v>0.88300000000000001</v>
      </c>
      <c r="BI29">
        <v>0.86199999999999999</v>
      </c>
      <c r="BJ29">
        <v>0.72299999999999998</v>
      </c>
      <c r="BK29">
        <v>0.77200000000000002</v>
      </c>
      <c r="BL29">
        <v>0.77700000000000002</v>
      </c>
      <c r="BM29">
        <v>1.4279999999999999</v>
      </c>
      <c r="BN29">
        <v>1.2829999999999999</v>
      </c>
      <c r="BO29">
        <v>1.3240000000000001</v>
      </c>
      <c r="BP29">
        <v>0.80800000000000005</v>
      </c>
      <c r="BQ29">
        <v>0.746</v>
      </c>
      <c r="BR29">
        <v>1.383</v>
      </c>
      <c r="BS29">
        <v>0.8</v>
      </c>
      <c r="BT29">
        <v>1.024</v>
      </c>
      <c r="BU29">
        <v>0.82799999999999996</v>
      </c>
      <c r="BV29">
        <v>0.77500000000000002</v>
      </c>
      <c r="BW29">
        <v>0.88800000000000001</v>
      </c>
      <c r="BX29">
        <v>1.0389999999999999</v>
      </c>
      <c r="BY29">
        <v>1.0329999999999999</v>
      </c>
      <c r="BZ29">
        <v>0.97299999999999998</v>
      </c>
      <c r="CA29">
        <v>0.93400000000000005</v>
      </c>
      <c r="CB29">
        <v>1.149</v>
      </c>
      <c r="CC29">
        <v>1.0409999999999999</v>
      </c>
      <c r="CD29">
        <v>0.74099999999999999</v>
      </c>
      <c r="CE29">
        <v>1.1000000000000001</v>
      </c>
      <c r="CF29">
        <v>1.212</v>
      </c>
      <c r="CG29">
        <v>0.88100000000000001</v>
      </c>
      <c r="CH29">
        <v>1.109</v>
      </c>
      <c r="CI29">
        <v>0.67900000000000005</v>
      </c>
      <c r="CJ29">
        <v>1.361</v>
      </c>
      <c r="CK29">
        <v>1.171</v>
      </c>
      <c r="CL29">
        <v>1.2689999999999999</v>
      </c>
      <c r="CM29">
        <v>1.298</v>
      </c>
      <c r="CN29">
        <v>1.276</v>
      </c>
      <c r="CO29">
        <v>1.095</v>
      </c>
      <c r="CP29">
        <v>0.77800000000000002</v>
      </c>
      <c r="CQ29">
        <v>0.94699999999999995</v>
      </c>
      <c r="CR29">
        <v>1.105</v>
      </c>
      <c r="CS29">
        <v>0.95699999999999996</v>
      </c>
      <c r="CT29">
        <v>0.91900000000000004</v>
      </c>
      <c r="CU29">
        <v>0.753</v>
      </c>
      <c r="CV29">
        <v>0.71299999999999997</v>
      </c>
      <c r="CW29">
        <v>0.79700000000000004</v>
      </c>
      <c r="CX29">
        <v>0.85799999999999998</v>
      </c>
      <c r="CY29">
        <v>0.92500000000000004</v>
      </c>
      <c r="CZ29">
        <v>1.3029999999999999</v>
      </c>
      <c r="DA29">
        <v>1.365</v>
      </c>
      <c r="DB29">
        <v>1.41</v>
      </c>
      <c r="DC29">
        <v>1.4359999999999999</v>
      </c>
      <c r="DD29">
        <v>1.079</v>
      </c>
      <c r="DE29">
        <v>1.1659999999999999</v>
      </c>
      <c r="DF29">
        <v>1.0029999999999999</v>
      </c>
      <c r="DG29">
        <v>1.0049999999999999</v>
      </c>
      <c r="DH29">
        <v>0.69199999999999995</v>
      </c>
      <c r="DI29">
        <v>0.78100000000000003</v>
      </c>
      <c r="DJ29">
        <v>0.83799999999999997</v>
      </c>
      <c r="DK29">
        <v>1.079</v>
      </c>
      <c r="DL29">
        <v>0.89</v>
      </c>
      <c r="DM29">
        <v>1.327</v>
      </c>
      <c r="DN29">
        <v>0.83</v>
      </c>
      <c r="DO29">
        <v>0.67400000000000004</v>
      </c>
      <c r="DP29">
        <v>0.73399999999999999</v>
      </c>
      <c r="DQ29">
        <v>0.71199999999999997</v>
      </c>
      <c r="DR29">
        <v>1.022</v>
      </c>
      <c r="DS29">
        <v>0.81899999999999995</v>
      </c>
      <c r="DT29">
        <v>1.024</v>
      </c>
    </row>
    <row r="30" spans="1:124" x14ac:dyDescent="0.25">
      <c r="A30" s="1">
        <v>140.209</v>
      </c>
      <c r="B30">
        <v>0.751</v>
      </c>
      <c r="C30">
        <v>0.86699999999999999</v>
      </c>
      <c r="D30">
        <v>0.97899999999999998</v>
      </c>
      <c r="E30">
        <v>0.82</v>
      </c>
      <c r="F30">
        <v>1.05</v>
      </c>
      <c r="G30">
        <v>0.70199999999999996</v>
      </c>
      <c r="H30">
        <v>0.74199999999999999</v>
      </c>
      <c r="I30">
        <v>0.77100000000000002</v>
      </c>
      <c r="J30">
        <v>0.754</v>
      </c>
      <c r="K30">
        <v>0.71399999999999997</v>
      </c>
      <c r="L30">
        <v>0.83199999999999996</v>
      </c>
      <c r="M30">
        <v>0.73799999999999999</v>
      </c>
      <c r="N30">
        <v>1.2769999999999999</v>
      </c>
      <c r="O30">
        <v>1.224</v>
      </c>
      <c r="P30">
        <v>1.089</v>
      </c>
      <c r="Q30">
        <v>0.91500000000000004</v>
      </c>
      <c r="R30">
        <v>0.92800000000000005</v>
      </c>
      <c r="S30">
        <v>0.98499999999999999</v>
      </c>
      <c r="T30">
        <v>0.81899999999999995</v>
      </c>
      <c r="U30">
        <v>0.65700000000000003</v>
      </c>
      <c r="V30">
        <v>0.67500000000000004</v>
      </c>
      <c r="W30">
        <v>0.70599999999999996</v>
      </c>
      <c r="X30">
        <v>0.71399999999999997</v>
      </c>
      <c r="Y30">
        <v>0.81299999999999994</v>
      </c>
      <c r="Z30">
        <v>1.1160000000000001</v>
      </c>
      <c r="AA30">
        <v>0.76700000000000002</v>
      </c>
      <c r="AB30">
        <v>0.8</v>
      </c>
      <c r="AC30">
        <v>0.93400000000000005</v>
      </c>
      <c r="AD30">
        <v>0.84199999999999997</v>
      </c>
      <c r="AE30">
        <v>0.81299999999999994</v>
      </c>
      <c r="AF30">
        <v>0.67300000000000004</v>
      </c>
      <c r="AG30">
        <v>0.97299999999999998</v>
      </c>
      <c r="AH30">
        <v>0.90100000000000002</v>
      </c>
      <c r="AI30">
        <v>0.69799999999999995</v>
      </c>
      <c r="AJ30">
        <v>0.89900000000000002</v>
      </c>
      <c r="AK30">
        <v>2.891</v>
      </c>
      <c r="AL30">
        <v>1.046</v>
      </c>
      <c r="AM30">
        <v>1.0229999999999999</v>
      </c>
      <c r="AN30">
        <v>1.119</v>
      </c>
      <c r="AO30">
        <v>1.1739999999999999</v>
      </c>
      <c r="AP30">
        <v>1.0669999999999999</v>
      </c>
      <c r="AQ30">
        <v>1.19</v>
      </c>
      <c r="AR30">
        <v>1.032</v>
      </c>
      <c r="AS30">
        <v>1.2869999999999999</v>
      </c>
      <c r="AT30">
        <v>1.0780000000000001</v>
      </c>
      <c r="AU30">
        <v>1.095</v>
      </c>
      <c r="AV30">
        <v>0.91</v>
      </c>
      <c r="AW30">
        <v>1.02</v>
      </c>
      <c r="AX30">
        <v>1.0429999999999999</v>
      </c>
      <c r="AY30">
        <v>1.2569999999999999</v>
      </c>
      <c r="AZ30">
        <v>1.034</v>
      </c>
      <c r="BA30">
        <v>1.258</v>
      </c>
      <c r="BB30">
        <v>1.1819999999999999</v>
      </c>
      <c r="BC30">
        <v>1.4019999999999999</v>
      </c>
      <c r="BD30">
        <v>2.1459999999999999</v>
      </c>
      <c r="BE30">
        <v>1.107</v>
      </c>
      <c r="BF30">
        <v>0.76800000000000002</v>
      </c>
      <c r="BG30">
        <v>0.79900000000000004</v>
      </c>
      <c r="BH30">
        <v>0.83</v>
      </c>
      <c r="BI30">
        <v>0.74199999999999999</v>
      </c>
      <c r="BJ30">
        <v>0.68799999999999994</v>
      </c>
      <c r="BK30">
        <v>0.67700000000000005</v>
      </c>
      <c r="BL30">
        <v>0.75800000000000001</v>
      </c>
      <c r="BM30">
        <v>1.379</v>
      </c>
      <c r="BN30">
        <v>1.1890000000000001</v>
      </c>
      <c r="BO30">
        <v>1.208</v>
      </c>
      <c r="BP30">
        <v>0.74</v>
      </c>
      <c r="BQ30">
        <v>0.65700000000000003</v>
      </c>
      <c r="BR30">
        <v>1.286</v>
      </c>
      <c r="BS30">
        <v>0.73399999999999999</v>
      </c>
      <c r="BT30">
        <v>0.86399999999999999</v>
      </c>
      <c r="BU30">
        <v>0.72299999999999998</v>
      </c>
      <c r="BV30">
        <v>0.68400000000000005</v>
      </c>
      <c r="BW30">
        <v>0.754</v>
      </c>
      <c r="BX30">
        <v>0.88100000000000001</v>
      </c>
      <c r="BY30">
        <v>0.88500000000000001</v>
      </c>
      <c r="BZ30">
        <v>0.81599999999999995</v>
      </c>
      <c r="CA30">
        <v>0.80800000000000005</v>
      </c>
      <c r="CB30">
        <v>1.0389999999999999</v>
      </c>
      <c r="CC30">
        <v>0.876</v>
      </c>
      <c r="CD30">
        <v>0.66900000000000004</v>
      </c>
      <c r="CE30">
        <v>0.98499999999999999</v>
      </c>
      <c r="CF30">
        <v>1.125</v>
      </c>
      <c r="CG30">
        <v>0.84499999999999997</v>
      </c>
      <c r="CH30">
        <v>0.98199999999999998</v>
      </c>
      <c r="CI30">
        <v>0.63400000000000001</v>
      </c>
      <c r="CJ30">
        <v>1.2330000000000001</v>
      </c>
      <c r="CK30">
        <v>1.0649999999999999</v>
      </c>
      <c r="CL30">
        <v>1.1539999999999999</v>
      </c>
      <c r="CM30">
        <v>1.1839999999999999</v>
      </c>
      <c r="CN30">
        <v>1.1679999999999999</v>
      </c>
      <c r="CO30">
        <v>0.94099999999999995</v>
      </c>
      <c r="CP30">
        <v>0.72499999999999998</v>
      </c>
      <c r="CQ30">
        <v>0.89700000000000002</v>
      </c>
      <c r="CR30">
        <v>0.91900000000000004</v>
      </c>
      <c r="CS30">
        <v>0.82</v>
      </c>
      <c r="CT30">
        <v>0.78600000000000003</v>
      </c>
      <c r="CU30">
        <v>0.67500000000000004</v>
      </c>
      <c r="CV30">
        <v>0.621</v>
      </c>
      <c r="CW30">
        <v>0.69799999999999995</v>
      </c>
      <c r="CX30">
        <v>0.72099999999999997</v>
      </c>
      <c r="CY30">
        <v>0.747</v>
      </c>
      <c r="CZ30">
        <v>1.1659999999999999</v>
      </c>
      <c r="DA30">
        <v>1.3280000000000001</v>
      </c>
      <c r="DB30">
        <v>1.38</v>
      </c>
      <c r="DC30">
        <v>1.375</v>
      </c>
      <c r="DD30">
        <v>0.96899999999999997</v>
      </c>
      <c r="DE30">
        <v>1.087</v>
      </c>
      <c r="DF30">
        <v>0.85</v>
      </c>
      <c r="DG30">
        <v>0.94299999999999995</v>
      </c>
      <c r="DH30">
        <v>0.61799999999999999</v>
      </c>
      <c r="DI30">
        <v>0.67500000000000004</v>
      </c>
      <c r="DJ30">
        <v>0.72599999999999998</v>
      </c>
      <c r="DK30">
        <v>0.85399999999999998</v>
      </c>
      <c r="DL30">
        <v>0.76400000000000001</v>
      </c>
      <c r="DM30">
        <v>1.0169999999999999</v>
      </c>
      <c r="DN30">
        <v>0.73</v>
      </c>
      <c r="DO30">
        <v>0.58399999999999996</v>
      </c>
      <c r="DP30">
        <v>0.624</v>
      </c>
      <c r="DQ30">
        <v>0.59599999999999997</v>
      </c>
      <c r="DR30">
        <v>0.82499999999999996</v>
      </c>
      <c r="DS30">
        <v>0.7</v>
      </c>
      <c r="DT30">
        <v>0.95199999999999996</v>
      </c>
    </row>
    <row r="31" spans="1:124" x14ac:dyDescent="0.25">
      <c r="A31" s="1">
        <v>145.209</v>
      </c>
      <c r="B31">
        <v>0.64700000000000002</v>
      </c>
      <c r="C31">
        <v>0.72299999999999998</v>
      </c>
      <c r="D31">
        <v>0.83299999999999996</v>
      </c>
      <c r="E31">
        <v>0.73199999999999998</v>
      </c>
      <c r="F31">
        <v>0.89800000000000002</v>
      </c>
      <c r="G31">
        <v>0.65200000000000002</v>
      </c>
      <c r="H31">
        <v>0.66900000000000004</v>
      </c>
      <c r="I31">
        <v>0.68799999999999994</v>
      </c>
      <c r="J31">
        <v>0.64500000000000002</v>
      </c>
      <c r="K31">
        <v>0.61099999999999999</v>
      </c>
      <c r="L31">
        <v>0.74299999999999999</v>
      </c>
      <c r="M31">
        <v>0.68200000000000005</v>
      </c>
      <c r="N31">
        <v>1.1000000000000001</v>
      </c>
      <c r="O31">
        <v>1.079</v>
      </c>
      <c r="P31">
        <v>0.99199999999999999</v>
      </c>
      <c r="Q31">
        <v>0.81799999999999995</v>
      </c>
      <c r="R31">
        <v>0.78300000000000003</v>
      </c>
      <c r="S31">
        <v>0.874</v>
      </c>
      <c r="T31">
        <v>0.69799999999999995</v>
      </c>
      <c r="U31">
        <v>0.63</v>
      </c>
      <c r="V31">
        <v>0.61699999999999999</v>
      </c>
      <c r="W31">
        <v>0.63600000000000001</v>
      </c>
      <c r="X31">
        <v>0.65700000000000003</v>
      </c>
      <c r="Y31">
        <v>0.70099999999999996</v>
      </c>
      <c r="Z31">
        <v>0.89900000000000002</v>
      </c>
      <c r="AA31">
        <v>0.66100000000000003</v>
      </c>
      <c r="AB31">
        <v>0.69199999999999995</v>
      </c>
      <c r="AC31">
        <v>0.81299999999999994</v>
      </c>
      <c r="AD31">
        <v>0.73</v>
      </c>
      <c r="AE31">
        <v>0.69399999999999995</v>
      </c>
      <c r="AF31">
        <v>0.61699999999999999</v>
      </c>
      <c r="AG31">
        <v>0.79400000000000004</v>
      </c>
      <c r="AH31">
        <v>0.78100000000000003</v>
      </c>
      <c r="AI31">
        <v>0.61299999999999999</v>
      </c>
      <c r="AJ31">
        <v>0.74399999999999999</v>
      </c>
      <c r="AK31">
        <v>2.6760000000000002</v>
      </c>
      <c r="AL31">
        <v>0.85799999999999998</v>
      </c>
      <c r="AM31">
        <v>0.82</v>
      </c>
      <c r="AN31">
        <v>0.97499999999999998</v>
      </c>
      <c r="AO31">
        <v>1.0089999999999999</v>
      </c>
      <c r="AP31">
        <v>0.86699999999999999</v>
      </c>
      <c r="AQ31">
        <v>1.091</v>
      </c>
      <c r="AR31">
        <v>0.89600000000000002</v>
      </c>
      <c r="AS31">
        <v>1.121</v>
      </c>
      <c r="AT31">
        <v>0.97399999999999998</v>
      </c>
      <c r="AU31">
        <v>0.98799999999999999</v>
      </c>
      <c r="AV31">
        <v>0.80300000000000005</v>
      </c>
      <c r="AW31">
        <v>0.90400000000000003</v>
      </c>
      <c r="AX31">
        <v>0.92700000000000005</v>
      </c>
      <c r="AY31">
        <v>1.1419999999999999</v>
      </c>
      <c r="AZ31">
        <v>0.91200000000000003</v>
      </c>
      <c r="BA31">
        <v>1.097</v>
      </c>
      <c r="BB31">
        <v>1.0189999999999999</v>
      </c>
      <c r="BC31">
        <v>1.2789999999999999</v>
      </c>
      <c r="BD31">
        <v>2.0329999999999999</v>
      </c>
      <c r="BE31">
        <v>0.98199999999999998</v>
      </c>
      <c r="BF31">
        <v>0.66600000000000004</v>
      </c>
      <c r="BG31">
        <v>0.71199999999999997</v>
      </c>
      <c r="BH31">
        <v>0.78900000000000003</v>
      </c>
      <c r="BI31">
        <v>0.65400000000000003</v>
      </c>
      <c r="BJ31">
        <v>0.67100000000000004</v>
      </c>
      <c r="BK31">
        <v>0.625</v>
      </c>
      <c r="BL31">
        <v>0.748</v>
      </c>
      <c r="BM31">
        <v>1.29</v>
      </c>
      <c r="BN31">
        <v>0.99399999999999999</v>
      </c>
      <c r="BO31">
        <v>1.0069999999999999</v>
      </c>
      <c r="BP31">
        <v>0.67100000000000004</v>
      </c>
      <c r="BQ31">
        <v>0.55900000000000005</v>
      </c>
      <c r="BR31">
        <v>1.159</v>
      </c>
      <c r="BS31">
        <v>0.66700000000000004</v>
      </c>
      <c r="BT31">
        <v>0.77</v>
      </c>
      <c r="BU31">
        <v>0.64400000000000002</v>
      </c>
      <c r="BV31">
        <v>0.622</v>
      </c>
      <c r="BW31">
        <v>0.66200000000000003</v>
      </c>
      <c r="BX31">
        <v>0.77900000000000003</v>
      </c>
      <c r="BY31">
        <v>0.78900000000000003</v>
      </c>
      <c r="BZ31">
        <v>0.70499999999999996</v>
      </c>
      <c r="CA31">
        <v>0.70899999999999996</v>
      </c>
      <c r="CB31">
        <v>0.89700000000000002</v>
      </c>
      <c r="CC31">
        <v>0.74099999999999999</v>
      </c>
      <c r="CD31">
        <v>0.61699999999999999</v>
      </c>
      <c r="CE31">
        <v>0.85399999999999998</v>
      </c>
      <c r="CF31">
        <v>1.0629999999999999</v>
      </c>
      <c r="CG31">
        <v>0.80900000000000005</v>
      </c>
      <c r="CH31">
        <v>0.84599999999999997</v>
      </c>
      <c r="CI31">
        <v>0.57199999999999995</v>
      </c>
      <c r="CJ31">
        <v>1.1339999999999999</v>
      </c>
      <c r="CK31">
        <v>1.012</v>
      </c>
      <c r="CL31">
        <v>1.083</v>
      </c>
      <c r="CM31">
        <v>1.1279999999999999</v>
      </c>
      <c r="CN31">
        <v>1.08</v>
      </c>
      <c r="CO31">
        <v>0.878</v>
      </c>
      <c r="CP31">
        <v>0.67900000000000005</v>
      </c>
      <c r="CQ31">
        <v>0.85</v>
      </c>
      <c r="CR31">
        <v>0.8</v>
      </c>
      <c r="CS31">
        <v>0.72499999999999998</v>
      </c>
      <c r="CT31">
        <v>0.69599999999999995</v>
      </c>
      <c r="CU31">
        <v>0.60699999999999998</v>
      </c>
      <c r="CV31">
        <v>0.55500000000000005</v>
      </c>
      <c r="CW31">
        <v>0.61799999999999999</v>
      </c>
      <c r="CX31">
        <v>0.627</v>
      </c>
      <c r="CY31">
        <v>0.63300000000000001</v>
      </c>
      <c r="CZ31">
        <v>1.0680000000000001</v>
      </c>
      <c r="DA31">
        <v>1.25</v>
      </c>
      <c r="DB31">
        <v>1.3140000000000001</v>
      </c>
      <c r="DC31">
        <v>1.2849999999999999</v>
      </c>
      <c r="DD31">
        <v>0.82699999999999996</v>
      </c>
      <c r="DE31">
        <v>0.97699999999999998</v>
      </c>
      <c r="DF31">
        <v>0.71</v>
      </c>
      <c r="DG31">
        <v>0.82699999999999996</v>
      </c>
      <c r="DH31">
        <v>0.55900000000000005</v>
      </c>
      <c r="DI31">
        <v>0.60699999999999998</v>
      </c>
      <c r="DJ31">
        <v>0.64900000000000002</v>
      </c>
      <c r="DK31">
        <v>0.72299999999999998</v>
      </c>
      <c r="DL31">
        <v>0.68200000000000005</v>
      </c>
      <c r="DM31">
        <v>0.84299999999999997</v>
      </c>
      <c r="DN31">
        <v>0.66800000000000004</v>
      </c>
      <c r="DO31">
        <v>0.52500000000000002</v>
      </c>
      <c r="DP31">
        <v>0.55100000000000005</v>
      </c>
      <c r="DQ31">
        <v>0.52600000000000002</v>
      </c>
      <c r="DR31">
        <v>0.71799999999999997</v>
      </c>
      <c r="DS31">
        <v>0.60399999999999998</v>
      </c>
      <c r="DT31">
        <v>0.89300000000000002</v>
      </c>
    </row>
    <row r="32" spans="1:124" x14ac:dyDescent="0.25">
      <c r="A32" s="1">
        <v>150.209</v>
      </c>
      <c r="B32">
        <v>0.59199999999999997</v>
      </c>
      <c r="C32">
        <v>0.64100000000000001</v>
      </c>
      <c r="D32">
        <v>0.74199999999999999</v>
      </c>
      <c r="E32">
        <v>0.67300000000000004</v>
      </c>
      <c r="F32">
        <v>0.76700000000000002</v>
      </c>
      <c r="G32">
        <v>0.60399999999999998</v>
      </c>
      <c r="H32">
        <v>0.628</v>
      </c>
      <c r="I32">
        <v>0.64500000000000002</v>
      </c>
      <c r="J32">
        <v>0.58099999999999996</v>
      </c>
      <c r="K32">
        <v>0.56399999999999995</v>
      </c>
      <c r="L32">
        <v>0.69199999999999995</v>
      </c>
      <c r="M32">
        <v>0.65100000000000002</v>
      </c>
      <c r="N32">
        <v>0.996</v>
      </c>
      <c r="O32">
        <v>0.92400000000000004</v>
      </c>
      <c r="P32">
        <v>0.91400000000000003</v>
      </c>
      <c r="Q32">
        <v>0.745</v>
      </c>
      <c r="R32">
        <v>0.70499999999999996</v>
      </c>
      <c r="S32">
        <v>0.80900000000000005</v>
      </c>
      <c r="T32">
        <v>0.64100000000000001</v>
      </c>
      <c r="U32">
        <v>0.61199999999999999</v>
      </c>
      <c r="V32">
        <v>0.58599999999999997</v>
      </c>
      <c r="W32">
        <v>0.61</v>
      </c>
      <c r="X32">
        <v>0.62</v>
      </c>
      <c r="Y32">
        <v>0.63600000000000001</v>
      </c>
      <c r="Z32">
        <v>0.76500000000000001</v>
      </c>
      <c r="AA32">
        <v>0.6</v>
      </c>
      <c r="AB32">
        <v>0.629</v>
      </c>
      <c r="AC32">
        <v>0.74299999999999999</v>
      </c>
      <c r="AD32">
        <v>0.66500000000000004</v>
      </c>
      <c r="AE32">
        <v>0.64500000000000002</v>
      </c>
      <c r="AF32">
        <v>0.58599999999999997</v>
      </c>
      <c r="AG32">
        <v>0.70799999999999996</v>
      </c>
      <c r="AH32">
        <v>0.71199999999999997</v>
      </c>
      <c r="AI32">
        <v>0.56799999999999995</v>
      </c>
      <c r="AJ32">
        <v>0.67100000000000004</v>
      </c>
      <c r="AK32">
        <v>2.593</v>
      </c>
      <c r="AL32">
        <v>0.76600000000000001</v>
      </c>
      <c r="AM32">
        <v>0.72299999999999998</v>
      </c>
      <c r="AN32">
        <v>0.91700000000000004</v>
      </c>
      <c r="AO32">
        <v>0.93300000000000005</v>
      </c>
      <c r="AP32">
        <v>0.73</v>
      </c>
      <c r="AQ32">
        <v>1.0469999999999999</v>
      </c>
      <c r="AR32">
        <v>0.82899999999999996</v>
      </c>
      <c r="AS32">
        <v>1.028</v>
      </c>
      <c r="AT32">
        <v>0.91900000000000004</v>
      </c>
      <c r="AU32">
        <v>0.94</v>
      </c>
      <c r="AV32">
        <v>0.74099999999999999</v>
      </c>
      <c r="AW32">
        <v>0.83099999999999996</v>
      </c>
      <c r="AX32">
        <v>0.81</v>
      </c>
      <c r="AY32">
        <v>1.012</v>
      </c>
      <c r="AZ32">
        <v>0.78300000000000003</v>
      </c>
      <c r="BA32">
        <v>0.93500000000000005</v>
      </c>
      <c r="BB32">
        <v>0.85099999999999998</v>
      </c>
      <c r="BC32">
        <v>1.2210000000000001</v>
      </c>
      <c r="BD32">
        <v>1.9490000000000001</v>
      </c>
      <c r="BE32">
        <v>0.83799999999999997</v>
      </c>
      <c r="BF32">
        <v>0.61199999999999999</v>
      </c>
      <c r="BG32">
        <v>0.65400000000000003</v>
      </c>
      <c r="BH32">
        <v>0.77</v>
      </c>
      <c r="BI32">
        <v>0.61</v>
      </c>
      <c r="BJ32">
        <v>0.66</v>
      </c>
      <c r="BK32">
        <v>0.60199999999999998</v>
      </c>
      <c r="BL32">
        <v>0.745</v>
      </c>
      <c r="BM32">
        <v>1.2230000000000001</v>
      </c>
      <c r="BN32">
        <v>0.86</v>
      </c>
      <c r="BO32">
        <v>0.81299999999999994</v>
      </c>
      <c r="BP32">
        <v>0.63800000000000001</v>
      </c>
      <c r="BQ32">
        <v>0.503</v>
      </c>
      <c r="BR32">
        <v>1.0569999999999999</v>
      </c>
      <c r="BS32">
        <v>0.621</v>
      </c>
      <c r="BT32">
        <v>0.71899999999999997</v>
      </c>
      <c r="BU32">
        <v>0.60099999999999998</v>
      </c>
      <c r="BV32">
        <v>0.58599999999999997</v>
      </c>
      <c r="BW32">
        <v>0.61299999999999999</v>
      </c>
      <c r="BX32">
        <v>0.71699999999999997</v>
      </c>
      <c r="BY32">
        <v>0.73399999999999999</v>
      </c>
      <c r="BZ32">
        <v>0.64600000000000002</v>
      </c>
      <c r="CA32">
        <v>0.66900000000000004</v>
      </c>
      <c r="CB32">
        <v>0.78</v>
      </c>
      <c r="CC32">
        <v>0.65900000000000003</v>
      </c>
      <c r="CD32">
        <v>0.58499999999999996</v>
      </c>
      <c r="CE32">
        <v>0.76200000000000001</v>
      </c>
      <c r="CF32">
        <v>0.95799999999999996</v>
      </c>
      <c r="CG32">
        <v>0.75700000000000001</v>
      </c>
      <c r="CH32">
        <v>0.73799999999999999</v>
      </c>
      <c r="CI32">
        <v>0.52200000000000002</v>
      </c>
      <c r="CJ32">
        <v>1.0980000000000001</v>
      </c>
      <c r="CK32">
        <v>0.97899999999999998</v>
      </c>
      <c r="CL32">
        <v>1.044</v>
      </c>
      <c r="CM32">
        <v>1.093</v>
      </c>
      <c r="CN32">
        <v>1.0409999999999999</v>
      </c>
      <c r="CO32">
        <v>0.85</v>
      </c>
      <c r="CP32">
        <v>0.65500000000000003</v>
      </c>
      <c r="CQ32">
        <v>0.83</v>
      </c>
      <c r="CR32">
        <v>0.748</v>
      </c>
      <c r="CS32">
        <v>0.66500000000000004</v>
      </c>
      <c r="CT32">
        <v>0.64200000000000002</v>
      </c>
      <c r="CU32">
        <v>0.56799999999999995</v>
      </c>
      <c r="CV32">
        <v>0.51600000000000001</v>
      </c>
      <c r="CW32">
        <v>0.57099999999999995</v>
      </c>
      <c r="CX32">
        <v>0.57999999999999996</v>
      </c>
      <c r="CY32">
        <v>0.58299999999999996</v>
      </c>
      <c r="CZ32">
        <v>1.0209999999999999</v>
      </c>
      <c r="DA32">
        <v>1.151</v>
      </c>
      <c r="DB32">
        <v>1.2190000000000001</v>
      </c>
      <c r="DC32">
        <v>1.1910000000000001</v>
      </c>
      <c r="DD32">
        <v>0.73599999999999999</v>
      </c>
      <c r="DE32">
        <v>0.871</v>
      </c>
      <c r="DF32">
        <v>0.65800000000000003</v>
      </c>
      <c r="DG32">
        <v>0.751</v>
      </c>
      <c r="DH32">
        <v>0.52400000000000002</v>
      </c>
      <c r="DI32">
        <v>0.56499999999999995</v>
      </c>
      <c r="DJ32">
        <v>0.60199999999999998</v>
      </c>
      <c r="DK32">
        <v>0.66200000000000003</v>
      </c>
      <c r="DL32">
        <v>0.63700000000000001</v>
      </c>
      <c r="DM32">
        <v>0.77100000000000002</v>
      </c>
      <c r="DN32">
        <v>0.63600000000000001</v>
      </c>
      <c r="DO32">
        <v>0.48899999999999999</v>
      </c>
      <c r="DP32">
        <v>0.51400000000000001</v>
      </c>
      <c r="DQ32">
        <v>0.48799999999999999</v>
      </c>
      <c r="DR32">
        <v>0.67800000000000005</v>
      </c>
      <c r="DS32">
        <v>0.54400000000000004</v>
      </c>
      <c r="DT32">
        <v>0.86499999999999999</v>
      </c>
    </row>
    <row r="33" spans="1:124" x14ac:dyDescent="0.25">
      <c r="A33" s="1">
        <v>155.21100000000001</v>
      </c>
      <c r="B33">
        <v>0.54600000000000004</v>
      </c>
      <c r="C33">
        <v>0.57099999999999995</v>
      </c>
      <c r="D33">
        <v>0.66500000000000004</v>
      </c>
      <c r="E33">
        <v>0.61899999999999999</v>
      </c>
      <c r="F33">
        <v>0.68700000000000006</v>
      </c>
      <c r="G33">
        <v>0.59599999999999997</v>
      </c>
      <c r="H33">
        <v>0.59299999999999997</v>
      </c>
      <c r="I33">
        <v>0.60299999999999998</v>
      </c>
      <c r="J33">
        <v>0.53300000000000003</v>
      </c>
      <c r="K33">
        <v>0.52900000000000003</v>
      </c>
      <c r="L33">
        <v>0.64600000000000002</v>
      </c>
      <c r="M33">
        <v>0.61</v>
      </c>
      <c r="N33">
        <v>0.90700000000000003</v>
      </c>
      <c r="O33">
        <v>0.81100000000000005</v>
      </c>
      <c r="P33">
        <v>0.80500000000000005</v>
      </c>
      <c r="Q33">
        <v>0.67500000000000004</v>
      </c>
      <c r="R33">
        <v>0.64500000000000002</v>
      </c>
      <c r="S33">
        <v>0.749</v>
      </c>
      <c r="T33">
        <v>0.60299999999999998</v>
      </c>
      <c r="U33">
        <v>0.58799999999999997</v>
      </c>
      <c r="V33">
        <v>0.54900000000000004</v>
      </c>
      <c r="W33">
        <v>0.58499999999999996</v>
      </c>
      <c r="X33">
        <v>0.58399999999999996</v>
      </c>
      <c r="Y33">
        <v>0.58099999999999996</v>
      </c>
      <c r="Z33">
        <v>0.68300000000000005</v>
      </c>
      <c r="AA33">
        <v>0.55100000000000005</v>
      </c>
      <c r="AB33">
        <v>0.57399999999999995</v>
      </c>
      <c r="AC33">
        <v>0.68700000000000006</v>
      </c>
      <c r="AD33">
        <v>0.61499999999999999</v>
      </c>
      <c r="AE33">
        <v>0.58799999999999997</v>
      </c>
      <c r="AF33">
        <v>0.55900000000000005</v>
      </c>
      <c r="AG33">
        <v>0.64800000000000002</v>
      </c>
      <c r="AH33">
        <v>0.65900000000000003</v>
      </c>
      <c r="AI33">
        <v>0.52300000000000002</v>
      </c>
      <c r="AJ33">
        <v>0.61299999999999999</v>
      </c>
      <c r="AK33">
        <v>2.46</v>
      </c>
      <c r="AL33">
        <v>0.70499999999999996</v>
      </c>
      <c r="AM33">
        <v>0.65800000000000003</v>
      </c>
      <c r="AN33">
        <v>0.86699999999999999</v>
      </c>
      <c r="AO33">
        <v>0.874</v>
      </c>
      <c r="AP33">
        <v>0.66100000000000003</v>
      </c>
      <c r="AQ33">
        <v>0.98599999999999999</v>
      </c>
      <c r="AR33">
        <v>0.77400000000000002</v>
      </c>
      <c r="AS33">
        <v>0.96399999999999997</v>
      </c>
      <c r="AT33">
        <v>0.878</v>
      </c>
      <c r="AU33">
        <v>0.90100000000000002</v>
      </c>
      <c r="AV33">
        <v>0.67900000000000005</v>
      </c>
      <c r="AW33">
        <v>0.78500000000000003</v>
      </c>
      <c r="AX33">
        <v>0.71199999999999997</v>
      </c>
      <c r="AY33">
        <v>0.93100000000000005</v>
      </c>
      <c r="AZ33">
        <v>0.68899999999999995</v>
      </c>
      <c r="BA33">
        <v>0.83599999999999997</v>
      </c>
      <c r="BB33">
        <v>0.749</v>
      </c>
      <c r="BC33">
        <v>1.161</v>
      </c>
      <c r="BD33">
        <v>1.8819999999999999</v>
      </c>
      <c r="BE33">
        <v>0.72299999999999998</v>
      </c>
      <c r="BF33">
        <v>0.57099999999999995</v>
      </c>
      <c r="BG33">
        <v>0.60899999999999999</v>
      </c>
      <c r="BH33">
        <v>0.74299999999999999</v>
      </c>
      <c r="BI33">
        <v>0.57599999999999996</v>
      </c>
      <c r="BJ33">
        <v>0.64500000000000002</v>
      </c>
      <c r="BK33">
        <v>0.57999999999999996</v>
      </c>
      <c r="BL33">
        <v>0.73299999999999998</v>
      </c>
      <c r="BM33">
        <v>1.1819999999999999</v>
      </c>
      <c r="BN33">
        <v>0.75700000000000001</v>
      </c>
      <c r="BO33">
        <v>0.69299999999999995</v>
      </c>
      <c r="BP33">
        <v>0.60799999999999998</v>
      </c>
      <c r="BQ33">
        <v>0.46300000000000002</v>
      </c>
      <c r="BR33">
        <v>0.98</v>
      </c>
      <c r="BS33">
        <v>0.57899999999999996</v>
      </c>
      <c r="BT33">
        <v>0.68</v>
      </c>
      <c r="BU33">
        <v>0.56699999999999995</v>
      </c>
      <c r="BV33">
        <v>0.55600000000000005</v>
      </c>
      <c r="BW33">
        <v>0.57399999999999995</v>
      </c>
      <c r="BX33">
        <v>0.66600000000000004</v>
      </c>
      <c r="BY33">
        <v>0.69</v>
      </c>
      <c r="BZ33">
        <v>0.60199999999999998</v>
      </c>
      <c r="CA33">
        <v>0.629</v>
      </c>
      <c r="CB33">
        <v>0.68</v>
      </c>
      <c r="CC33">
        <v>0.60499999999999998</v>
      </c>
      <c r="CD33">
        <v>0.55200000000000005</v>
      </c>
      <c r="CE33">
        <v>0.67300000000000004</v>
      </c>
      <c r="CF33">
        <v>0.82799999999999996</v>
      </c>
      <c r="CG33">
        <v>0.69399999999999995</v>
      </c>
      <c r="CH33">
        <v>0.67600000000000005</v>
      </c>
      <c r="CI33">
        <v>0.48899999999999999</v>
      </c>
      <c r="CJ33">
        <v>1.044</v>
      </c>
      <c r="CK33">
        <v>0.93799999999999994</v>
      </c>
      <c r="CL33">
        <v>1.0029999999999999</v>
      </c>
      <c r="CM33">
        <v>1.0469999999999999</v>
      </c>
      <c r="CN33">
        <v>0.98799999999999999</v>
      </c>
      <c r="CO33">
        <v>0.81899999999999995</v>
      </c>
      <c r="CP33">
        <v>0.625</v>
      </c>
      <c r="CQ33">
        <v>0.80400000000000005</v>
      </c>
      <c r="CR33">
        <v>0.71</v>
      </c>
      <c r="CS33">
        <v>0.61299999999999999</v>
      </c>
      <c r="CT33">
        <v>0.59399999999999997</v>
      </c>
      <c r="CU33">
        <v>0.53</v>
      </c>
      <c r="CV33">
        <v>0.48099999999999998</v>
      </c>
      <c r="CW33">
        <v>0.53100000000000003</v>
      </c>
      <c r="CX33">
        <v>0.54500000000000004</v>
      </c>
      <c r="CY33">
        <v>0.54700000000000004</v>
      </c>
      <c r="CZ33">
        <v>0.97499999999999998</v>
      </c>
      <c r="DA33">
        <v>1.036</v>
      </c>
      <c r="DB33">
        <v>1.1060000000000001</v>
      </c>
      <c r="DC33">
        <v>1.0860000000000001</v>
      </c>
      <c r="DD33">
        <v>0.67300000000000004</v>
      </c>
      <c r="DE33">
        <v>0.79500000000000004</v>
      </c>
      <c r="DF33">
        <v>0.60799999999999998</v>
      </c>
      <c r="DG33">
        <v>0.69499999999999995</v>
      </c>
      <c r="DH33">
        <v>0.49199999999999999</v>
      </c>
      <c r="DI33">
        <v>0.53</v>
      </c>
      <c r="DJ33">
        <v>0.55700000000000005</v>
      </c>
      <c r="DK33">
        <v>0.61599999999999999</v>
      </c>
      <c r="DL33">
        <v>0.60099999999999998</v>
      </c>
      <c r="DM33">
        <v>0.71599999999999997</v>
      </c>
      <c r="DN33">
        <v>0.61</v>
      </c>
      <c r="DO33">
        <v>0.46300000000000002</v>
      </c>
      <c r="DP33">
        <v>0.47899999999999998</v>
      </c>
      <c r="DQ33">
        <v>0.45800000000000002</v>
      </c>
      <c r="DR33">
        <v>0.64</v>
      </c>
      <c r="DS33">
        <v>0.498</v>
      </c>
      <c r="DT33">
        <v>0.83</v>
      </c>
    </row>
    <row r="34" spans="1:124" x14ac:dyDescent="0.25">
      <c r="A34" s="1">
        <v>160.22</v>
      </c>
      <c r="B34">
        <v>0.51800000000000002</v>
      </c>
      <c r="C34">
        <v>0.53</v>
      </c>
      <c r="D34">
        <v>0.621</v>
      </c>
      <c r="E34">
        <v>0.58599999999999997</v>
      </c>
      <c r="F34">
        <v>0.65</v>
      </c>
      <c r="G34">
        <v>0.68200000000000005</v>
      </c>
      <c r="H34">
        <v>0.57799999999999996</v>
      </c>
      <c r="I34">
        <v>0.58199999999999996</v>
      </c>
      <c r="J34">
        <v>0.50700000000000001</v>
      </c>
      <c r="K34">
        <v>0.51200000000000001</v>
      </c>
      <c r="L34">
        <v>0.627</v>
      </c>
      <c r="M34">
        <v>0.59899999999999998</v>
      </c>
      <c r="N34">
        <v>0.872</v>
      </c>
      <c r="O34">
        <v>0.748</v>
      </c>
      <c r="P34">
        <v>0.745</v>
      </c>
      <c r="Q34">
        <v>0.63600000000000001</v>
      </c>
      <c r="R34">
        <v>0.61699999999999999</v>
      </c>
      <c r="S34">
        <v>0.72</v>
      </c>
      <c r="T34">
        <v>0.58099999999999996</v>
      </c>
      <c r="U34">
        <v>0.57399999999999995</v>
      </c>
      <c r="V34">
        <v>0.53100000000000003</v>
      </c>
      <c r="W34">
        <v>0.57699999999999996</v>
      </c>
      <c r="X34">
        <v>0.56399999999999995</v>
      </c>
      <c r="Y34">
        <v>0.54900000000000004</v>
      </c>
      <c r="Z34">
        <v>0.64700000000000002</v>
      </c>
      <c r="AA34">
        <v>0.52100000000000002</v>
      </c>
      <c r="AB34">
        <v>0.54300000000000004</v>
      </c>
      <c r="AC34">
        <v>0.66</v>
      </c>
      <c r="AD34">
        <v>0.59</v>
      </c>
      <c r="AE34">
        <v>0.56100000000000005</v>
      </c>
      <c r="AF34">
        <v>0.55000000000000004</v>
      </c>
      <c r="AG34">
        <v>0.62</v>
      </c>
      <c r="AH34">
        <v>0.625</v>
      </c>
      <c r="AI34">
        <v>0.502</v>
      </c>
      <c r="AJ34">
        <v>0.58899999999999997</v>
      </c>
      <c r="AK34">
        <v>2.4260000000000002</v>
      </c>
      <c r="AL34">
        <v>0.67800000000000005</v>
      </c>
      <c r="AM34">
        <v>0.63200000000000001</v>
      </c>
      <c r="AN34">
        <v>0.84199999999999997</v>
      </c>
      <c r="AO34">
        <v>0.84299999999999997</v>
      </c>
      <c r="AP34">
        <v>0.63400000000000001</v>
      </c>
      <c r="AQ34">
        <v>0.97</v>
      </c>
      <c r="AR34">
        <v>0.76100000000000001</v>
      </c>
      <c r="AS34">
        <v>0.93899999999999995</v>
      </c>
      <c r="AT34">
        <v>0.86199999999999999</v>
      </c>
      <c r="AU34">
        <v>0.88700000000000001</v>
      </c>
      <c r="AV34">
        <v>0.64900000000000002</v>
      </c>
      <c r="AW34">
        <v>0.76700000000000002</v>
      </c>
      <c r="AX34">
        <v>0.67300000000000004</v>
      </c>
      <c r="AY34">
        <v>0.90200000000000002</v>
      </c>
      <c r="AZ34">
        <v>0.64800000000000002</v>
      </c>
      <c r="BA34">
        <v>0.78400000000000003</v>
      </c>
      <c r="BB34">
        <v>0.70199999999999996</v>
      </c>
      <c r="BC34">
        <v>1.153</v>
      </c>
      <c r="BD34">
        <v>1.8640000000000001</v>
      </c>
      <c r="BE34">
        <v>0.67200000000000004</v>
      </c>
      <c r="BF34">
        <v>0.55100000000000005</v>
      </c>
      <c r="BG34">
        <v>0.58299999999999996</v>
      </c>
      <c r="BH34">
        <v>0.73299999999999998</v>
      </c>
      <c r="BI34">
        <v>0.55000000000000004</v>
      </c>
      <c r="BJ34">
        <v>0.64600000000000002</v>
      </c>
      <c r="BK34">
        <v>0.57199999999999995</v>
      </c>
      <c r="BL34">
        <v>0.73199999999999998</v>
      </c>
      <c r="BM34">
        <v>1.167</v>
      </c>
      <c r="BN34">
        <v>0.71199999999999997</v>
      </c>
      <c r="BO34">
        <v>0.64800000000000002</v>
      </c>
      <c r="BP34">
        <v>0.60099999999999998</v>
      </c>
      <c r="BQ34">
        <v>0.44400000000000001</v>
      </c>
      <c r="BR34">
        <v>0.94199999999999995</v>
      </c>
      <c r="BS34">
        <v>0.55400000000000005</v>
      </c>
      <c r="BT34">
        <v>0.66900000000000004</v>
      </c>
      <c r="BU34">
        <v>0.55000000000000004</v>
      </c>
      <c r="BV34">
        <v>0.53800000000000003</v>
      </c>
      <c r="BW34">
        <v>0.55400000000000005</v>
      </c>
      <c r="BX34">
        <v>0.64200000000000002</v>
      </c>
      <c r="BY34">
        <v>0.66900000000000004</v>
      </c>
      <c r="BZ34">
        <v>0.58199999999999996</v>
      </c>
      <c r="CA34">
        <v>0.62</v>
      </c>
      <c r="CB34">
        <v>0.629</v>
      </c>
      <c r="CC34">
        <v>0.57599999999999996</v>
      </c>
      <c r="CD34">
        <v>0.53400000000000003</v>
      </c>
      <c r="CE34">
        <v>0.63100000000000001</v>
      </c>
      <c r="CF34">
        <v>0.73599999999999999</v>
      </c>
      <c r="CG34">
        <v>0.65100000000000002</v>
      </c>
      <c r="CH34">
        <v>0.64800000000000002</v>
      </c>
      <c r="CI34">
        <v>0.47599999999999998</v>
      </c>
      <c r="CJ34">
        <v>1.0249999999999999</v>
      </c>
      <c r="CK34">
        <v>0.93200000000000005</v>
      </c>
      <c r="CL34">
        <v>0.98299999999999998</v>
      </c>
      <c r="CM34">
        <v>1.03</v>
      </c>
      <c r="CN34">
        <v>0.96499999999999997</v>
      </c>
      <c r="CO34">
        <v>0.79900000000000004</v>
      </c>
      <c r="CP34">
        <v>0.61299999999999999</v>
      </c>
      <c r="CQ34">
        <v>0.8</v>
      </c>
      <c r="CR34">
        <v>0.68600000000000005</v>
      </c>
      <c r="CS34">
        <v>0.58199999999999996</v>
      </c>
      <c r="CT34">
        <v>0.56899999999999995</v>
      </c>
      <c r="CU34">
        <v>0.51</v>
      </c>
      <c r="CV34">
        <v>0.46100000000000002</v>
      </c>
      <c r="CW34">
        <v>0.51200000000000001</v>
      </c>
      <c r="CX34">
        <v>0.53</v>
      </c>
      <c r="CY34">
        <v>0.52900000000000003</v>
      </c>
      <c r="CZ34">
        <v>0.96499999999999997</v>
      </c>
      <c r="DA34">
        <v>0.96</v>
      </c>
      <c r="DB34">
        <v>1.0289999999999999</v>
      </c>
      <c r="DC34">
        <v>1.026</v>
      </c>
      <c r="DD34">
        <v>0.64600000000000002</v>
      </c>
      <c r="DE34">
        <v>0.755</v>
      </c>
      <c r="DF34">
        <v>0.58599999999999997</v>
      </c>
      <c r="DG34">
        <v>0.65800000000000003</v>
      </c>
      <c r="DH34">
        <v>0.47599999999999998</v>
      </c>
      <c r="DI34">
        <v>0.50800000000000001</v>
      </c>
      <c r="DJ34">
        <v>0.53400000000000003</v>
      </c>
      <c r="DK34">
        <v>0.59399999999999997</v>
      </c>
      <c r="DL34">
        <v>0.57799999999999996</v>
      </c>
      <c r="DM34">
        <v>0.7</v>
      </c>
      <c r="DN34">
        <v>0.59499999999999997</v>
      </c>
      <c r="DO34">
        <v>0.45300000000000001</v>
      </c>
      <c r="DP34">
        <v>0.46100000000000002</v>
      </c>
      <c r="DQ34">
        <v>0.442</v>
      </c>
      <c r="DR34">
        <v>0.623</v>
      </c>
      <c r="DS34">
        <v>0.47299999999999998</v>
      </c>
      <c r="DT34">
        <v>0.81599999999999995</v>
      </c>
    </row>
    <row r="35" spans="1:124" x14ac:dyDescent="0.25">
      <c r="A35" s="1">
        <v>165.21</v>
      </c>
      <c r="B35">
        <v>0.496</v>
      </c>
      <c r="C35">
        <v>0.499</v>
      </c>
      <c r="D35">
        <v>0.58599999999999997</v>
      </c>
      <c r="E35">
        <v>0.55700000000000005</v>
      </c>
      <c r="F35">
        <v>0.58699999999999997</v>
      </c>
      <c r="G35">
        <v>0.625</v>
      </c>
      <c r="H35">
        <v>0.56499999999999995</v>
      </c>
      <c r="I35">
        <v>0.55800000000000005</v>
      </c>
      <c r="J35">
        <v>0.48</v>
      </c>
      <c r="K35">
        <v>0.498</v>
      </c>
      <c r="L35">
        <v>0.60799999999999998</v>
      </c>
      <c r="M35">
        <v>0.58499999999999996</v>
      </c>
      <c r="N35">
        <v>0.82499999999999996</v>
      </c>
      <c r="O35">
        <v>0.70599999999999996</v>
      </c>
      <c r="P35">
        <v>0.70099999999999996</v>
      </c>
      <c r="Q35">
        <v>0.60199999999999998</v>
      </c>
      <c r="R35">
        <v>0.59399999999999997</v>
      </c>
      <c r="S35">
        <v>0.69</v>
      </c>
      <c r="T35">
        <v>0.56599999999999995</v>
      </c>
      <c r="U35">
        <v>0.56000000000000005</v>
      </c>
      <c r="V35">
        <v>0.51500000000000001</v>
      </c>
      <c r="W35">
        <v>0.56699999999999995</v>
      </c>
      <c r="X35">
        <v>0.54200000000000004</v>
      </c>
      <c r="Y35">
        <v>0.52100000000000002</v>
      </c>
      <c r="Z35">
        <v>0.621</v>
      </c>
      <c r="AA35">
        <v>0.497</v>
      </c>
      <c r="AB35">
        <v>0.51700000000000002</v>
      </c>
      <c r="AC35">
        <v>0.63800000000000001</v>
      </c>
      <c r="AD35">
        <v>0.56699999999999995</v>
      </c>
      <c r="AE35">
        <v>0.54300000000000004</v>
      </c>
      <c r="AF35">
        <v>0.53400000000000003</v>
      </c>
      <c r="AG35">
        <v>0.59799999999999998</v>
      </c>
      <c r="AH35">
        <v>0.60299999999999998</v>
      </c>
      <c r="AI35">
        <v>0.48299999999999998</v>
      </c>
      <c r="AJ35">
        <v>0.56799999999999995</v>
      </c>
      <c r="AK35">
        <v>2.351</v>
      </c>
      <c r="AL35">
        <v>0.65100000000000002</v>
      </c>
      <c r="AM35">
        <v>0.60699999999999998</v>
      </c>
      <c r="AN35">
        <v>0.81699999999999995</v>
      </c>
      <c r="AO35">
        <v>0.82499999999999996</v>
      </c>
      <c r="AP35">
        <v>0.60899999999999999</v>
      </c>
      <c r="AQ35">
        <v>0.94</v>
      </c>
      <c r="AR35">
        <v>0.73299999999999998</v>
      </c>
      <c r="AS35">
        <v>0.90500000000000003</v>
      </c>
      <c r="AT35">
        <v>0.84599999999999997</v>
      </c>
      <c r="AU35">
        <v>0.86599999999999999</v>
      </c>
      <c r="AV35">
        <v>0.61899999999999999</v>
      </c>
      <c r="AW35">
        <v>0.74399999999999999</v>
      </c>
      <c r="AX35">
        <v>0.63800000000000001</v>
      </c>
      <c r="AY35">
        <v>0.88</v>
      </c>
      <c r="AZ35">
        <v>0.622</v>
      </c>
      <c r="BA35">
        <v>0.75800000000000001</v>
      </c>
      <c r="BB35">
        <v>0.67300000000000004</v>
      </c>
      <c r="BC35">
        <v>1.1339999999999999</v>
      </c>
      <c r="BD35">
        <v>1.819</v>
      </c>
      <c r="BE35">
        <v>0.64300000000000002</v>
      </c>
      <c r="BF35">
        <v>0.53300000000000003</v>
      </c>
      <c r="BG35">
        <v>0.55700000000000005</v>
      </c>
      <c r="BH35">
        <v>0.71899999999999997</v>
      </c>
      <c r="BI35">
        <v>0.53700000000000003</v>
      </c>
      <c r="BJ35">
        <v>0.63500000000000001</v>
      </c>
      <c r="BK35">
        <v>0.56399999999999995</v>
      </c>
      <c r="BL35">
        <v>0.72799999999999998</v>
      </c>
      <c r="BM35">
        <v>1.1479999999999999</v>
      </c>
      <c r="BN35">
        <v>0.68100000000000005</v>
      </c>
      <c r="BO35">
        <v>0.622</v>
      </c>
      <c r="BP35">
        <v>0.58599999999999997</v>
      </c>
      <c r="BQ35">
        <v>0.43</v>
      </c>
      <c r="BR35">
        <v>0.91200000000000003</v>
      </c>
      <c r="BS35">
        <v>0.53700000000000003</v>
      </c>
      <c r="BT35">
        <v>0.65600000000000003</v>
      </c>
      <c r="BU35">
        <v>0.53500000000000003</v>
      </c>
      <c r="BV35">
        <v>0.52100000000000002</v>
      </c>
      <c r="BW35">
        <v>0.53900000000000003</v>
      </c>
      <c r="BX35">
        <v>0.62</v>
      </c>
      <c r="BY35">
        <v>0.65</v>
      </c>
      <c r="BZ35">
        <v>0.56100000000000005</v>
      </c>
      <c r="CA35">
        <v>0.60099999999999998</v>
      </c>
      <c r="CB35">
        <v>0.59499999999999997</v>
      </c>
      <c r="CC35">
        <v>0.54400000000000004</v>
      </c>
      <c r="CD35">
        <v>0.51600000000000001</v>
      </c>
      <c r="CE35">
        <v>0.59599999999999997</v>
      </c>
      <c r="CF35">
        <v>0.67600000000000005</v>
      </c>
      <c r="CG35">
        <v>0.62</v>
      </c>
      <c r="CH35">
        <v>0.622</v>
      </c>
      <c r="CI35">
        <v>0.46700000000000003</v>
      </c>
      <c r="CJ35">
        <v>0.995</v>
      </c>
      <c r="CK35">
        <v>0.89700000000000002</v>
      </c>
      <c r="CL35">
        <v>0.95799999999999996</v>
      </c>
      <c r="CM35">
        <v>1.0069999999999999</v>
      </c>
      <c r="CN35">
        <v>0.94699999999999995</v>
      </c>
      <c r="CO35">
        <v>0.79</v>
      </c>
      <c r="CP35">
        <v>0.59699999999999998</v>
      </c>
      <c r="CQ35">
        <v>0.78500000000000003</v>
      </c>
      <c r="CR35">
        <v>0.66900000000000004</v>
      </c>
      <c r="CS35">
        <v>0.55600000000000005</v>
      </c>
      <c r="CT35">
        <v>0.55000000000000004</v>
      </c>
      <c r="CU35">
        <v>0.48799999999999999</v>
      </c>
      <c r="CV35">
        <v>0.44500000000000001</v>
      </c>
      <c r="CW35">
        <v>0.495</v>
      </c>
      <c r="CX35">
        <v>0.51800000000000002</v>
      </c>
      <c r="CY35">
        <v>0.51800000000000002</v>
      </c>
      <c r="CZ35">
        <v>0.94099999999999995</v>
      </c>
      <c r="DA35">
        <v>0.91600000000000004</v>
      </c>
      <c r="DB35">
        <v>0.97599999999999998</v>
      </c>
      <c r="DC35">
        <v>0.97299999999999998</v>
      </c>
      <c r="DD35">
        <v>0.622</v>
      </c>
      <c r="DE35">
        <v>0.72199999999999998</v>
      </c>
      <c r="DF35">
        <v>0.57499999999999996</v>
      </c>
      <c r="DG35">
        <v>0.64</v>
      </c>
      <c r="DH35">
        <v>0.45900000000000002</v>
      </c>
      <c r="DI35">
        <v>0.49099999999999999</v>
      </c>
      <c r="DJ35">
        <v>0.51300000000000001</v>
      </c>
      <c r="DK35">
        <v>0.58099999999999996</v>
      </c>
      <c r="DL35">
        <v>0.56399999999999995</v>
      </c>
      <c r="DM35">
        <v>0.67200000000000004</v>
      </c>
      <c r="DN35">
        <v>0.57999999999999996</v>
      </c>
      <c r="DO35">
        <v>0.441</v>
      </c>
      <c r="DP35">
        <v>0.44500000000000001</v>
      </c>
      <c r="DQ35">
        <v>0.43099999999999999</v>
      </c>
      <c r="DR35">
        <v>0.61299999999999999</v>
      </c>
      <c r="DS35">
        <v>0.45500000000000002</v>
      </c>
      <c r="DT35">
        <v>0.79700000000000004</v>
      </c>
    </row>
    <row r="36" spans="1:124" x14ac:dyDescent="0.25">
      <c r="A36" s="1">
        <v>170.21</v>
      </c>
      <c r="B36">
        <v>0.48799999999999999</v>
      </c>
      <c r="C36">
        <v>0.48</v>
      </c>
      <c r="D36">
        <v>0.56100000000000005</v>
      </c>
      <c r="E36">
        <v>0.53700000000000003</v>
      </c>
      <c r="F36">
        <v>0.57599999999999996</v>
      </c>
      <c r="G36">
        <v>0.56799999999999995</v>
      </c>
      <c r="H36">
        <v>0.55700000000000005</v>
      </c>
      <c r="I36">
        <v>0.55000000000000004</v>
      </c>
      <c r="J36">
        <v>0.46700000000000003</v>
      </c>
      <c r="K36">
        <v>0.496</v>
      </c>
      <c r="L36">
        <v>0.60099999999999998</v>
      </c>
      <c r="M36">
        <v>0.57699999999999996</v>
      </c>
      <c r="N36">
        <v>0.80200000000000005</v>
      </c>
      <c r="O36">
        <v>0.68500000000000005</v>
      </c>
      <c r="P36">
        <v>0.67200000000000004</v>
      </c>
      <c r="Q36">
        <v>0.58199999999999996</v>
      </c>
      <c r="R36">
        <v>0.58099999999999996</v>
      </c>
      <c r="S36">
        <v>0.67600000000000005</v>
      </c>
      <c r="T36">
        <v>0.56000000000000005</v>
      </c>
      <c r="U36">
        <v>0.54900000000000004</v>
      </c>
      <c r="V36">
        <v>0.501</v>
      </c>
      <c r="W36">
        <v>0.56299999999999994</v>
      </c>
      <c r="X36">
        <v>0.52900000000000003</v>
      </c>
      <c r="Y36">
        <v>0.503</v>
      </c>
      <c r="Z36">
        <v>0.60699999999999998</v>
      </c>
      <c r="AA36">
        <v>0.48399999999999999</v>
      </c>
      <c r="AB36">
        <v>0.499</v>
      </c>
      <c r="AC36">
        <v>0.63</v>
      </c>
      <c r="AD36">
        <v>0.55600000000000005</v>
      </c>
      <c r="AE36">
        <v>0.54300000000000004</v>
      </c>
      <c r="AF36">
        <v>0.52800000000000002</v>
      </c>
      <c r="AG36">
        <v>0.58699999999999997</v>
      </c>
      <c r="AH36">
        <v>0.58799999999999997</v>
      </c>
      <c r="AI36">
        <v>0.47399999999999998</v>
      </c>
      <c r="AJ36">
        <v>0.55400000000000005</v>
      </c>
      <c r="AK36">
        <v>2.3490000000000002</v>
      </c>
      <c r="AL36">
        <v>0.64700000000000002</v>
      </c>
      <c r="AM36">
        <v>0.59499999999999997</v>
      </c>
      <c r="AN36">
        <v>0.80300000000000005</v>
      </c>
      <c r="AO36">
        <v>0.81299999999999994</v>
      </c>
      <c r="AP36">
        <v>0.6</v>
      </c>
      <c r="AQ36">
        <v>0.92300000000000004</v>
      </c>
      <c r="AR36">
        <v>0.71699999999999997</v>
      </c>
      <c r="AS36">
        <v>0.88500000000000001</v>
      </c>
      <c r="AT36">
        <v>0.83499999999999996</v>
      </c>
      <c r="AU36">
        <v>0.86099999999999999</v>
      </c>
      <c r="AV36">
        <v>0.60399999999999998</v>
      </c>
      <c r="AW36">
        <v>0.74399999999999999</v>
      </c>
      <c r="AX36">
        <v>0.626</v>
      </c>
      <c r="AY36">
        <v>0.86899999999999999</v>
      </c>
      <c r="AZ36">
        <v>0.60699999999999998</v>
      </c>
      <c r="BA36">
        <v>0.74199999999999999</v>
      </c>
      <c r="BB36">
        <v>0.66100000000000003</v>
      </c>
      <c r="BC36">
        <v>1.1240000000000001</v>
      </c>
      <c r="BD36">
        <v>1.8520000000000001</v>
      </c>
      <c r="BE36">
        <v>0.629</v>
      </c>
      <c r="BF36">
        <v>0.52700000000000002</v>
      </c>
      <c r="BG36">
        <v>0.54500000000000004</v>
      </c>
      <c r="BH36">
        <v>0.71399999999999997</v>
      </c>
      <c r="BI36">
        <v>0.52400000000000002</v>
      </c>
      <c r="BJ36">
        <v>0.63100000000000001</v>
      </c>
      <c r="BK36">
        <v>0.56200000000000006</v>
      </c>
      <c r="BL36">
        <v>0.72399999999999998</v>
      </c>
      <c r="BM36">
        <v>1.1379999999999999</v>
      </c>
      <c r="BN36">
        <v>0.66</v>
      </c>
      <c r="BO36">
        <v>0.61</v>
      </c>
      <c r="BP36">
        <v>0.58199999999999996</v>
      </c>
      <c r="BQ36">
        <v>0.42199999999999999</v>
      </c>
      <c r="BR36">
        <v>0.89500000000000002</v>
      </c>
      <c r="BS36">
        <v>0.52</v>
      </c>
      <c r="BT36">
        <v>0.64100000000000001</v>
      </c>
      <c r="BU36">
        <v>0.52600000000000002</v>
      </c>
      <c r="BV36">
        <v>0.51300000000000001</v>
      </c>
      <c r="BW36">
        <v>0.52700000000000002</v>
      </c>
      <c r="BX36">
        <v>0.60699999999999998</v>
      </c>
      <c r="BY36">
        <v>0.63700000000000001</v>
      </c>
      <c r="BZ36">
        <v>0.55000000000000004</v>
      </c>
      <c r="CA36">
        <v>0.59</v>
      </c>
      <c r="CB36">
        <v>0.57399999999999995</v>
      </c>
      <c r="CC36">
        <v>0.53500000000000003</v>
      </c>
      <c r="CD36">
        <v>0.50600000000000001</v>
      </c>
      <c r="CE36">
        <v>0.57699999999999996</v>
      </c>
      <c r="CF36">
        <v>0.64800000000000002</v>
      </c>
      <c r="CG36">
        <v>0.59699999999999998</v>
      </c>
      <c r="CH36">
        <v>0.61699999999999999</v>
      </c>
      <c r="CI36">
        <v>0.46400000000000002</v>
      </c>
      <c r="CJ36">
        <v>0.98399999999999999</v>
      </c>
      <c r="CK36">
        <v>0.88200000000000001</v>
      </c>
      <c r="CL36">
        <v>0.94799999999999995</v>
      </c>
      <c r="CM36">
        <v>0.98399999999999999</v>
      </c>
      <c r="CN36">
        <v>0.93500000000000005</v>
      </c>
      <c r="CO36">
        <v>0.78900000000000003</v>
      </c>
      <c r="CP36">
        <v>0.58399999999999996</v>
      </c>
      <c r="CQ36">
        <v>0.78300000000000003</v>
      </c>
      <c r="CR36">
        <v>0.65600000000000003</v>
      </c>
      <c r="CS36">
        <v>0.53800000000000003</v>
      </c>
      <c r="CT36">
        <v>0.53300000000000003</v>
      </c>
      <c r="CU36">
        <v>0.47599999999999998</v>
      </c>
      <c r="CV36">
        <v>0.434</v>
      </c>
      <c r="CW36">
        <v>0.48499999999999999</v>
      </c>
      <c r="CX36">
        <v>0.50800000000000001</v>
      </c>
      <c r="CY36">
        <v>0.50800000000000001</v>
      </c>
      <c r="CZ36">
        <v>0.94199999999999995</v>
      </c>
      <c r="DA36">
        <v>0.88900000000000001</v>
      </c>
      <c r="DB36">
        <v>0.94799999999999995</v>
      </c>
      <c r="DC36">
        <v>0.94599999999999995</v>
      </c>
      <c r="DD36">
        <v>0.61299999999999999</v>
      </c>
      <c r="DE36">
        <v>0.71599999999999997</v>
      </c>
      <c r="DF36">
        <v>0.56699999999999995</v>
      </c>
      <c r="DG36">
        <v>0.63300000000000001</v>
      </c>
      <c r="DH36">
        <v>0.45200000000000001</v>
      </c>
      <c r="DI36">
        <v>0.48</v>
      </c>
      <c r="DJ36">
        <v>0.498</v>
      </c>
      <c r="DK36">
        <v>0.57199999999999995</v>
      </c>
      <c r="DL36">
        <v>0.55900000000000005</v>
      </c>
      <c r="DM36">
        <v>0.66300000000000003</v>
      </c>
      <c r="DN36">
        <v>0.58099999999999996</v>
      </c>
      <c r="DO36">
        <v>0.435</v>
      </c>
      <c r="DP36">
        <v>0.44</v>
      </c>
      <c r="DQ36">
        <v>0.42199999999999999</v>
      </c>
      <c r="DR36">
        <v>0.60199999999999998</v>
      </c>
      <c r="DS36">
        <v>0.443</v>
      </c>
      <c r="DT36">
        <v>0.78700000000000003</v>
      </c>
    </row>
    <row r="37" spans="1:124" x14ac:dyDescent="0.25">
      <c r="A37" s="1">
        <v>175.209</v>
      </c>
      <c r="B37">
        <v>0.48099999999999998</v>
      </c>
      <c r="C37">
        <v>0.46100000000000002</v>
      </c>
      <c r="D37">
        <v>0.54100000000000004</v>
      </c>
      <c r="E37">
        <v>0.52</v>
      </c>
      <c r="F37">
        <v>0.56200000000000006</v>
      </c>
      <c r="G37">
        <v>0.54600000000000004</v>
      </c>
      <c r="H37">
        <v>0.55100000000000005</v>
      </c>
      <c r="I37">
        <v>0.54100000000000004</v>
      </c>
      <c r="J37">
        <v>0.45600000000000002</v>
      </c>
      <c r="K37">
        <v>0.48799999999999999</v>
      </c>
      <c r="L37">
        <v>0.59799999999999998</v>
      </c>
      <c r="M37">
        <v>0.57099999999999995</v>
      </c>
      <c r="N37">
        <v>0.78500000000000003</v>
      </c>
      <c r="O37">
        <v>0.66600000000000004</v>
      </c>
      <c r="P37">
        <v>0.65600000000000003</v>
      </c>
      <c r="Q37">
        <v>0.56299999999999994</v>
      </c>
      <c r="R37">
        <v>0.57399999999999995</v>
      </c>
      <c r="S37">
        <v>0.65800000000000003</v>
      </c>
      <c r="T37">
        <v>0.55100000000000005</v>
      </c>
      <c r="U37">
        <v>0.53900000000000003</v>
      </c>
      <c r="V37">
        <v>0.49199999999999999</v>
      </c>
      <c r="W37">
        <v>0.56100000000000005</v>
      </c>
      <c r="X37">
        <v>0.51500000000000001</v>
      </c>
      <c r="Y37">
        <v>0.48799999999999999</v>
      </c>
      <c r="Z37">
        <v>0.59699999999999998</v>
      </c>
      <c r="AA37">
        <v>0.47299999999999998</v>
      </c>
      <c r="AB37">
        <v>0.48599999999999999</v>
      </c>
      <c r="AC37">
        <v>0.61799999999999999</v>
      </c>
      <c r="AD37">
        <v>0.54300000000000004</v>
      </c>
      <c r="AE37">
        <v>0.54</v>
      </c>
      <c r="AF37">
        <v>0.52400000000000002</v>
      </c>
      <c r="AG37">
        <v>0.57599999999999996</v>
      </c>
      <c r="AH37">
        <v>0.57199999999999995</v>
      </c>
      <c r="AI37">
        <v>0.46300000000000002</v>
      </c>
      <c r="AJ37">
        <v>0.54400000000000004</v>
      </c>
      <c r="AK37">
        <v>2.3140000000000001</v>
      </c>
      <c r="AL37">
        <v>0.63800000000000001</v>
      </c>
      <c r="AM37">
        <v>0.58499999999999996</v>
      </c>
      <c r="AN37">
        <v>0.79200000000000004</v>
      </c>
      <c r="AO37">
        <v>0.79400000000000004</v>
      </c>
      <c r="AP37">
        <v>0.58499999999999996</v>
      </c>
      <c r="AQ37">
        <v>0.90900000000000003</v>
      </c>
      <c r="AR37">
        <v>0.71299999999999997</v>
      </c>
      <c r="AS37">
        <v>0.877</v>
      </c>
      <c r="AT37">
        <v>0.82399999999999995</v>
      </c>
      <c r="AU37">
        <v>0.85299999999999998</v>
      </c>
      <c r="AV37">
        <v>0.59</v>
      </c>
      <c r="AW37">
        <v>0.73199999999999998</v>
      </c>
      <c r="AX37">
        <v>0.61499999999999999</v>
      </c>
      <c r="AY37">
        <v>0.85699999999999998</v>
      </c>
      <c r="AZ37">
        <v>0.60099999999999998</v>
      </c>
      <c r="BA37">
        <v>0.73699999999999999</v>
      </c>
      <c r="BB37">
        <v>0.64900000000000002</v>
      </c>
      <c r="BC37">
        <v>1.141</v>
      </c>
      <c r="BD37">
        <v>1.871</v>
      </c>
      <c r="BE37">
        <v>0.61699999999999999</v>
      </c>
      <c r="BF37">
        <v>0.52100000000000002</v>
      </c>
      <c r="BG37">
        <v>0.53300000000000003</v>
      </c>
      <c r="BH37">
        <v>0.71</v>
      </c>
      <c r="BI37">
        <v>0.51600000000000001</v>
      </c>
      <c r="BJ37">
        <v>0.63</v>
      </c>
      <c r="BK37">
        <v>0.55700000000000005</v>
      </c>
      <c r="BL37">
        <v>0.71899999999999997</v>
      </c>
      <c r="BM37">
        <v>1.129</v>
      </c>
      <c r="BN37">
        <v>0.64900000000000002</v>
      </c>
      <c r="BO37">
        <v>0.60099999999999998</v>
      </c>
      <c r="BP37">
        <v>0.58099999999999996</v>
      </c>
      <c r="BQ37">
        <v>0.41799999999999998</v>
      </c>
      <c r="BR37">
        <v>0.876</v>
      </c>
      <c r="BS37">
        <v>0.50700000000000001</v>
      </c>
      <c r="BT37">
        <v>0.64</v>
      </c>
      <c r="BU37">
        <v>0.52200000000000002</v>
      </c>
      <c r="BV37">
        <v>0.50700000000000001</v>
      </c>
      <c r="BW37">
        <v>0.52</v>
      </c>
      <c r="BX37">
        <v>0.59799999999999998</v>
      </c>
      <c r="BY37">
        <v>0.63</v>
      </c>
      <c r="BZ37">
        <v>0.53800000000000003</v>
      </c>
      <c r="CA37">
        <v>0.58499999999999996</v>
      </c>
      <c r="CB37">
        <v>0.55500000000000005</v>
      </c>
      <c r="CC37">
        <v>0.52400000000000002</v>
      </c>
      <c r="CD37">
        <v>0.498</v>
      </c>
      <c r="CE37">
        <v>0.55900000000000005</v>
      </c>
      <c r="CF37">
        <v>0.63300000000000001</v>
      </c>
      <c r="CG37">
        <v>0.58499999999999996</v>
      </c>
      <c r="CH37">
        <v>0.60199999999999998</v>
      </c>
      <c r="CI37">
        <v>0.46</v>
      </c>
      <c r="CJ37">
        <v>0.96699999999999997</v>
      </c>
      <c r="CK37">
        <v>0.88700000000000001</v>
      </c>
      <c r="CL37">
        <v>0.93700000000000006</v>
      </c>
      <c r="CM37">
        <v>0.97599999999999998</v>
      </c>
      <c r="CN37">
        <v>0.91600000000000004</v>
      </c>
      <c r="CO37">
        <v>0.78400000000000003</v>
      </c>
      <c r="CP37">
        <v>0.57599999999999996</v>
      </c>
      <c r="CQ37">
        <v>0.77500000000000002</v>
      </c>
      <c r="CR37">
        <v>0.65400000000000003</v>
      </c>
      <c r="CS37">
        <v>0.52700000000000002</v>
      </c>
      <c r="CT37">
        <v>0.52300000000000002</v>
      </c>
      <c r="CU37">
        <v>0.46500000000000002</v>
      </c>
      <c r="CV37">
        <v>0.42599999999999999</v>
      </c>
      <c r="CW37">
        <v>0.47899999999999998</v>
      </c>
      <c r="CX37">
        <v>0.50700000000000001</v>
      </c>
      <c r="CY37">
        <v>0.504</v>
      </c>
      <c r="CZ37">
        <v>0.93200000000000005</v>
      </c>
      <c r="DA37">
        <v>0.87</v>
      </c>
      <c r="DB37">
        <v>0.92</v>
      </c>
      <c r="DC37">
        <v>0.92200000000000004</v>
      </c>
      <c r="DD37">
        <v>0.60699999999999998</v>
      </c>
      <c r="DE37">
        <v>0.70099999999999996</v>
      </c>
      <c r="DF37">
        <v>0.56200000000000006</v>
      </c>
      <c r="DG37">
        <v>0.623</v>
      </c>
      <c r="DH37">
        <v>0.442</v>
      </c>
      <c r="DI37">
        <v>0.46899999999999997</v>
      </c>
      <c r="DJ37">
        <v>0.48799999999999999</v>
      </c>
      <c r="DK37">
        <v>0.56799999999999995</v>
      </c>
      <c r="DL37">
        <v>0.55400000000000005</v>
      </c>
      <c r="DM37">
        <v>0.65700000000000003</v>
      </c>
      <c r="DN37">
        <v>0.57099999999999995</v>
      </c>
      <c r="DO37">
        <v>0.43</v>
      </c>
      <c r="DP37">
        <v>0.442</v>
      </c>
      <c r="DQ37">
        <v>0.41699999999999998</v>
      </c>
      <c r="DR37">
        <v>0.60099999999999998</v>
      </c>
      <c r="DS37">
        <v>0.433</v>
      </c>
      <c r="DT37">
        <v>0.78200000000000003</v>
      </c>
    </row>
    <row r="38" spans="1:124" x14ac:dyDescent="0.25">
      <c r="A38" s="1">
        <v>180.209</v>
      </c>
      <c r="B38">
        <v>0.47199999999999998</v>
      </c>
      <c r="C38">
        <v>0.45</v>
      </c>
      <c r="D38">
        <v>0.52100000000000002</v>
      </c>
      <c r="E38">
        <v>0.502</v>
      </c>
      <c r="F38">
        <v>0.53200000000000003</v>
      </c>
      <c r="G38">
        <v>0.56499999999999995</v>
      </c>
      <c r="H38">
        <v>0.54700000000000004</v>
      </c>
      <c r="I38">
        <v>0.53100000000000003</v>
      </c>
      <c r="J38">
        <v>0.44800000000000001</v>
      </c>
      <c r="K38">
        <v>0.48</v>
      </c>
      <c r="L38">
        <v>0.57999999999999996</v>
      </c>
      <c r="M38">
        <v>0.56000000000000005</v>
      </c>
      <c r="N38">
        <v>0.76800000000000002</v>
      </c>
      <c r="O38">
        <v>0.64700000000000002</v>
      </c>
      <c r="P38">
        <v>0.64</v>
      </c>
      <c r="Q38">
        <v>0.54900000000000004</v>
      </c>
      <c r="R38">
        <v>0.55900000000000005</v>
      </c>
      <c r="S38">
        <v>0.64300000000000002</v>
      </c>
      <c r="T38">
        <v>0.54200000000000004</v>
      </c>
      <c r="U38">
        <v>0.52800000000000002</v>
      </c>
      <c r="V38">
        <v>0.48199999999999998</v>
      </c>
      <c r="W38">
        <v>0.55400000000000005</v>
      </c>
      <c r="X38">
        <v>0.503</v>
      </c>
      <c r="Y38">
        <v>0.47399999999999998</v>
      </c>
      <c r="Z38">
        <v>0.58399999999999996</v>
      </c>
      <c r="AA38">
        <v>0.46</v>
      </c>
      <c r="AB38">
        <v>0.47299999999999998</v>
      </c>
      <c r="AC38">
        <v>0.60699999999999998</v>
      </c>
      <c r="AD38">
        <v>0.53500000000000003</v>
      </c>
      <c r="AE38">
        <v>0.51700000000000002</v>
      </c>
      <c r="AF38">
        <v>0.51800000000000002</v>
      </c>
      <c r="AG38">
        <v>0.56399999999999995</v>
      </c>
      <c r="AH38">
        <v>0.56200000000000006</v>
      </c>
      <c r="AI38">
        <v>0.45500000000000002</v>
      </c>
      <c r="AJ38">
        <v>0.53400000000000003</v>
      </c>
      <c r="AK38">
        <v>2.298</v>
      </c>
      <c r="AL38">
        <v>0.62</v>
      </c>
      <c r="AM38">
        <v>0.57299999999999995</v>
      </c>
      <c r="AN38">
        <v>0.78</v>
      </c>
      <c r="AO38">
        <v>0.78600000000000003</v>
      </c>
      <c r="AP38">
        <v>0.57099999999999995</v>
      </c>
      <c r="AQ38">
        <v>0.88800000000000001</v>
      </c>
      <c r="AR38">
        <v>0.70099999999999996</v>
      </c>
      <c r="AS38">
        <v>0.86</v>
      </c>
      <c r="AT38">
        <v>0.81200000000000006</v>
      </c>
      <c r="AU38">
        <v>0.83799999999999997</v>
      </c>
      <c r="AV38">
        <v>0.57699999999999996</v>
      </c>
      <c r="AW38">
        <v>0.72199999999999998</v>
      </c>
      <c r="AX38">
        <v>0.60299999999999998</v>
      </c>
      <c r="AY38">
        <v>0.85</v>
      </c>
      <c r="AZ38">
        <v>0.58499999999999996</v>
      </c>
      <c r="BA38">
        <v>0.71599999999999997</v>
      </c>
      <c r="BB38">
        <v>0.63700000000000001</v>
      </c>
      <c r="BC38">
        <v>1.1160000000000001</v>
      </c>
      <c r="BD38">
        <v>1.8160000000000001</v>
      </c>
      <c r="BE38">
        <v>0.60399999999999998</v>
      </c>
      <c r="BF38">
        <v>0.51200000000000001</v>
      </c>
      <c r="BG38">
        <v>0.52500000000000002</v>
      </c>
      <c r="BH38">
        <v>0.69899999999999995</v>
      </c>
      <c r="BI38">
        <v>0.50600000000000001</v>
      </c>
      <c r="BJ38">
        <v>0.63200000000000001</v>
      </c>
      <c r="BK38">
        <v>0.55300000000000005</v>
      </c>
      <c r="BL38">
        <v>0.72099999999999997</v>
      </c>
      <c r="BM38">
        <v>1.1120000000000001</v>
      </c>
      <c r="BN38">
        <v>0.63600000000000001</v>
      </c>
      <c r="BO38">
        <v>0.58399999999999996</v>
      </c>
      <c r="BP38">
        <v>0.57099999999999995</v>
      </c>
      <c r="BQ38">
        <v>0.41099999999999998</v>
      </c>
      <c r="BR38">
        <v>0.86099999999999999</v>
      </c>
      <c r="BS38">
        <v>0.498</v>
      </c>
      <c r="BT38">
        <v>0.63</v>
      </c>
      <c r="BU38">
        <v>0.51500000000000001</v>
      </c>
      <c r="BV38">
        <v>0.502</v>
      </c>
      <c r="BW38">
        <v>0.51100000000000001</v>
      </c>
      <c r="BX38">
        <v>0.58699999999999997</v>
      </c>
      <c r="BY38">
        <v>0.622</v>
      </c>
      <c r="BZ38">
        <v>0.53100000000000003</v>
      </c>
      <c r="CA38">
        <v>0.56699999999999995</v>
      </c>
      <c r="CB38">
        <v>0.54100000000000004</v>
      </c>
      <c r="CC38">
        <v>0.51700000000000002</v>
      </c>
      <c r="CD38">
        <v>0.48699999999999999</v>
      </c>
      <c r="CE38">
        <v>0.54500000000000004</v>
      </c>
      <c r="CF38">
        <v>0.60899999999999999</v>
      </c>
      <c r="CG38">
        <v>0.57099999999999995</v>
      </c>
      <c r="CH38">
        <v>0.58899999999999997</v>
      </c>
      <c r="CI38">
        <v>0.45300000000000001</v>
      </c>
      <c r="CJ38">
        <v>0.94599999999999995</v>
      </c>
      <c r="CK38">
        <v>0.85699999999999998</v>
      </c>
      <c r="CL38">
        <v>0.91200000000000003</v>
      </c>
      <c r="CM38">
        <v>0.95399999999999996</v>
      </c>
      <c r="CN38">
        <v>0.89700000000000002</v>
      </c>
      <c r="CO38">
        <v>0.76500000000000001</v>
      </c>
      <c r="CP38">
        <v>0.56899999999999995</v>
      </c>
      <c r="CQ38">
        <v>0.76700000000000002</v>
      </c>
      <c r="CR38">
        <v>0.65</v>
      </c>
      <c r="CS38">
        <v>0.51300000000000001</v>
      </c>
      <c r="CT38">
        <v>0.51400000000000001</v>
      </c>
      <c r="CU38">
        <v>0.45600000000000002</v>
      </c>
      <c r="CV38">
        <v>0.42099999999999999</v>
      </c>
      <c r="CW38">
        <v>0.47099999999999997</v>
      </c>
      <c r="CX38">
        <v>0.497</v>
      </c>
      <c r="CY38">
        <v>0.496</v>
      </c>
      <c r="CZ38">
        <v>0.91300000000000003</v>
      </c>
      <c r="DA38">
        <v>0.84799999999999998</v>
      </c>
      <c r="DB38">
        <v>0.89700000000000002</v>
      </c>
      <c r="DC38">
        <v>0.89700000000000002</v>
      </c>
      <c r="DD38">
        <v>0.58899999999999997</v>
      </c>
      <c r="DE38">
        <v>0.68700000000000006</v>
      </c>
      <c r="DF38">
        <v>0.55600000000000005</v>
      </c>
      <c r="DG38">
        <v>0.60199999999999998</v>
      </c>
      <c r="DH38">
        <v>0.43099999999999999</v>
      </c>
      <c r="DI38">
        <v>0.46300000000000002</v>
      </c>
      <c r="DJ38">
        <v>0.47799999999999998</v>
      </c>
      <c r="DK38">
        <v>0.55700000000000005</v>
      </c>
      <c r="DL38">
        <v>0.54400000000000004</v>
      </c>
      <c r="DM38">
        <v>0.64400000000000002</v>
      </c>
      <c r="DN38">
        <v>0.56699999999999995</v>
      </c>
      <c r="DO38">
        <v>0.42599999999999999</v>
      </c>
      <c r="DP38">
        <v>0.434</v>
      </c>
      <c r="DQ38">
        <v>0.41299999999999998</v>
      </c>
      <c r="DR38">
        <v>0.59199999999999997</v>
      </c>
      <c r="DS38">
        <v>0.42499999999999999</v>
      </c>
      <c r="DT38">
        <v>0.77</v>
      </c>
    </row>
    <row r="39" spans="1:124" x14ac:dyDescent="0.25">
      <c r="A39" s="1">
        <v>185.209</v>
      </c>
      <c r="B39">
        <v>0.47</v>
      </c>
      <c r="C39">
        <v>0.44400000000000001</v>
      </c>
      <c r="D39">
        <v>0.51</v>
      </c>
      <c r="E39">
        <v>0.49099999999999999</v>
      </c>
      <c r="F39">
        <v>0.51700000000000002</v>
      </c>
      <c r="G39">
        <v>0.57299999999999995</v>
      </c>
      <c r="H39">
        <v>0.54400000000000004</v>
      </c>
      <c r="I39">
        <v>0.52700000000000002</v>
      </c>
      <c r="J39">
        <v>0.439</v>
      </c>
      <c r="K39">
        <v>0.47899999999999998</v>
      </c>
      <c r="L39">
        <v>0.58099999999999996</v>
      </c>
      <c r="M39">
        <v>0.55700000000000005</v>
      </c>
      <c r="N39">
        <v>0.755</v>
      </c>
      <c r="O39">
        <v>0.64100000000000001</v>
      </c>
      <c r="P39">
        <v>0.628</v>
      </c>
      <c r="Q39">
        <v>0.53800000000000003</v>
      </c>
      <c r="R39">
        <v>0.55900000000000005</v>
      </c>
      <c r="S39">
        <v>0.63300000000000001</v>
      </c>
      <c r="T39">
        <v>0.54</v>
      </c>
      <c r="U39">
        <v>0.52100000000000002</v>
      </c>
      <c r="V39">
        <v>0.47499999999999998</v>
      </c>
      <c r="W39">
        <v>0.55700000000000005</v>
      </c>
      <c r="X39">
        <v>0.497</v>
      </c>
      <c r="Y39">
        <v>0.46800000000000003</v>
      </c>
      <c r="Z39">
        <v>0.57799999999999996</v>
      </c>
      <c r="AA39">
        <v>0.45500000000000002</v>
      </c>
      <c r="AB39">
        <v>0.46600000000000003</v>
      </c>
      <c r="AC39">
        <v>0.60699999999999998</v>
      </c>
      <c r="AD39">
        <v>0.52800000000000002</v>
      </c>
      <c r="AE39">
        <v>0.505</v>
      </c>
      <c r="AF39">
        <v>0.51800000000000002</v>
      </c>
      <c r="AG39">
        <v>0.56100000000000005</v>
      </c>
      <c r="AH39">
        <v>0.55800000000000005</v>
      </c>
      <c r="AI39">
        <v>0.45200000000000001</v>
      </c>
      <c r="AJ39">
        <v>0.53</v>
      </c>
      <c r="AK39">
        <v>2.2949999999999999</v>
      </c>
      <c r="AL39">
        <v>0.61599999999999999</v>
      </c>
      <c r="AM39">
        <v>0.56999999999999995</v>
      </c>
      <c r="AN39">
        <v>0.77900000000000003</v>
      </c>
      <c r="AO39">
        <v>0.77800000000000002</v>
      </c>
      <c r="AP39">
        <v>0.56999999999999995</v>
      </c>
      <c r="AQ39">
        <v>0.88100000000000001</v>
      </c>
      <c r="AR39">
        <v>0.69699999999999995</v>
      </c>
      <c r="AS39">
        <v>0.85199999999999998</v>
      </c>
      <c r="AT39">
        <v>0.81100000000000005</v>
      </c>
      <c r="AU39">
        <v>0.83799999999999997</v>
      </c>
      <c r="AV39">
        <v>0.57499999999999996</v>
      </c>
      <c r="AW39">
        <v>0.71799999999999997</v>
      </c>
      <c r="AX39">
        <v>0.59499999999999997</v>
      </c>
      <c r="AY39">
        <v>0.84799999999999998</v>
      </c>
      <c r="AZ39">
        <v>0.58499999999999996</v>
      </c>
      <c r="BA39">
        <v>0.71599999999999997</v>
      </c>
      <c r="BB39">
        <v>0.628</v>
      </c>
      <c r="BC39">
        <v>1.1200000000000001</v>
      </c>
      <c r="BD39">
        <v>1.8460000000000001</v>
      </c>
      <c r="BE39">
        <v>0.6</v>
      </c>
      <c r="BF39">
        <v>0.51</v>
      </c>
      <c r="BG39">
        <v>0.52200000000000002</v>
      </c>
      <c r="BH39">
        <v>0.70199999999999996</v>
      </c>
      <c r="BI39">
        <v>0.501</v>
      </c>
      <c r="BJ39">
        <v>0.624</v>
      </c>
      <c r="BK39">
        <v>0.55100000000000005</v>
      </c>
      <c r="BL39">
        <v>0.71799999999999997</v>
      </c>
      <c r="BM39">
        <v>1.1060000000000001</v>
      </c>
      <c r="BN39">
        <v>0.63300000000000001</v>
      </c>
      <c r="BO39">
        <v>0.58199999999999996</v>
      </c>
      <c r="BP39">
        <v>0.57099999999999995</v>
      </c>
      <c r="BQ39">
        <v>0.41</v>
      </c>
      <c r="BR39">
        <v>0.85099999999999998</v>
      </c>
      <c r="BS39">
        <v>0.49299999999999999</v>
      </c>
      <c r="BT39">
        <v>0.628</v>
      </c>
      <c r="BU39">
        <v>0.51300000000000001</v>
      </c>
      <c r="BV39">
        <v>0.496</v>
      </c>
      <c r="BW39">
        <v>0.51100000000000001</v>
      </c>
      <c r="BX39">
        <v>0.57999999999999996</v>
      </c>
      <c r="BY39">
        <v>0.61599999999999999</v>
      </c>
      <c r="BZ39">
        <v>0.52400000000000002</v>
      </c>
      <c r="CA39">
        <v>0.56899999999999995</v>
      </c>
      <c r="CB39">
        <v>0.53400000000000003</v>
      </c>
      <c r="CC39">
        <v>0.51400000000000001</v>
      </c>
      <c r="CD39">
        <v>0.48499999999999999</v>
      </c>
      <c r="CE39">
        <v>0.53500000000000003</v>
      </c>
      <c r="CF39">
        <v>0.59399999999999997</v>
      </c>
      <c r="CG39">
        <v>0.56299999999999994</v>
      </c>
      <c r="CH39">
        <v>0.59199999999999997</v>
      </c>
      <c r="CI39">
        <v>0.45400000000000001</v>
      </c>
      <c r="CJ39">
        <v>0.93300000000000005</v>
      </c>
      <c r="CK39">
        <v>0.85099999999999998</v>
      </c>
      <c r="CL39">
        <v>0.90200000000000002</v>
      </c>
      <c r="CM39">
        <v>0.96099999999999997</v>
      </c>
      <c r="CN39">
        <v>0.88800000000000001</v>
      </c>
      <c r="CO39">
        <v>0.75900000000000001</v>
      </c>
      <c r="CP39">
        <v>0.56100000000000005</v>
      </c>
      <c r="CQ39">
        <v>0.76300000000000001</v>
      </c>
      <c r="CR39">
        <v>0.64700000000000002</v>
      </c>
      <c r="CS39">
        <v>0.503</v>
      </c>
      <c r="CT39">
        <v>0.50800000000000001</v>
      </c>
      <c r="CU39">
        <v>0.45</v>
      </c>
      <c r="CV39">
        <v>0.41499999999999998</v>
      </c>
      <c r="CW39">
        <v>0.46899999999999997</v>
      </c>
      <c r="CX39">
        <v>0.496</v>
      </c>
      <c r="CY39">
        <v>0.496</v>
      </c>
      <c r="CZ39">
        <v>0.90800000000000003</v>
      </c>
      <c r="DA39">
        <v>0.84</v>
      </c>
      <c r="DB39">
        <v>0.88400000000000001</v>
      </c>
      <c r="DC39">
        <v>0.88300000000000001</v>
      </c>
      <c r="DD39">
        <v>0.58099999999999996</v>
      </c>
      <c r="DE39">
        <v>0.67900000000000005</v>
      </c>
      <c r="DF39">
        <v>0.55000000000000004</v>
      </c>
      <c r="DG39">
        <v>0.60499999999999998</v>
      </c>
      <c r="DH39">
        <v>0.42699999999999999</v>
      </c>
      <c r="DI39">
        <v>0.46</v>
      </c>
      <c r="DJ39">
        <v>0.47199999999999998</v>
      </c>
      <c r="DK39">
        <v>0.55300000000000005</v>
      </c>
      <c r="DL39">
        <v>0.53600000000000003</v>
      </c>
      <c r="DM39">
        <v>0.64</v>
      </c>
      <c r="DN39">
        <v>0.56699999999999995</v>
      </c>
      <c r="DO39">
        <v>0.42299999999999999</v>
      </c>
      <c r="DP39">
        <v>0.432</v>
      </c>
      <c r="DQ39">
        <v>0.41399999999999998</v>
      </c>
      <c r="DR39">
        <v>0.58799999999999997</v>
      </c>
      <c r="DS39">
        <v>0.42099999999999999</v>
      </c>
      <c r="DT39">
        <v>0.76800000000000002</v>
      </c>
    </row>
    <row r="40" spans="1:124" x14ac:dyDescent="0.25">
      <c r="A40" s="1">
        <v>190.209</v>
      </c>
      <c r="B40">
        <v>0.46500000000000002</v>
      </c>
      <c r="C40">
        <v>0.432</v>
      </c>
      <c r="D40">
        <v>0.498</v>
      </c>
      <c r="E40">
        <v>0.48</v>
      </c>
      <c r="F40">
        <v>0.51400000000000001</v>
      </c>
      <c r="G40">
        <v>0.55800000000000005</v>
      </c>
      <c r="H40">
        <v>0.53800000000000003</v>
      </c>
      <c r="I40">
        <v>0.52100000000000002</v>
      </c>
      <c r="J40">
        <v>0.43</v>
      </c>
      <c r="K40">
        <v>0.47799999999999998</v>
      </c>
      <c r="L40">
        <v>0.57099999999999995</v>
      </c>
      <c r="M40">
        <v>0.55300000000000005</v>
      </c>
      <c r="N40">
        <v>0.73699999999999999</v>
      </c>
      <c r="O40">
        <v>0.622</v>
      </c>
      <c r="P40">
        <v>0.61199999999999999</v>
      </c>
      <c r="Q40">
        <v>0.52700000000000002</v>
      </c>
      <c r="R40">
        <v>0.54700000000000004</v>
      </c>
      <c r="S40">
        <v>0.623</v>
      </c>
      <c r="T40">
        <v>0.53500000000000003</v>
      </c>
      <c r="U40">
        <v>0.51200000000000001</v>
      </c>
      <c r="V40">
        <v>0.46899999999999997</v>
      </c>
      <c r="W40">
        <v>0.55100000000000005</v>
      </c>
      <c r="X40">
        <v>0.48699999999999999</v>
      </c>
      <c r="Y40">
        <v>0.45800000000000002</v>
      </c>
      <c r="Z40">
        <v>0.57199999999999995</v>
      </c>
      <c r="AA40">
        <v>0.44800000000000001</v>
      </c>
      <c r="AB40">
        <v>0.45800000000000002</v>
      </c>
      <c r="AC40">
        <v>0.60099999999999998</v>
      </c>
      <c r="AD40">
        <v>0.52400000000000002</v>
      </c>
      <c r="AE40">
        <v>0.51300000000000001</v>
      </c>
      <c r="AF40">
        <v>0.51200000000000001</v>
      </c>
      <c r="AG40">
        <v>0.55700000000000005</v>
      </c>
      <c r="AH40">
        <v>0.55200000000000005</v>
      </c>
      <c r="AI40">
        <v>0.44700000000000001</v>
      </c>
      <c r="AJ40">
        <v>0.52400000000000002</v>
      </c>
      <c r="AK40">
        <v>2.2450000000000001</v>
      </c>
      <c r="AL40">
        <v>0.61199999999999999</v>
      </c>
      <c r="AM40">
        <v>0.56200000000000006</v>
      </c>
      <c r="AN40">
        <v>0.76200000000000001</v>
      </c>
      <c r="AO40">
        <v>0.76200000000000001</v>
      </c>
      <c r="AP40">
        <v>0.56000000000000005</v>
      </c>
      <c r="AQ40">
        <v>0.86</v>
      </c>
      <c r="AR40">
        <v>0.68700000000000006</v>
      </c>
      <c r="AS40">
        <v>0.83499999999999996</v>
      </c>
      <c r="AT40">
        <v>0.80300000000000005</v>
      </c>
      <c r="AU40">
        <v>0.83199999999999996</v>
      </c>
      <c r="AV40">
        <v>0.55900000000000005</v>
      </c>
      <c r="AW40">
        <v>0.71599999999999997</v>
      </c>
      <c r="AX40">
        <v>0.59</v>
      </c>
      <c r="AY40">
        <v>0.82899999999999996</v>
      </c>
      <c r="AZ40">
        <v>0.57599999999999996</v>
      </c>
      <c r="BA40">
        <v>0.69899999999999995</v>
      </c>
      <c r="BB40">
        <v>0.622</v>
      </c>
      <c r="BC40">
        <v>1.109</v>
      </c>
      <c r="BD40">
        <v>1.823</v>
      </c>
      <c r="BE40">
        <v>0.59699999999999998</v>
      </c>
      <c r="BF40">
        <v>0.505</v>
      </c>
      <c r="BG40">
        <v>0.51100000000000001</v>
      </c>
      <c r="BH40">
        <v>0.69499999999999995</v>
      </c>
      <c r="BI40">
        <v>0.498</v>
      </c>
      <c r="BJ40">
        <v>0.61799999999999999</v>
      </c>
      <c r="BK40">
        <v>0.54800000000000004</v>
      </c>
      <c r="BL40">
        <v>0.71299999999999997</v>
      </c>
      <c r="BM40">
        <v>1.0920000000000001</v>
      </c>
      <c r="BN40">
        <v>0.621</v>
      </c>
      <c r="BO40">
        <v>0.56799999999999995</v>
      </c>
      <c r="BP40">
        <v>0.56899999999999995</v>
      </c>
      <c r="BQ40">
        <v>0.40699999999999997</v>
      </c>
      <c r="BR40">
        <v>0.84299999999999997</v>
      </c>
      <c r="BS40">
        <v>0.48599999999999999</v>
      </c>
      <c r="BT40">
        <v>0.621</v>
      </c>
      <c r="BU40">
        <v>0.50800000000000001</v>
      </c>
      <c r="BV40">
        <v>0.49399999999999999</v>
      </c>
      <c r="BW40">
        <v>0.502</v>
      </c>
      <c r="BX40">
        <v>0.57399999999999995</v>
      </c>
      <c r="BY40">
        <v>0.61099999999999999</v>
      </c>
      <c r="BZ40">
        <v>0.51900000000000002</v>
      </c>
      <c r="CA40">
        <v>0.57199999999999995</v>
      </c>
      <c r="CB40">
        <v>0.52</v>
      </c>
      <c r="CC40">
        <v>0.50700000000000001</v>
      </c>
      <c r="CD40">
        <v>0.48</v>
      </c>
      <c r="CE40">
        <v>0.53300000000000003</v>
      </c>
      <c r="CF40">
        <v>0.59</v>
      </c>
      <c r="CG40">
        <v>0.55600000000000005</v>
      </c>
      <c r="CH40">
        <v>0.57999999999999996</v>
      </c>
      <c r="CI40">
        <v>0.45400000000000001</v>
      </c>
      <c r="CJ40">
        <v>0.92100000000000004</v>
      </c>
      <c r="CK40">
        <v>0.83699999999999997</v>
      </c>
      <c r="CL40">
        <v>0.89700000000000002</v>
      </c>
      <c r="CM40">
        <v>0.92700000000000005</v>
      </c>
      <c r="CN40">
        <v>0.874</v>
      </c>
      <c r="CO40">
        <v>0.748</v>
      </c>
      <c r="CP40">
        <v>0.55300000000000005</v>
      </c>
      <c r="CQ40">
        <v>0.75800000000000001</v>
      </c>
      <c r="CR40">
        <v>0.64</v>
      </c>
      <c r="CS40">
        <v>0.499</v>
      </c>
      <c r="CT40">
        <v>0.501</v>
      </c>
      <c r="CU40">
        <v>0.44500000000000001</v>
      </c>
      <c r="CV40">
        <v>0.40899999999999997</v>
      </c>
      <c r="CW40">
        <v>0.46500000000000002</v>
      </c>
      <c r="CX40">
        <v>0.495</v>
      </c>
      <c r="CY40">
        <v>0.49099999999999999</v>
      </c>
      <c r="CZ40">
        <v>0.89300000000000002</v>
      </c>
      <c r="DA40">
        <v>0.82499999999999996</v>
      </c>
      <c r="DB40">
        <v>0.871</v>
      </c>
      <c r="DC40">
        <v>0.86599999999999999</v>
      </c>
      <c r="DD40">
        <v>0.58299999999999996</v>
      </c>
      <c r="DE40">
        <v>0.67400000000000004</v>
      </c>
      <c r="DF40">
        <v>0.54600000000000004</v>
      </c>
      <c r="DG40">
        <v>0.59699999999999998</v>
      </c>
      <c r="DH40">
        <v>0.42399999999999999</v>
      </c>
      <c r="DI40">
        <v>0.45500000000000002</v>
      </c>
      <c r="DJ40">
        <v>0.46500000000000002</v>
      </c>
      <c r="DK40">
        <v>0.55000000000000004</v>
      </c>
      <c r="DL40">
        <v>0.54</v>
      </c>
      <c r="DM40">
        <v>0.64</v>
      </c>
      <c r="DN40">
        <v>0.56000000000000005</v>
      </c>
      <c r="DO40">
        <v>0.42299999999999999</v>
      </c>
      <c r="DP40">
        <v>0.433</v>
      </c>
      <c r="DQ40">
        <v>0.41</v>
      </c>
      <c r="DR40">
        <v>0.58699999999999997</v>
      </c>
      <c r="DS40">
        <v>0.41599999999999998</v>
      </c>
      <c r="DT40">
        <v>0.76100000000000001</v>
      </c>
    </row>
    <row r="41" spans="1:124" x14ac:dyDescent="0.25">
      <c r="A41" s="1">
        <v>195.22200000000001</v>
      </c>
      <c r="B41">
        <v>0.46100000000000002</v>
      </c>
      <c r="C41">
        <v>0.42799999999999999</v>
      </c>
      <c r="D41">
        <v>0.49</v>
      </c>
      <c r="E41">
        <v>0.47299999999999998</v>
      </c>
      <c r="F41">
        <v>0.497</v>
      </c>
      <c r="G41">
        <v>0.56599999999999995</v>
      </c>
      <c r="H41">
        <v>0.53700000000000003</v>
      </c>
      <c r="I41">
        <v>0.51600000000000001</v>
      </c>
      <c r="J41">
        <v>0.432</v>
      </c>
      <c r="K41">
        <v>0.47699999999999998</v>
      </c>
      <c r="L41">
        <v>0.57199999999999995</v>
      </c>
      <c r="M41">
        <v>0.54700000000000004</v>
      </c>
      <c r="N41">
        <v>0.73</v>
      </c>
      <c r="O41">
        <v>0.61899999999999999</v>
      </c>
      <c r="P41">
        <v>0.60199999999999998</v>
      </c>
      <c r="Q41">
        <v>0.52200000000000002</v>
      </c>
      <c r="R41">
        <v>0.54800000000000004</v>
      </c>
      <c r="S41">
        <v>0.61699999999999999</v>
      </c>
      <c r="T41">
        <v>0.53300000000000003</v>
      </c>
      <c r="U41">
        <v>0.505</v>
      </c>
      <c r="V41">
        <v>0.46800000000000003</v>
      </c>
      <c r="W41">
        <v>0.55200000000000005</v>
      </c>
      <c r="X41">
        <v>0.48199999999999998</v>
      </c>
      <c r="Y41">
        <v>0.45300000000000001</v>
      </c>
      <c r="Z41">
        <v>0.56899999999999995</v>
      </c>
      <c r="AA41">
        <v>0.44700000000000001</v>
      </c>
      <c r="AB41">
        <v>0.45300000000000001</v>
      </c>
      <c r="AC41">
        <v>0.59899999999999998</v>
      </c>
      <c r="AD41">
        <v>0.51700000000000002</v>
      </c>
      <c r="AE41">
        <v>0.504</v>
      </c>
      <c r="AF41">
        <v>0.51200000000000001</v>
      </c>
      <c r="AG41">
        <v>0.55200000000000005</v>
      </c>
      <c r="AH41">
        <v>0.54600000000000004</v>
      </c>
      <c r="AI41">
        <v>0.44600000000000001</v>
      </c>
      <c r="AJ41">
        <v>0.52300000000000002</v>
      </c>
      <c r="AK41">
        <v>2.238</v>
      </c>
      <c r="AL41">
        <v>0.61</v>
      </c>
      <c r="AM41">
        <v>0.56200000000000006</v>
      </c>
      <c r="AN41">
        <v>0.754</v>
      </c>
      <c r="AO41">
        <v>0.76</v>
      </c>
      <c r="AP41">
        <v>0.55200000000000005</v>
      </c>
      <c r="AQ41">
        <v>0.85199999999999998</v>
      </c>
      <c r="AR41">
        <v>0.68</v>
      </c>
      <c r="AS41">
        <v>0.82499999999999996</v>
      </c>
      <c r="AT41">
        <v>0.80200000000000005</v>
      </c>
      <c r="AU41">
        <v>0.83</v>
      </c>
      <c r="AV41">
        <v>0.55600000000000005</v>
      </c>
      <c r="AW41">
        <v>0.70899999999999996</v>
      </c>
      <c r="AX41">
        <v>0.58499999999999996</v>
      </c>
      <c r="AY41">
        <v>0.83299999999999996</v>
      </c>
      <c r="AZ41">
        <v>0.57299999999999995</v>
      </c>
      <c r="BA41">
        <v>0.68899999999999995</v>
      </c>
      <c r="BB41">
        <v>0.61799999999999999</v>
      </c>
      <c r="BC41">
        <v>1.1140000000000001</v>
      </c>
      <c r="BD41">
        <v>1.8120000000000001</v>
      </c>
      <c r="BE41">
        <v>0.59299999999999997</v>
      </c>
      <c r="BF41">
        <v>0.502</v>
      </c>
      <c r="BG41">
        <v>0.50800000000000001</v>
      </c>
      <c r="BH41">
        <v>0.69199999999999995</v>
      </c>
      <c r="BI41">
        <v>0.496</v>
      </c>
      <c r="BJ41">
        <v>0.61799999999999999</v>
      </c>
      <c r="BK41">
        <v>0.54600000000000004</v>
      </c>
      <c r="BL41">
        <v>0.71</v>
      </c>
      <c r="BM41">
        <v>1.0860000000000001</v>
      </c>
      <c r="BN41">
        <v>0.61599999999999999</v>
      </c>
      <c r="BO41">
        <v>0.57399999999999995</v>
      </c>
      <c r="BP41">
        <v>0.56599999999999995</v>
      </c>
      <c r="BQ41">
        <v>0.40500000000000003</v>
      </c>
      <c r="BR41">
        <v>0.83099999999999996</v>
      </c>
      <c r="BS41">
        <v>0.48199999999999998</v>
      </c>
      <c r="BT41">
        <v>0.61699999999999999</v>
      </c>
      <c r="BU41">
        <v>0.50600000000000001</v>
      </c>
      <c r="BV41">
        <v>0.48699999999999999</v>
      </c>
      <c r="BW41">
        <v>0.502</v>
      </c>
      <c r="BX41">
        <v>0.56899999999999995</v>
      </c>
      <c r="BY41">
        <v>0.61</v>
      </c>
      <c r="BZ41">
        <v>0.51800000000000002</v>
      </c>
      <c r="CA41">
        <v>0.55900000000000005</v>
      </c>
      <c r="CB41">
        <v>0.51600000000000001</v>
      </c>
      <c r="CC41">
        <v>0.501</v>
      </c>
      <c r="CD41">
        <v>0.47399999999999998</v>
      </c>
      <c r="CE41">
        <v>0.52600000000000002</v>
      </c>
      <c r="CF41">
        <v>0.57799999999999996</v>
      </c>
      <c r="CG41">
        <v>0.55300000000000005</v>
      </c>
      <c r="CH41">
        <v>0.56899999999999995</v>
      </c>
      <c r="CI41">
        <v>0.45300000000000001</v>
      </c>
      <c r="CJ41">
        <v>0.91300000000000003</v>
      </c>
      <c r="CK41">
        <v>0.84799999999999998</v>
      </c>
      <c r="CL41">
        <v>0.89100000000000001</v>
      </c>
      <c r="CM41">
        <v>0.92500000000000004</v>
      </c>
      <c r="CN41">
        <v>0.87</v>
      </c>
      <c r="CO41">
        <v>0.74199999999999999</v>
      </c>
      <c r="CP41">
        <v>0.54600000000000004</v>
      </c>
      <c r="CQ41">
        <v>0.755</v>
      </c>
      <c r="CR41">
        <v>0.64</v>
      </c>
      <c r="CS41">
        <v>0.49299999999999999</v>
      </c>
      <c r="CT41">
        <v>0.498</v>
      </c>
      <c r="CU41">
        <v>0.442</v>
      </c>
      <c r="CV41">
        <v>0.40799999999999997</v>
      </c>
      <c r="CW41">
        <v>0.46400000000000002</v>
      </c>
      <c r="CX41">
        <v>0.49199999999999999</v>
      </c>
      <c r="CY41">
        <v>0.48899999999999999</v>
      </c>
      <c r="CZ41">
        <v>0.89700000000000002</v>
      </c>
      <c r="DA41">
        <v>0.81200000000000006</v>
      </c>
      <c r="DB41">
        <v>0.85599999999999998</v>
      </c>
      <c r="DC41">
        <v>0.85599999999999998</v>
      </c>
      <c r="DD41">
        <v>0.57399999999999995</v>
      </c>
      <c r="DE41">
        <v>0.66400000000000003</v>
      </c>
      <c r="DF41">
        <v>0.54300000000000004</v>
      </c>
      <c r="DG41">
        <v>0.59</v>
      </c>
      <c r="DH41">
        <v>0.42</v>
      </c>
      <c r="DI41">
        <v>0.45</v>
      </c>
      <c r="DJ41">
        <v>0.46200000000000002</v>
      </c>
      <c r="DK41">
        <v>0.54400000000000004</v>
      </c>
      <c r="DL41">
        <v>0.53600000000000003</v>
      </c>
      <c r="DM41">
        <v>0.63</v>
      </c>
      <c r="DN41">
        <v>0.56499999999999995</v>
      </c>
      <c r="DO41">
        <v>0.42</v>
      </c>
      <c r="DP41">
        <v>0.42799999999999999</v>
      </c>
      <c r="DQ41">
        <v>0.41</v>
      </c>
      <c r="DR41">
        <v>0.57899999999999996</v>
      </c>
      <c r="DS41">
        <v>0.41499999999999998</v>
      </c>
      <c r="DT41">
        <v>0.75900000000000001</v>
      </c>
    </row>
    <row r="42" spans="1:124" x14ac:dyDescent="0.25">
      <c r="A42" s="1">
        <v>200.21199999999999</v>
      </c>
      <c r="B42">
        <v>0.45800000000000002</v>
      </c>
      <c r="C42">
        <v>0.42599999999999999</v>
      </c>
      <c r="D42">
        <v>0.48599999999999999</v>
      </c>
      <c r="E42">
        <v>0.46899999999999997</v>
      </c>
      <c r="F42">
        <v>0.49099999999999999</v>
      </c>
      <c r="G42">
        <v>0.55300000000000005</v>
      </c>
      <c r="H42">
        <v>0.53800000000000003</v>
      </c>
      <c r="I42">
        <v>0.51300000000000001</v>
      </c>
      <c r="J42">
        <v>0.42799999999999999</v>
      </c>
      <c r="K42">
        <v>0.47799999999999998</v>
      </c>
      <c r="L42">
        <v>0.56799999999999995</v>
      </c>
      <c r="M42">
        <v>0.54400000000000004</v>
      </c>
      <c r="N42">
        <v>0.72199999999999998</v>
      </c>
      <c r="O42">
        <v>0.61099999999999999</v>
      </c>
      <c r="P42">
        <v>0.59799999999999998</v>
      </c>
      <c r="Q42">
        <v>0.51900000000000002</v>
      </c>
      <c r="R42">
        <v>0.54700000000000004</v>
      </c>
      <c r="S42">
        <v>0.61299999999999999</v>
      </c>
      <c r="T42">
        <v>0.53200000000000003</v>
      </c>
      <c r="U42">
        <v>0.499</v>
      </c>
      <c r="V42">
        <v>0.46700000000000003</v>
      </c>
      <c r="W42">
        <v>0.55100000000000005</v>
      </c>
      <c r="X42">
        <v>0.47599999999999998</v>
      </c>
      <c r="Y42">
        <v>0.45</v>
      </c>
      <c r="Z42">
        <v>0.56699999999999995</v>
      </c>
      <c r="AA42">
        <v>0.442</v>
      </c>
      <c r="AB42">
        <v>0.45100000000000001</v>
      </c>
      <c r="AC42">
        <v>0.59699999999999998</v>
      </c>
      <c r="AD42">
        <v>0.51600000000000001</v>
      </c>
      <c r="AE42">
        <v>0.498</v>
      </c>
      <c r="AF42">
        <v>0.51</v>
      </c>
      <c r="AG42">
        <v>0.55200000000000005</v>
      </c>
      <c r="AH42">
        <v>0.54500000000000004</v>
      </c>
      <c r="AI42">
        <v>0.44400000000000001</v>
      </c>
      <c r="AJ42">
        <v>0.52</v>
      </c>
      <c r="AK42">
        <v>2.2269999999999999</v>
      </c>
      <c r="AL42">
        <v>0.60599999999999998</v>
      </c>
      <c r="AM42">
        <v>0.55600000000000005</v>
      </c>
      <c r="AN42">
        <v>0.751</v>
      </c>
      <c r="AO42">
        <v>0.755</v>
      </c>
      <c r="AP42">
        <v>0.56000000000000005</v>
      </c>
      <c r="AQ42">
        <v>0.84599999999999997</v>
      </c>
      <c r="AR42">
        <v>0.68100000000000005</v>
      </c>
      <c r="AS42">
        <v>0.82699999999999996</v>
      </c>
      <c r="AT42">
        <v>0.79500000000000004</v>
      </c>
      <c r="AU42">
        <v>0.81599999999999995</v>
      </c>
      <c r="AV42">
        <v>0.55500000000000005</v>
      </c>
      <c r="AW42">
        <v>0.7</v>
      </c>
      <c r="AX42">
        <v>0.58799999999999997</v>
      </c>
      <c r="AY42">
        <v>0.81599999999999995</v>
      </c>
      <c r="AZ42">
        <v>0.57299999999999995</v>
      </c>
      <c r="BA42">
        <v>0.69399999999999995</v>
      </c>
      <c r="BB42">
        <v>0.61299999999999999</v>
      </c>
      <c r="BC42">
        <v>1.107</v>
      </c>
      <c r="BD42">
        <v>1.7989999999999999</v>
      </c>
      <c r="BE42">
        <v>0.58799999999999997</v>
      </c>
      <c r="BF42">
        <v>0.503</v>
      </c>
      <c r="BG42">
        <v>0.504</v>
      </c>
      <c r="BH42">
        <v>0.69</v>
      </c>
      <c r="BI42">
        <v>0.49399999999999999</v>
      </c>
      <c r="BJ42">
        <v>0.62</v>
      </c>
      <c r="BK42">
        <v>0.54200000000000004</v>
      </c>
      <c r="BL42">
        <v>0.70799999999999996</v>
      </c>
      <c r="BM42">
        <v>1.0760000000000001</v>
      </c>
      <c r="BN42">
        <v>0.61799999999999999</v>
      </c>
      <c r="BO42">
        <v>0.56499999999999995</v>
      </c>
      <c r="BP42">
        <v>0.56799999999999995</v>
      </c>
      <c r="BQ42">
        <v>0.40400000000000003</v>
      </c>
      <c r="BR42">
        <v>0.82599999999999996</v>
      </c>
      <c r="BS42">
        <v>0.47799999999999998</v>
      </c>
      <c r="BT42">
        <v>0.61899999999999999</v>
      </c>
      <c r="BU42">
        <v>0.50600000000000001</v>
      </c>
      <c r="BV42">
        <v>0.49</v>
      </c>
      <c r="BW42">
        <v>0.501</v>
      </c>
      <c r="BX42">
        <v>0.56799999999999995</v>
      </c>
      <c r="BY42">
        <v>0.60699999999999998</v>
      </c>
      <c r="BZ42">
        <v>0.51500000000000001</v>
      </c>
      <c r="CA42">
        <v>0.55100000000000005</v>
      </c>
      <c r="CB42">
        <v>0.51200000000000001</v>
      </c>
      <c r="CC42">
        <v>0.495</v>
      </c>
      <c r="CD42">
        <v>0.47799999999999998</v>
      </c>
      <c r="CE42">
        <v>0.52</v>
      </c>
      <c r="CF42">
        <v>0.57899999999999996</v>
      </c>
      <c r="CG42">
        <v>0.54700000000000004</v>
      </c>
      <c r="CH42">
        <v>0.58099999999999996</v>
      </c>
      <c r="CI42">
        <v>0.44900000000000001</v>
      </c>
      <c r="CJ42">
        <v>0.90400000000000003</v>
      </c>
      <c r="CK42">
        <v>0.82199999999999995</v>
      </c>
      <c r="CL42">
        <v>0.89500000000000002</v>
      </c>
      <c r="CM42">
        <v>0.92100000000000004</v>
      </c>
      <c r="CN42">
        <v>0.85699999999999998</v>
      </c>
      <c r="CO42">
        <v>0.73599999999999999</v>
      </c>
      <c r="CP42">
        <v>0.54500000000000004</v>
      </c>
      <c r="CQ42">
        <v>0.752</v>
      </c>
      <c r="CR42">
        <v>0.63400000000000001</v>
      </c>
      <c r="CS42">
        <v>0.49</v>
      </c>
      <c r="CT42">
        <v>0.49399999999999999</v>
      </c>
      <c r="CU42">
        <v>0.437</v>
      </c>
      <c r="CV42">
        <v>0.40500000000000003</v>
      </c>
      <c r="CW42">
        <v>0.46200000000000002</v>
      </c>
      <c r="CX42">
        <v>0.49199999999999999</v>
      </c>
      <c r="CY42">
        <v>0.49099999999999999</v>
      </c>
      <c r="CZ42">
        <v>0.88600000000000001</v>
      </c>
      <c r="DA42">
        <v>0.80400000000000005</v>
      </c>
      <c r="DB42">
        <v>0.84799999999999998</v>
      </c>
      <c r="DC42">
        <v>0.84899999999999998</v>
      </c>
      <c r="DD42">
        <v>0.57599999999999996</v>
      </c>
      <c r="DE42">
        <v>0.66400000000000003</v>
      </c>
      <c r="DF42">
        <v>0.54</v>
      </c>
      <c r="DG42">
        <v>0.59199999999999997</v>
      </c>
      <c r="DH42">
        <v>0.41699999999999998</v>
      </c>
      <c r="DI42">
        <v>0.45</v>
      </c>
      <c r="DJ42">
        <v>0.46100000000000002</v>
      </c>
      <c r="DK42">
        <v>0.54500000000000004</v>
      </c>
      <c r="DL42">
        <v>0.53400000000000003</v>
      </c>
      <c r="DM42">
        <v>0.629</v>
      </c>
      <c r="DN42">
        <v>0.55800000000000005</v>
      </c>
      <c r="DO42">
        <v>0.42</v>
      </c>
      <c r="DP42">
        <v>0.42799999999999999</v>
      </c>
      <c r="DQ42">
        <v>0.40899999999999997</v>
      </c>
      <c r="DR42">
        <v>0.58399999999999996</v>
      </c>
      <c r="DS42">
        <v>0.41099999999999998</v>
      </c>
      <c r="DT42">
        <v>0.75900000000000001</v>
      </c>
    </row>
    <row r="43" spans="1:124" x14ac:dyDescent="0.25">
      <c r="A43" s="1">
        <v>205.209</v>
      </c>
      <c r="B43">
        <v>0.45500000000000002</v>
      </c>
      <c r="C43">
        <v>0.41699999999999998</v>
      </c>
      <c r="D43">
        <v>0.47899999999999998</v>
      </c>
      <c r="E43">
        <v>0.46</v>
      </c>
      <c r="F43">
        <v>0.5</v>
      </c>
      <c r="G43">
        <v>0.54800000000000004</v>
      </c>
      <c r="H43">
        <v>0.53600000000000003</v>
      </c>
      <c r="I43">
        <v>0.51</v>
      </c>
      <c r="J43">
        <v>0.42499999999999999</v>
      </c>
      <c r="K43">
        <v>0.47199999999999998</v>
      </c>
      <c r="L43">
        <v>0.56499999999999995</v>
      </c>
      <c r="M43">
        <v>0.54600000000000004</v>
      </c>
      <c r="N43">
        <v>0.71599999999999997</v>
      </c>
      <c r="O43">
        <v>0.60599999999999998</v>
      </c>
      <c r="P43">
        <v>0.59299999999999997</v>
      </c>
      <c r="Q43">
        <v>0.51200000000000001</v>
      </c>
      <c r="R43">
        <v>0.54</v>
      </c>
      <c r="S43">
        <v>0.60699999999999998</v>
      </c>
      <c r="T43">
        <v>0.52900000000000003</v>
      </c>
      <c r="U43">
        <v>0.49399999999999999</v>
      </c>
      <c r="V43">
        <v>0.45900000000000002</v>
      </c>
      <c r="W43">
        <v>0.54900000000000004</v>
      </c>
      <c r="X43">
        <v>0.47199999999999998</v>
      </c>
      <c r="Y43">
        <v>0.44400000000000001</v>
      </c>
      <c r="Z43">
        <v>0.56100000000000005</v>
      </c>
      <c r="AA43">
        <v>0.437</v>
      </c>
      <c r="AB43">
        <v>0.44700000000000001</v>
      </c>
      <c r="AC43">
        <v>0.58799999999999997</v>
      </c>
      <c r="AD43">
        <v>0.51300000000000001</v>
      </c>
      <c r="AE43">
        <v>0.50800000000000001</v>
      </c>
      <c r="AF43">
        <v>0.50800000000000001</v>
      </c>
      <c r="AG43">
        <v>0.55000000000000004</v>
      </c>
      <c r="AH43">
        <v>0.54200000000000004</v>
      </c>
      <c r="AI43">
        <v>0.441</v>
      </c>
      <c r="AJ43">
        <v>0.51500000000000001</v>
      </c>
      <c r="AK43">
        <v>2.238</v>
      </c>
      <c r="AL43">
        <v>0.59899999999999998</v>
      </c>
      <c r="AM43">
        <v>0.55400000000000005</v>
      </c>
      <c r="AN43">
        <v>0.73899999999999999</v>
      </c>
      <c r="AO43">
        <v>0.74099999999999999</v>
      </c>
      <c r="AP43">
        <v>0.55200000000000005</v>
      </c>
      <c r="AQ43">
        <v>0.83099999999999996</v>
      </c>
      <c r="AR43">
        <v>0.66800000000000004</v>
      </c>
      <c r="AS43">
        <v>0.81699999999999995</v>
      </c>
      <c r="AT43">
        <v>0.78200000000000003</v>
      </c>
      <c r="AU43">
        <v>0.81299999999999994</v>
      </c>
      <c r="AV43">
        <v>0.54400000000000004</v>
      </c>
      <c r="AW43">
        <v>0.69599999999999995</v>
      </c>
      <c r="AX43">
        <v>0.57699999999999996</v>
      </c>
      <c r="AY43">
        <v>0.81200000000000006</v>
      </c>
      <c r="AZ43">
        <v>0.56299999999999994</v>
      </c>
      <c r="BA43">
        <v>0.67800000000000005</v>
      </c>
      <c r="BB43">
        <v>0.60099999999999998</v>
      </c>
      <c r="BC43">
        <v>1.1000000000000001</v>
      </c>
      <c r="BD43">
        <v>1.772</v>
      </c>
      <c r="BE43">
        <v>0.58499999999999996</v>
      </c>
      <c r="BF43">
        <v>0.498</v>
      </c>
      <c r="BG43">
        <v>0.501</v>
      </c>
      <c r="BH43">
        <v>0.68400000000000005</v>
      </c>
      <c r="BI43">
        <v>0.49</v>
      </c>
      <c r="BJ43">
        <v>0.61599999999999999</v>
      </c>
      <c r="BK43">
        <v>0.54300000000000004</v>
      </c>
      <c r="BL43">
        <v>0.71</v>
      </c>
      <c r="BM43">
        <v>1.0609999999999999</v>
      </c>
      <c r="BN43">
        <v>0.60699999999999998</v>
      </c>
      <c r="BO43">
        <v>0.56399999999999995</v>
      </c>
      <c r="BP43">
        <v>0.56399999999999995</v>
      </c>
      <c r="BQ43">
        <v>0.40400000000000003</v>
      </c>
      <c r="BR43">
        <v>0.81299999999999994</v>
      </c>
      <c r="BS43">
        <v>0.47499999999999998</v>
      </c>
      <c r="BT43">
        <v>0.61299999999999999</v>
      </c>
      <c r="BU43">
        <v>0.50600000000000001</v>
      </c>
      <c r="BV43">
        <v>0.48799999999999999</v>
      </c>
      <c r="BW43">
        <v>0.498</v>
      </c>
      <c r="BX43">
        <v>0.56299999999999994</v>
      </c>
      <c r="BY43">
        <v>0.60299999999999998</v>
      </c>
      <c r="BZ43">
        <v>0.51200000000000001</v>
      </c>
      <c r="CA43">
        <v>0.55500000000000005</v>
      </c>
      <c r="CB43">
        <v>0.505</v>
      </c>
      <c r="CC43">
        <v>0.5</v>
      </c>
      <c r="CD43">
        <v>0.47199999999999998</v>
      </c>
      <c r="CE43">
        <v>0.51500000000000001</v>
      </c>
      <c r="CF43">
        <v>0.56899999999999995</v>
      </c>
      <c r="CG43">
        <v>0.54400000000000004</v>
      </c>
      <c r="CH43">
        <v>0.57699999999999996</v>
      </c>
      <c r="CI43">
        <v>0.44900000000000001</v>
      </c>
      <c r="CJ43">
        <v>0.89600000000000002</v>
      </c>
      <c r="CK43">
        <v>0.82399999999999995</v>
      </c>
      <c r="CL43">
        <v>0.88300000000000001</v>
      </c>
      <c r="CM43">
        <v>0.92</v>
      </c>
      <c r="CN43">
        <v>0.84299999999999997</v>
      </c>
      <c r="CO43">
        <v>0.745</v>
      </c>
      <c r="CP43">
        <v>0.54300000000000004</v>
      </c>
      <c r="CQ43">
        <v>0.748</v>
      </c>
      <c r="CR43">
        <v>0.63300000000000001</v>
      </c>
      <c r="CS43">
        <v>0.48399999999999999</v>
      </c>
      <c r="CT43">
        <v>0.49399999999999999</v>
      </c>
      <c r="CU43">
        <v>0.434</v>
      </c>
      <c r="CV43">
        <v>0.40400000000000003</v>
      </c>
      <c r="CW43">
        <v>0.46</v>
      </c>
      <c r="CX43">
        <v>0.48599999999999999</v>
      </c>
      <c r="CY43">
        <v>0.48499999999999999</v>
      </c>
      <c r="CZ43">
        <v>0.874</v>
      </c>
      <c r="DA43">
        <v>0.79900000000000004</v>
      </c>
      <c r="DB43">
        <v>0.84</v>
      </c>
      <c r="DC43">
        <v>0.83399999999999996</v>
      </c>
      <c r="DD43">
        <v>0.56599999999999995</v>
      </c>
      <c r="DE43">
        <v>0.65500000000000003</v>
      </c>
      <c r="DF43">
        <v>0.53400000000000003</v>
      </c>
      <c r="DG43">
        <v>0.57599999999999996</v>
      </c>
      <c r="DH43">
        <v>0.41499999999999998</v>
      </c>
      <c r="DI43">
        <v>0.44600000000000001</v>
      </c>
      <c r="DJ43">
        <v>0.45900000000000002</v>
      </c>
      <c r="DK43">
        <v>0.54600000000000004</v>
      </c>
      <c r="DL43">
        <v>0.53</v>
      </c>
      <c r="DM43">
        <v>0.627</v>
      </c>
      <c r="DN43">
        <v>0.56000000000000005</v>
      </c>
      <c r="DO43">
        <v>0.41899999999999998</v>
      </c>
      <c r="DP43">
        <v>0.42899999999999999</v>
      </c>
      <c r="DQ43">
        <v>0.40799999999999997</v>
      </c>
      <c r="DR43">
        <v>0.57999999999999996</v>
      </c>
      <c r="DS43">
        <v>0.41199999999999998</v>
      </c>
      <c r="DT43">
        <v>0.749</v>
      </c>
    </row>
    <row r="44" spans="1:124" x14ac:dyDescent="0.25">
      <c r="A44" s="1">
        <v>210.209</v>
      </c>
      <c r="B44">
        <v>0.45600000000000002</v>
      </c>
      <c r="C44">
        <v>0.41899999999999998</v>
      </c>
      <c r="D44">
        <v>0.47599999999999998</v>
      </c>
      <c r="E44">
        <v>0.45700000000000002</v>
      </c>
      <c r="F44">
        <v>0.48799999999999999</v>
      </c>
      <c r="G44">
        <v>0.54</v>
      </c>
      <c r="H44">
        <v>0.53500000000000003</v>
      </c>
      <c r="I44">
        <v>0.51100000000000001</v>
      </c>
      <c r="J44">
        <v>0.42699999999999999</v>
      </c>
      <c r="K44">
        <v>0.47499999999999998</v>
      </c>
      <c r="L44">
        <v>0.57399999999999995</v>
      </c>
      <c r="M44">
        <v>0.54600000000000004</v>
      </c>
      <c r="N44">
        <v>0.71499999999999997</v>
      </c>
      <c r="O44">
        <v>0.61</v>
      </c>
      <c r="P44">
        <v>0.59399999999999997</v>
      </c>
      <c r="Q44">
        <v>0.51</v>
      </c>
      <c r="R44">
        <v>0.54300000000000004</v>
      </c>
      <c r="S44">
        <v>0.60199999999999998</v>
      </c>
      <c r="T44">
        <v>0.52900000000000003</v>
      </c>
      <c r="U44">
        <v>0.49</v>
      </c>
      <c r="V44">
        <v>0.46</v>
      </c>
      <c r="W44">
        <v>0.54800000000000004</v>
      </c>
      <c r="X44">
        <v>0.46899999999999997</v>
      </c>
      <c r="Y44">
        <v>0.443</v>
      </c>
      <c r="Z44">
        <v>0.56399999999999995</v>
      </c>
      <c r="AA44">
        <v>0.439</v>
      </c>
      <c r="AB44">
        <v>0.44600000000000001</v>
      </c>
      <c r="AC44">
        <v>0.59199999999999997</v>
      </c>
      <c r="AD44">
        <v>0.51500000000000001</v>
      </c>
      <c r="AE44">
        <v>0.502</v>
      </c>
      <c r="AF44">
        <v>0.50900000000000001</v>
      </c>
      <c r="AG44">
        <v>0.55000000000000004</v>
      </c>
      <c r="AH44">
        <v>0.54</v>
      </c>
      <c r="AI44">
        <v>0.44</v>
      </c>
      <c r="AJ44">
        <v>0.51600000000000001</v>
      </c>
      <c r="AK44">
        <v>2.234</v>
      </c>
      <c r="AL44">
        <v>0.6</v>
      </c>
      <c r="AM44">
        <v>0.55400000000000005</v>
      </c>
      <c r="AN44">
        <v>0.73799999999999999</v>
      </c>
      <c r="AO44">
        <v>0.749</v>
      </c>
      <c r="AP44">
        <v>0.55600000000000005</v>
      </c>
      <c r="AQ44">
        <v>0.82499999999999996</v>
      </c>
      <c r="AR44">
        <v>0.67100000000000004</v>
      </c>
      <c r="AS44">
        <v>0.81399999999999995</v>
      </c>
      <c r="AT44">
        <v>0.78400000000000003</v>
      </c>
      <c r="AU44">
        <v>0.81799999999999995</v>
      </c>
      <c r="AV44">
        <v>0.54800000000000004</v>
      </c>
      <c r="AW44">
        <v>0.69799999999999995</v>
      </c>
      <c r="AX44">
        <v>0.57799999999999996</v>
      </c>
      <c r="AY44">
        <v>0.81599999999999995</v>
      </c>
      <c r="AZ44">
        <v>0.56699999999999995</v>
      </c>
      <c r="BA44">
        <v>0.68100000000000005</v>
      </c>
      <c r="BB44">
        <v>0.60499999999999998</v>
      </c>
      <c r="BC44">
        <v>1.097</v>
      </c>
      <c r="BD44">
        <v>1.776</v>
      </c>
      <c r="BE44">
        <v>0.58299999999999996</v>
      </c>
      <c r="BF44">
        <v>0.498</v>
      </c>
      <c r="BG44">
        <v>0.5</v>
      </c>
      <c r="BH44">
        <v>0.68500000000000005</v>
      </c>
      <c r="BI44">
        <v>0.48899999999999999</v>
      </c>
      <c r="BJ44">
        <v>0.62</v>
      </c>
      <c r="BK44">
        <v>0.54700000000000004</v>
      </c>
      <c r="BL44">
        <v>0.70499999999999996</v>
      </c>
      <c r="BM44">
        <v>1.0609999999999999</v>
      </c>
      <c r="BN44">
        <v>0.60299999999999998</v>
      </c>
      <c r="BO44">
        <v>0.56499999999999995</v>
      </c>
      <c r="BP44">
        <v>0.56200000000000006</v>
      </c>
      <c r="BQ44">
        <v>0.40500000000000003</v>
      </c>
      <c r="BR44">
        <v>0.81399999999999995</v>
      </c>
      <c r="BS44">
        <v>0.47299999999999998</v>
      </c>
      <c r="BT44">
        <v>0.61399999999999999</v>
      </c>
      <c r="BU44">
        <v>0.505</v>
      </c>
      <c r="BV44">
        <v>0.48499999999999999</v>
      </c>
      <c r="BW44">
        <v>0.499</v>
      </c>
      <c r="BX44">
        <v>0.56299999999999994</v>
      </c>
      <c r="BY44">
        <v>0.60299999999999998</v>
      </c>
      <c r="BZ44">
        <v>0.51200000000000001</v>
      </c>
      <c r="CA44">
        <v>0.55500000000000005</v>
      </c>
      <c r="CB44">
        <v>0.503</v>
      </c>
      <c r="CC44">
        <v>0.49199999999999999</v>
      </c>
      <c r="CD44">
        <v>0.47199999999999998</v>
      </c>
      <c r="CE44">
        <v>0.51400000000000001</v>
      </c>
      <c r="CF44">
        <v>0.56299999999999994</v>
      </c>
      <c r="CG44">
        <v>0.54</v>
      </c>
      <c r="CH44">
        <v>0.56899999999999995</v>
      </c>
      <c r="CI44">
        <v>0.45300000000000001</v>
      </c>
      <c r="CJ44">
        <v>0.89</v>
      </c>
      <c r="CK44">
        <v>0.83099999999999996</v>
      </c>
      <c r="CL44">
        <v>0.86899999999999999</v>
      </c>
      <c r="CM44">
        <v>0.92200000000000004</v>
      </c>
      <c r="CN44">
        <v>0.84099999999999997</v>
      </c>
      <c r="CO44">
        <v>0.73299999999999998</v>
      </c>
      <c r="CP44">
        <v>0.53900000000000003</v>
      </c>
      <c r="CQ44">
        <v>0.749</v>
      </c>
      <c r="CR44">
        <v>0.63100000000000001</v>
      </c>
      <c r="CS44">
        <v>0.48299999999999998</v>
      </c>
      <c r="CT44">
        <v>0.49</v>
      </c>
      <c r="CU44">
        <v>0.434</v>
      </c>
      <c r="CV44">
        <v>0.40300000000000002</v>
      </c>
      <c r="CW44">
        <v>0.46100000000000002</v>
      </c>
      <c r="CX44">
        <v>0.495</v>
      </c>
      <c r="CY44">
        <v>0.48599999999999999</v>
      </c>
      <c r="CZ44">
        <v>0.878</v>
      </c>
      <c r="DA44">
        <v>0.79800000000000004</v>
      </c>
      <c r="DB44">
        <v>0.83</v>
      </c>
      <c r="DC44">
        <v>0.83099999999999996</v>
      </c>
      <c r="DD44">
        <v>0.57099999999999995</v>
      </c>
      <c r="DE44">
        <v>0.66500000000000004</v>
      </c>
      <c r="DF44">
        <v>0.53600000000000003</v>
      </c>
      <c r="DG44">
        <v>0.58599999999999997</v>
      </c>
      <c r="DH44">
        <v>0.41599999999999998</v>
      </c>
      <c r="DI44">
        <v>0.44700000000000001</v>
      </c>
      <c r="DJ44">
        <v>0.45800000000000002</v>
      </c>
      <c r="DK44">
        <v>0.54800000000000004</v>
      </c>
      <c r="DL44">
        <v>0.53500000000000003</v>
      </c>
      <c r="DM44">
        <v>0.626</v>
      </c>
      <c r="DN44">
        <v>0.55800000000000005</v>
      </c>
      <c r="DO44">
        <v>0.41899999999999998</v>
      </c>
      <c r="DP44">
        <v>0.433</v>
      </c>
      <c r="DQ44">
        <v>0.40799999999999997</v>
      </c>
      <c r="DR44">
        <v>0.57799999999999996</v>
      </c>
      <c r="DS44">
        <v>0.41199999999999998</v>
      </c>
      <c r="DT44">
        <v>0.747</v>
      </c>
    </row>
    <row r="45" spans="1:124" x14ac:dyDescent="0.25">
      <c r="A45" s="1">
        <v>215.21</v>
      </c>
      <c r="B45">
        <v>0.45200000000000001</v>
      </c>
      <c r="C45">
        <v>0.41499999999999998</v>
      </c>
      <c r="D45">
        <v>0.47199999999999998</v>
      </c>
      <c r="E45">
        <v>0.45200000000000001</v>
      </c>
      <c r="F45">
        <v>0.48299999999999998</v>
      </c>
      <c r="G45">
        <v>0.56599999999999995</v>
      </c>
      <c r="H45">
        <v>0.53400000000000003</v>
      </c>
      <c r="I45">
        <v>0.50600000000000001</v>
      </c>
      <c r="J45">
        <v>0.42199999999999999</v>
      </c>
      <c r="K45">
        <v>0.47399999999999998</v>
      </c>
      <c r="L45">
        <v>0.55800000000000005</v>
      </c>
      <c r="M45">
        <v>0.54</v>
      </c>
      <c r="N45">
        <v>0.70099999999999996</v>
      </c>
      <c r="O45">
        <v>0.59899999999999998</v>
      </c>
      <c r="P45">
        <v>0.58799999999999997</v>
      </c>
      <c r="Q45">
        <v>0.505</v>
      </c>
      <c r="R45">
        <v>0.54</v>
      </c>
      <c r="S45">
        <v>0.59699999999999998</v>
      </c>
      <c r="T45">
        <v>0.52500000000000002</v>
      </c>
      <c r="U45">
        <v>0.48599999999999999</v>
      </c>
      <c r="V45">
        <v>0.45500000000000002</v>
      </c>
      <c r="W45">
        <v>0.54300000000000004</v>
      </c>
      <c r="X45">
        <v>0.46300000000000002</v>
      </c>
      <c r="Y45">
        <v>0.441</v>
      </c>
      <c r="Z45">
        <v>0.56100000000000005</v>
      </c>
      <c r="AA45">
        <v>0.435</v>
      </c>
      <c r="AB45">
        <v>0.441</v>
      </c>
      <c r="AC45">
        <v>0.58699999999999997</v>
      </c>
      <c r="AD45">
        <v>0.51</v>
      </c>
      <c r="AE45">
        <v>0.49399999999999999</v>
      </c>
      <c r="AF45">
        <v>0.50800000000000001</v>
      </c>
      <c r="AG45">
        <v>0.54600000000000004</v>
      </c>
      <c r="AH45">
        <v>0.53700000000000003</v>
      </c>
      <c r="AI45">
        <v>0.441</v>
      </c>
      <c r="AJ45">
        <v>0.51300000000000001</v>
      </c>
      <c r="AK45">
        <v>2.198</v>
      </c>
      <c r="AL45">
        <v>0.59799999999999998</v>
      </c>
      <c r="AM45">
        <v>0.55100000000000005</v>
      </c>
      <c r="AN45">
        <v>0.73599999999999999</v>
      </c>
      <c r="AO45">
        <v>0.73599999999999999</v>
      </c>
      <c r="AP45">
        <v>0.55000000000000004</v>
      </c>
      <c r="AQ45">
        <v>0.81599999999999995</v>
      </c>
      <c r="AR45">
        <v>0.66700000000000004</v>
      </c>
      <c r="AS45">
        <v>0.80800000000000005</v>
      </c>
      <c r="AT45">
        <v>0.77900000000000003</v>
      </c>
      <c r="AU45">
        <v>0.81299999999999994</v>
      </c>
      <c r="AV45">
        <v>0.54600000000000004</v>
      </c>
      <c r="AW45">
        <v>0.69099999999999995</v>
      </c>
      <c r="AX45">
        <v>0.57399999999999995</v>
      </c>
      <c r="AY45">
        <v>0.80500000000000005</v>
      </c>
      <c r="AZ45">
        <v>0.56799999999999995</v>
      </c>
      <c r="BA45">
        <v>0.67500000000000004</v>
      </c>
      <c r="BB45">
        <v>0.6</v>
      </c>
      <c r="BC45">
        <v>1.1000000000000001</v>
      </c>
      <c r="BD45">
        <v>1.766</v>
      </c>
      <c r="BE45">
        <v>0.58199999999999996</v>
      </c>
      <c r="BF45">
        <v>0.497</v>
      </c>
      <c r="BG45">
        <v>0.498</v>
      </c>
      <c r="BH45">
        <v>0.68300000000000005</v>
      </c>
      <c r="BI45">
        <v>0.48699999999999999</v>
      </c>
      <c r="BJ45">
        <v>0.61199999999999999</v>
      </c>
      <c r="BK45">
        <v>0.54</v>
      </c>
      <c r="BL45">
        <v>0.70799999999999996</v>
      </c>
      <c r="BM45">
        <v>1.05</v>
      </c>
      <c r="BN45">
        <v>0.60199999999999998</v>
      </c>
      <c r="BO45">
        <v>0.55900000000000005</v>
      </c>
      <c r="BP45">
        <v>0.56200000000000006</v>
      </c>
      <c r="BQ45">
        <v>0.40500000000000003</v>
      </c>
      <c r="BR45">
        <v>0.80600000000000005</v>
      </c>
      <c r="BS45">
        <v>0.47</v>
      </c>
      <c r="BT45">
        <v>0.61399999999999999</v>
      </c>
      <c r="BU45">
        <v>0.504</v>
      </c>
      <c r="BV45">
        <v>0.48499999999999999</v>
      </c>
      <c r="BW45">
        <v>0.497</v>
      </c>
      <c r="BX45">
        <v>0.55900000000000005</v>
      </c>
      <c r="BY45">
        <v>0.6</v>
      </c>
      <c r="BZ45">
        <v>0.50700000000000001</v>
      </c>
      <c r="CA45">
        <v>0.55700000000000005</v>
      </c>
      <c r="CB45">
        <v>0.501</v>
      </c>
      <c r="CC45">
        <v>0.48899999999999999</v>
      </c>
      <c r="CD45">
        <v>0.46800000000000003</v>
      </c>
      <c r="CE45">
        <v>0.50700000000000001</v>
      </c>
      <c r="CF45">
        <v>0.56200000000000006</v>
      </c>
      <c r="CG45">
        <v>0.53600000000000003</v>
      </c>
      <c r="CH45">
        <v>0.56299999999999994</v>
      </c>
      <c r="CI45">
        <v>0.44900000000000001</v>
      </c>
      <c r="CJ45">
        <v>0.88100000000000001</v>
      </c>
      <c r="CK45">
        <v>0.80600000000000005</v>
      </c>
      <c r="CL45">
        <v>0.86599999999999999</v>
      </c>
      <c r="CM45">
        <v>0.90500000000000003</v>
      </c>
      <c r="CN45">
        <v>0.83099999999999996</v>
      </c>
      <c r="CO45">
        <v>0.73299999999999998</v>
      </c>
      <c r="CP45">
        <v>0.53600000000000003</v>
      </c>
      <c r="CQ45">
        <v>0.745</v>
      </c>
      <c r="CR45">
        <v>0.63200000000000001</v>
      </c>
      <c r="CS45">
        <v>0.48199999999999998</v>
      </c>
      <c r="CT45">
        <v>0.49199999999999999</v>
      </c>
      <c r="CU45">
        <v>0.43099999999999999</v>
      </c>
      <c r="CV45">
        <v>0.40500000000000003</v>
      </c>
      <c r="CW45">
        <v>0.45800000000000002</v>
      </c>
      <c r="CX45">
        <v>0.48399999999999999</v>
      </c>
      <c r="CY45">
        <v>0.48299999999999998</v>
      </c>
      <c r="CZ45">
        <v>0.871</v>
      </c>
      <c r="DA45">
        <v>0.78900000000000003</v>
      </c>
      <c r="DB45">
        <v>0.81799999999999995</v>
      </c>
      <c r="DC45">
        <v>0.81799999999999995</v>
      </c>
      <c r="DD45">
        <v>0.56799999999999995</v>
      </c>
      <c r="DE45">
        <v>0.65100000000000002</v>
      </c>
      <c r="DF45">
        <v>0.54</v>
      </c>
      <c r="DG45">
        <v>0.57399999999999995</v>
      </c>
      <c r="DH45">
        <v>0.41299999999999998</v>
      </c>
      <c r="DI45">
        <v>0.443</v>
      </c>
      <c r="DJ45">
        <v>0.45500000000000002</v>
      </c>
      <c r="DK45">
        <v>0.54300000000000004</v>
      </c>
      <c r="DL45">
        <v>0.52900000000000003</v>
      </c>
      <c r="DM45">
        <v>0.625</v>
      </c>
      <c r="DN45">
        <v>0.55700000000000005</v>
      </c>
      <c r="DO45">
        <v>0.41899999999999998</v>
      </c>
      <c r="DP45">
        <v>0.42699999999999999</v>
      </c>
      <c r="DQ45">
        <v>0.40699999999999997</v>
      </c>
      <c r="DR45">
        <v>0.58199999999999996</v>
      </c>
      <c r="DS45">
        <v>0.41</v>
      </c>
      <c r="DT45">
        <v>0.745</v>
      </c>
    </row>
    <row r="46" spans="1:124" x14ac:dyDescent="0.25">
      <c r="A46" s="1">
        <v>220.22200000000001</v>
      </c>
      <c r="B46">
        <v>0.45200000000000001</v>
      </c>
      <c r="C46">
        <v>0.41499999999999998</v>
      </c>
      <c r="D46">
        <v>0.46800000000000003</v>
      </c>
      <c r="E46">
        <v>0.45200000000000001</v>
      </c>
      <c r="F46">
        <v>0.47799999999999998</v>
      </c>
      <c r="G46">
        <v>0.53700000000000003</v>
      </c>
      <c r="H46">
        <v>0.53300000000000003</v>
      </c>
      <c r="I46">
        <v>0.50700000000000001</v>
      </c>
      <c r="J46">
        <v>0.42199999999999999</v>
      </c>
      <c r="K46">
        <v>0.47499999999999998</v>
      </c>
      <c r="L46">
        <v>0.56000000000000005</v>
      </c>
      <c r="M46">
        <v>0.54100000000000004</v>
      </c>
      <c r="N46">
        <v>0.70099999999999996</v>
      </c>
      <c r="O46">
        <v>0.59799999999999998</v>
      </c>
      <c r="P46">
        <v>0.58399999999999996</v>
      </c>
      <c r="Q46">
        <v>0.50600000000000001</v>
      </c>
      <c r="R46">
        <v>0.54100000000000004</v>
      </c>
      <c r="S46">
        <v>0.59599999999999997</v>
      </c>
      <c r="T46">
        <v>0.52500000000000002</v>
      </c>
      <c r="U46">
        <v>0.48199999999999998</v>
      </c>
      <c r="V46">
        <v>0.45400000000000001</v>
      </c>
      <c r="W46">
        <v>0.54700000000000004</v>
      </c>
      <c r="X46">
        <v>0.46500000000000002</v>
      </c>
      <c r="Y46">
        <v>0.439</v>
      </c>
      <c r="Z46">
        <v>0.55900000000000005</v>
      </c>
      <c r="AA46">
        <v>0.435</v>
      </c>
      <c r="AB46">
        <v>0.441</v>
      </c>
      <c r="AC46">
        <v>0.58699999999999997</v>
      </c>
      <c r="AD46">
        <v>0.51</v>
      </c>
      <c r="AE46">
        <v>0.49399999999999999</v>
      </c>
      <c r="AF46">
        <v>0.505</v>
      </c>
      <c r="AG46">
        <v>0.55200000000000005</v>
      </c>
      <c r="AH46">
        <v>0.53800000000000003</v>
      </c>
      <c r="AI46">
        <v>0.439</v>
      </c>
      <c r="AJ46">
        <v>0.51200000000000001</v>
      </c>
      <c r="AK46">
        <v>2.2069999999999999</v>
      </c>
      <c r="AL46">
        <v>0.59699999999999998</v>
      </c>
      <c r="AM46">
        <v>0.55000000000000004</v>
      </c>
      <c r="AN46">
        <v>0.73099999999999998</v>
      </c>
      <c r="AO46">
        <v>0.73299999999999998</v>
      </c>
      <c r="AP46">
        <v>0.54600000000000004</v>
      </c>
      <c r="AQ46">
        <v>0.81100000000000005</v>
      </c>
      <c r="AR46">
        <v>0.66</v>
      </c>
      <c r="AS46">
        <v>0.80300000000000005</v>
      </c>
      <c r="AT46">
        <v>0.77500000000000002</v>
      </c>
      <c r="AU46">
        <v>0.80700000000000005</v>
      </c>
      <c r="AV46">
        <v>0.54200000000000004</v>
      </c>
      <c r="AW46">
        <v>0.68500000000000005</v>
      </c>
      <c r="AX46">
        <v>0.57399999999999995</v>
      </c>
      <c r="AY46">
        <v>0.80300000000000005</v>
      </c>
      <c r="AZ46">
        <v>0.56100000000000005</v>
      </c>
      <c r="BA46">
        <v>0.67400000000000004</v>
      </c>
      <c r="BB46">
        <v>0.59799999999999998</v>
      </c>
      <c r="BC46">
        <v>1.077</v>
      </c>
      <c r="BD46">
        <v>1.772</v>
      </c>
      <c r="BE46">
        <v>0.57799999999999996</v>
      </c>
      <c r="BF46">
        <v>0.497</v>
      </c>
      <c r="BG46">
        <v>0.497</v>
      </c>
      <c r="BH46">
        <v>0.68400000000000005</v>
      </c>
      <c r="BI46">
        <v>0.49199999999999999</v>
      </c>
      <c r="BJ46">
        <v>0.61399999999999999</v>
      </c>
      <c r="BK46">
        <v>0.54100000000000004</v>
      </c>
      <c r="BL46">
        <v>0.70899999999999996</v>
      </c>
      <c r="BM46">
        <v>1.046</v>
      </c>
      <c r="BN46">
        <v>0.59899999999999998</v>
      </c>
      <c r="BO46">
        <v>0.55700000000000005</v>
      </c>
      <c r="BP46">
        <v>0.56100000000000005</v>
      </c>
      <c r="BQ46">
        <v>0.40500000000000003</v>
      </c>
      <c r="BR46">
        <v>0.79600000000000004</v>
      </c>
      <c r="BS46">
        <v>0.47</v>
      </c>
      <c r="BT46">
        <v>0.60599999999999998</v>
      </c>
      <c r="BU46">
        <v>0.503</v>
      </c>
      <c r="BV46">
        <v>0.48299999999999998</v>
      </c>
      <c r="BW46">
        <v>0.499</v>
      </c>
      <c r="BX46">
        <v>0.56000000000000005</v>
      </c>
      <c r="BY46">
        <v>0.59799999999999998</v>
      </c>
      <c r="BZ46">
        <v>0.50600000000000001</v>
      </c>
      <c r="CA46">
        <v>0.56499999999999995</v>
      </c>
      <c r="CB46">
        <v>0.496</v>
      </c>
      <c r="CC46">
        <v>0.48899999999999999</v>
      </c>
      <c r="CD46">
        <v>0.46700000000000003</v>
      </c>
      <c r="CE46">
        <v>0.505</v>
      </c>
      <c r="CF46">
        <v>0.55700000000000005</v>
      </c>
      <c r="CG46">
        <v>0.53500000000000003</v>
      </c>
      <c r="CH46">
        <v>0.56000000000000005</v>
      </c>
      <c r="CI46">
        <v>0.44900000000000001</v>
      </c>
      <c r="CJ46">
        <v>0.875</v>
      </c>
      <c r="CK46">
        <v>0.81200000000000006</v>
      </c>
      <c r="CL46">
        <v>0.85699999999999998</v>
      </c>
      <c r="CM46">
        <v>0.89800000000000002</v>
      </c>
      <c r="CN46">
        <v>0.82699999999999996</v>
      </c>
      <c r="CO46">
        <v>0.72599999999999998</v>
      </c>
      <c r="CP46">
        <v>0.53300000000000003</v>
      </c>
      <c r="CQ46">
        <v>0.746</v>
      </c>
      <c r="CR46">
        <v>0.627</v>
      </c>
      <c r="CS46">
        <v>0.48199999999999998</v>
      </c>
      <c r="CT46">
        <v>0.49099999999999999</v>
      </c>
      <c r="CU46">
        <v>0.43099999999999999</v>
      </c>
      <c r="CV46">
        <v>0.40400000000000003</v>
      </c>
      <c r="CW46">
        <v>0.45800000000000002</v>
      </c>
      <c r="CX46">
        <v>0.48399999999999999</v>
      </c>
      <c r="CY46">
        <v>0.48499999999999999</v>
      </c>
      <c r="CZ46">
        <v>0.86799999999999999</v>
      </c>
      <c r="DA46">
        <v>0.77500000000000002</v>
      </c>
      <c r="DB46">
        <v>0.81899999999999995</v>
      </c>
      <c r="DC46">
        <v>0.81399999999999995</v>
      </c>
      <c r="DD46">
        <v>0.56399999999999995</v>
      </c>
      <c r="DE46">
        <v>0.65100000000000002</v>
      </c>
      <c r="DF46">
        <v>0.53500000000000003</v>
      </c>
      <c r="DG46">
        <v>0.57599999999999996</v>
      </c>
      <c r="DH46">
        <v>0.41199999999999998</v>
      </c>
      <c r="DI46">
        <v>0.44500000000000001</v>
      </c>
      <c r="DJ46">
        <v>0.45400000000000001</v>
      </c>
      <c r="DK46">
        <v>0.54300000000000004</v>
      </c>
      <c r="DL46">
        <v>0.52700000000000002</v>
      </c>
      <c r="DM46">
        <v>0.623</v>
      </c>
      <c r="DN46">
        <v>0.55500000000000005</v>
      </c>
      <c r="DO46">
        <v>0.41899999999999998</v>
      </c>
      <c r="DP46">
        <v>0.42899999999999999</v>
      </c>
      <c r="DQ46">
        <v>0.40799999999999997</v>
      </c>
      <c r="DR46">
        <v>0.57799999999999996</v>
      </c>
      <c r="DS46">
        <v>0.40899999999999997</v>
      </c>
      <c r="DT46">
        <v>0.74099999999999999</v>
      </c>
    </row>
    <row r="47" spans="1:124" x14ac:dyDescent="0.25">
      <c r="A47" s="1">
        <v>225.22300000000001</v>
      </c>
      <c r="B47">
        <v>0.45300000000000001</v>
      </c>
      <c r="C47">
        <v>0.41299999999999998</v>
      </c>
      <c r="D47">
        <v>0.46700000000000003</v>
      </c>
      <c r="E47">
        <v>0.44700000000000001</v>
      </c>
      <c r="F47">
        <v>0.47599999999999998</v>
      </c>
      <c r="G47">
        <v>0.65200000000000002</v>
      </c>
      <c r="H47">
        <v>0.53300000000000003</v>
      </c>
      <c r="I47">
        <v>0.50600000000000001</v>
      </c>
      <c r="J47">
        <v>0.42299999999999999</v>
      </c>
      <c r="K47">
        <v>0.47399999999999998</v>
      </c>
      <c r="L47">
        <v>0.55600000000000005</v>
      </c>
      <c r="M47">
        <v>0.53700000000000003</v>
      </c>
      <c r="N47">
        <v>0.69399999999999995</v>
      </c>
      <c r="O47">
        <v>0.59399999999999997</v>
      </c>
      <c r="P47">
        <v>0.58299999999999996</v>
      </c>
      <c r="Q47">
        <v>0.5</v>
      </c>
      <c r="R47">
        <v>0.54100000000000004</v>
      </c>
      <c r="S47">
        <v>0.59499999999999997</v>
      </c>
      <c r="T47">
        <v>0.52500000000000002</v>
      </c>
      <c r="U47">
        <v>0.48</v>
      </c>
      <c r="V47">
        <v>0.45300000000000001</v>
      </c>
      <c r="W47">
        <v>0.54100000000000004</v>
      </c>
      <c r="X47">
        <v>0.46100000000000002</v>
      </c>
      <c r="Y47">
        <v>0.44</v>
      </c>
      <c r="Z47">
        <v>0.55500000000000005</v>
      </c>
      <c r="AA47">
        <v>0.434</v>
      </c>
      <c r="AB47">
        <v>0.439</v>
      </c>
      <c r="AC47">
        <v>0.58699999999999997</v>
      </c>
      <c r="AD47">
        <v>0.51100000000000001</v>
      </c>
      <c r="AE47">
        <v>0.503</v>
      </c>
      <c r="AF47">
        <v>0.505</v>
      </c>
      <c r="AG47">
        <v>0.54700000000000004</v>
      </c>
      <c r="AH47">
        <v>0.53700000000000003</v>
      </c>
      <c r="AI47">
        <v>0.437</v>
      </c>
      <c r="AJ47">
        <v>0.51100000000000001</v>
      </c>
      <c r="AK47">
        <v>2.214</v>
      </c>
      <c r="AL47">
        <v>0.59299999999999997</v>
      </c>
      <c r="AM47">
        <v>0.54900000000000004</v>
      </c>
      <c r="AN47">
        <v>0.72599999999999998</v>
      </c>
      <c r="AO47">
        <v>0.73199999999999998</v>
      </c>
      <c r="AP47">
        <v>0.55400000000000005</v>
      </c>
      <c r="AQ47">
        <v>0.80800000000000005</v>
      </c>
      <c r="AR47">
        <v>0.66</v>
      </c>
      <c r="AS47">
        <v>0.79800000000000004</v>
      </c>
      <c r="AT47">
        <v>0.77200000000000002</v>
      </c>
      <c r="AU47">
        <v>0.80600000000000005</v>
      </c>
      <c r="AV47">
        <v>0.53900000000000003</v>
      </c>
      <c r="AW47">
        <v>0.68500000000000005</v>
      </c>
      <c r="AX47">
        <v>0.56999999999999995</v>
      </c>
      <c r="AY47">
        <v>0.80100000000000005</v>
      </c>
      <c r="AZ47">
        <v>0.56399999999999995</v>
      </c>
      <c r="BA47">
        <v>0.67200000000000004</v>
      </c>
      <c r="BB47">
        <v>0.6</v>
      </c>
      <c r="BC47">
        <v>1.091</v>
      </c>
      <c r="BD47">
        <v>1.77</v>
      </c>
      <c r="BE47">
        <v>0.57599999999999996</v>
      </c>
      <c r="BF47">
        <v>0.49399999999999999</v>
      </c>
      <c r="BG47">
        <v>0.498</v>
      </c>
      <c r="BH47">
        <v>0.68200000000000005</v>
      </c>
      <c r="BI47">
        <v>0.48699999999999999</v>
      </c>
      <c r="BJ47">
        <v>0.61499999999999999</v>
      </c>
      <c r="BK47">
        <v>0.53800000000000003</v>
      </c>
      <c r="BL47">
        <v>0.70199999999999996</v>
      </c>
      <c r="BM47">
        <v>1.042</v>
      </c>
      <c r="BN47">
        <v>0.59699999999999998</v>
      </c>
      <c r="BO47">
        <v>0.55700000000000005</v>
      </c>
      <c r="BP47">
        <v>0.55900000000000005</v>
      </c>
      <c r="BQ47">
        <v>0.40799999999999997</v>
      </c>
      <c r="BR47">
        <v>0.79500000000000004</v>
      </c>
      <c r="BS47">
        <v>0.47</v>
      </c>
      <c r="BT47">
        <v>0.60899999999999999</v>
      </c>
      <c r="BU47">
        <v>0.504</v>
      </c>
      <c r="BV47">
        <v>0.48699999999999999</v>
      </c>
      <c r="BW47">
        <v>0.499</v>
      </c>
      <c r="BX47">
        <v>0.55700000000000005</v>
      </c>
      <c r="BY47">
        <v>0.59699999999999998</v>
      </c>
      <c r="BZ47">
        <v>0.503</v>
      </c>
      <c r="CA47">
        <v>0.55400000000000005</v>
      </c>
      <c r="CB47">
        <v>0.498</v>
      </c>
      <c r="CC47">
        <v>0.49099999999999999</v>
      </c>
      <c r="CD47">
        <v>0.46500000000000002</v>
      </c>
      <c r="CE47">
        <v>0.50800000000000001</v>
      </c>
      <c r="CF47">
        <v>0.55100000000000005</v>
      </c>
      <c r="CG47">
        <v>0.53200000000000003</v>
      </c>
      <c r="CH47">
        <v>0.55900000000000005</v>
      </c>
      <c r="CI47">
        <v>0.45200000000000001</v>
      </c>
      <c r="CJ47">
        <v>0.86599999999999999</v>
      </c>
      <c r="CK47">
        <v>0.8</v>
      </c>
      <c r="CL47">
        <v>0.85399999999999998</v>
      </c>
      <c r="CM47">
        <v>0.89400000000000002</v>
      </c>
      <c r="CN47">
        <v>0.82099999999999995</v>
      </c>
      <c r="CO47">
        <v>0.72499999999999998</v>
      </c>
      <c r="CP47">
        <v>0.53100000000000003</v>
      </c>
      <c r="CQ47">
        <v>0.74099999999999999</v>
      </c>
      <c r="CR47">
        <v>0.626</v>
      </c>
      <c r="CS47">
        <v>0.47799999999999998</v>
      </c>
      <c r="CT47">
        <v>0.48899999999999999</v>
      </c>
      <c r="CU47">
        <v>0.42899999999999999</v>
      </c>
      <c r="CV47">
        <v>0.40300000000000002</v>
      </c>
      <c r="CW47">
        <v>0.46</v>
      </c>
      <c r="CX47">
        <v>0.48199999999999998</v>
      </c>
      <c r="CY47">
        <v>0.48099999999999998</v>
      </c>
      <c r="CZ47">
        <v>0.86499999999999999</v>
      </c>
      <c r="DA47">
        <v>0.77400000000000002</v>
      </c>
      <c r="DB47">
        <v>0.81100000000000005</v>
      </c>
      <c r="DC47">
        <v>0.81</v>
      </c>
      <c r="DD47">
        <v>0.56100000000000005</v>
      </c>
      <c r="DE47">
        <v>0.64200000000000002</v>
      </c>
      <c r="DF47">
        <v>0.53500000000000003</v>
      </c>
      <c r="DG47">
        <v>0.56699999999999995</v>
      </c>
      <c r="DH47">
        <v>0.41299999999999998</v>
      </c>
      <c r="DI47">
        <v>0.443</v>
      </c>
      <c r="DJ47">
        <v>0.45400000000000001</v>
      </c>
      <c r="DK47">
        <v>0.54400000000000004</v>
      </c>
      <c r="DL47">
        <v>0.52600000000000002</v>
      </c>
      <c r="DM47">
        <v>0.625</v>
      </c>
      <c r="DN47">
        <v>0.55600000000000005</v>
      </c>
      <c r="DO47">
        <v>0.41799999999999998</v>
      </c>
      <c r="DP47">
        <v>0.42799999999999999</v>
      </c>
      <c r="DQ47">
        <v>0.40699999999999997</v>
      </c>
      <c r="DR47">
        <v>0.57899999999999996</v>
      </c>
      <c r="DS47">
        <v>0.40799999999999997</v>
      </c>
      <c r="DT47">
        <v>0.74</v>
      </c>
    </row>
    <row r="48" spans="1:124" x14ac:dyDescent="0.25">
      <c r="A48" s="1">
        <v>230.22499999999999</v>
      </c>
      <c r="B48">
        <v>0.45100000000000001</v>
      </c>
      <c r="C48">
        <v>0.41199999999999998</v>
      </c>
      <c r="D48">
        <v>0.46400000000000002</v>
      </c>
      <c r="E48">
        <v>0.44700000000000001</v>
      </c>
      <c r="F48">
        <v>0.47199999999999998</v>
      </c>
      <c r="G48">
        <v>0.56999999999999995</v>
      </c>
      <c r="H48">
        <v>0.53300000000000003</v>
      </c>
      <c r="I48">
        <v>0.505</v>
      </c>
      <c r="J48">
        <v>0.42099999999999999</v>
      </c>
      <c r="K48">
        <v>0.47599999999999998</v>
      </c>
      <c r="L48">
        <v>0.55800000000000005</v>
      </c>
      <c r="M48">
        <v>0.53800000000000003</v>
      </c>
      <c r="N48">
        <v>0.69199999999999995</v>
      </c>
      <c r="O48">
        <v>0.58799999999999997</v>
      </c>
      <c r="P48">
        <v>0.57199999999999995</v>
      </c>
      <c r="Q48">
        <v>0.499</v>
      </c>
      <c r="R48">
        <v>0.54</v>
      </c>
      <c r="S48">
        <v>0.59299999999999997</v>
      </c>
      <c r="T48">
        <v>0.52300000000000002</v>
      </c>
      <c r="U48">
        <v>0.47599999999999998</v>
      </c>
      <c r="V48">
        <v>0.45400000000000001</v>
      </c>
      <c r="W48">
        <v>0.54</v>
      </c>
      <c r="X48">
        <v>0.45800000000000002</v>
      </c>
      <c r="Y48">
        <v>0.44</v>
      </c>
      <c r="Z48">
        <v>0.55600000000000005</v>
      </c>
      <c r="AA48">
        <v>0.434</v>
      </c>
      <c r="AB48">
        <v>0.438</v>
      </c>
      <c r="AC48">
        <v>0.58499999999999996</v>
      </c>
      <c r="AD48">
        <v>0.50800000000000001</v>
      </c>
      <c r="AE48">
        <v>0.49399999999999999</v>
      </c>
      <c r="AF48">
        <v>0.504</v>
      </c>
      <c r="AG48">
        <v>0.55100000000000005</v>
      </c>
      <c r="AH48">
        <v>0.53500000000000003</v>
      </c>
      <c r="AI48">
        <v>0.438</v>
      </c>
      <c r="AJ48">
        <v>0.50900000000000001</v>
      </c>
      <c r="AK48">
        <v>2.2050000000000001</v>
      </c>
      <c r="AL48">
        <v>0.59299999999999997</v>
      </c>
      <c r="AM48">
        <v>0.55100000000000005</v>
      </c>
      <c r="AN48">
        <v>0.71799999999999997</v>
      </c>
      <c r="AO48">
        <v>0.73199999999999998</v>
      </c>
      <c r="AP48">
        <v>0.54800000000000004</v>
      </c>
      <c r="AQ48">
        <v>0.8</v>
      </c>
      <c r="AR48">
        <v>0.65700000000000003</v>
      </c>
      <c r="AS48">
        <v>0.78900000000000003</v>
      </c>
      <c r="AT48">
        <v>0.76800000000000002</v>
      </c>
      <c r="AU48">
        <v>0.80700000000000005</v>
      </c>
      <c r="AV48">
        <v>0.53900000000000003</v>
      </c>
      <c r="AW48">
        <v>0.68400000000000005</v>
      </c>
      <c r="AX48">
        <v>0.56999999999999995</v>
      </c>
      <c r="AY48">
        <v>0.78500000000000003</v>
      </c>
      <c r="AZ48">
        <v>0.56499999999999995</v>
      </c>
      <c r="BA48">
        <v>0.66700000000000004</v>
      </c>
      <c r="BB48">
        <v>0.59399999999999997</v>
      </c>
      <c r="BC48">
        <v>1.093</v>
      </c>
      <c r="BD48">
        <v>1.7709999999999999</v>
      </c>
      <c r="BE48">
        <v>0.57599999999999996</v>
      </c>
      <c r="BF48">
        <v>0.49299999999999999</v>
      </c>
      <c r="BG48">
        <v>0.49399999999999999</v>
      </c>
      <c r="BH48">
        <v>0.67700000000000005</v>
      </c>
      <c r="BI48">
        <v>0.49</v>
      </c>
      <c r="BJ48">
        <v>0.60899999999999999</v>
      </c>
      <c r="BK48">
        <v>0.53600000000000003</v>
      </c>
      <c r="BL48">
        <v>0.70099999999999996</v>
      </c>
      <c r="BM48">
        <v>1.0389999999999999</v>
      </c>
      <c r="BN48">
        <v>0.59099999999999997</v>
      </c>
      <c r="BO48">
        <v>0.55400000000000005</v>
      </c>
      <c r="BP48">
        <v>0.56000000000000005</v>
      </c>
      <c r="BQ48">
        <v>0.40799999999999997</v>
      </c>
      <c r="BR48">
        <v>0.79</v>
      </c>
      <c r="BS48">
        <v>0.46899999999999997</v>
      </c>
      <c r="BT48">
        <v>0.60899999999999999</v>
      </c>
      <c r="BU48">
        <v>0.505</v>
      </c>
      <c r="BV48">
        <v>0.48399999999999999</v>
      </c>
      <c r="BW48">
        <v>0.499</v>
      </c>
      <c r="BX48">
        <v>0.55500000000000005</v>
      </c>
      <c r="BY48">
        <v>0.59699999999999998</v>
      </c>
      <c r="BZ48">
        <v>0.50600000000000001</v>
      </c>
      <c r="CA48">
        <v>0.54800000000000004</v>
      </c>
      <c r="CB48">
        <v>0.49399999999999999</v>
      </c>
      <c r="CC48">
        <v>0.48599999999999999</v>
      </c>
      <c r="CD48">
        <v>0.46600000000000003</v>
      </c>
      <c r="CE48">
        <v>0.50900000000000001</v>
      </c>
      <c r="CF48">
        <v>0.55100000000000005</v>
      </c>
      <c r="CG48">
        <v>0.53200000000000003</v>
      </c>
      <c r="CH48">
        <v>0.55900000000000005</v>
      </c>
      <c r="CI48">
        <v>0.44800000000000001</v>
      </c>
      <c r="CJ48">
        <v>0.86899999999999999</v>
      </c>
      <c r="CK48">
        <v>0.79400000000000004</v>
      </c>
      <c r="CL48">
        <v>0.85399999999999998</v>
      </c>
      <c r="CM48">
        <v>0.88700000000000001</v>
      </c>
      <c r="CN48">
        <v>0.81799999999999995</v>
      </c>
      <c r="CO48">
        <v>0.71899999999999997</v>
      </c>
      <c r="CP48">
        <v>0.53100000000000003</v>
      </c>
      <c r="CQ48">
        <v>0.73899999999999999</v>
      </c>
      <c r="CR48">
        <v>0.624</v>
      </c>
      <c r="CS48">
        <v>0.47699999999999998</v>
      </c>
      <c r="CT48">
        <v>0.49</v>
      </c>
      <c r="CU48">
        <v>0.43099999999999999</v>
      </c>
      <c r="CV48">
        <v>0.40200000000000002</v>
      </c>
      <c r="CW48">
        <v>0.46</v>
      </c>
      <c r="CX48">
        <v>0.48499999999999999</v>
      </c>
      <c r="CY48">
        <v>0.48299999999999998</v>
      </c>
      <c r="CZ48">
        <v>0.86</v>
      </c>
      <c r="DA48">
        <v>0.76900000000000002</v>
      </c>
      <c r="DB48">
        <v>0.80200000000000005</v>
      </c>
      <c r="DC48">
        <v>0.80300000000000005</v>
      </c>
      <c r="DD48">
        <v>0.56299999999999994</v>
      </c>
      <c r="DE48">
        <v>0.64900000000000002</v>
      </c>
      <c r="DF48">
        <v>0.53300000000000003</v>
      </c>
      <c r="DG48">
        <v>0.56799999999999995</v>
      </c>
      <c r="DH48">
        <v>0.41</v>
      </c>
      <c r="DI48">
        <v>0.44400000000000001</v>
      </c>
      <c r="DJ48">
        <v>0.45200000000000001</v>
      </c>
      <c r="DK48">
        <v>0.54200000000000004</v>
      </c>
      <c r="DL48">
        <v>0.52700000000000002</v>
      </c>
      <c r="DM48">
        <v>0.622</v>
      </c>
      <c r="DN48">
        <v>0.55700000000000005</v>
      </c>
      <c r="DO48">
        <v>0.41899999999999998</v>
      </c>
      <c r="DP48">
        <v>0.42799999999999999</v>
      </c>
      <c r="DQ48">
        <v>0.40600000000000003</v>
      </c>
      <c r="DR48">
        <v>0.57999999999999996</v>
      </c>
      <c r="DS48">
        <v>0.41</v>
      </c>
      <c r="DT48">
        <v>0.73699999999999999</v>
      </c>
    </row>
    <row r="49" spans="1:124" x14ac:dyDescent="0.25">
      <c r="A49" s="1">
        <v>235.209</v>
      </c>
      <c r="B49">
        <v>0.44900000000000001</v>
      </c>
      <c r="C49">
        <v>0.41099999999999998</v>
      </c>
      <c r="D49">
        <v>0.46300000000000002</v>
      </c>
      <c r="E49">
        <v>0.44600000000000001</v>
      </c>
      <c r="F49">
        <v>0.47299999999999998</v>
      </c>
      <c r="G49">
        <v>0.5</v>
      </c>
      <c r="H49">
        <v>0.53400000000000003</v>
      </c>
      <c r="I49">
        <v>0.50700000000000001</v>
      </c>
      <c r="J49">
        <v>0.42199999999999999</v>
      </c>
      <c r="K49">
        <v>0.47599999999999998</v>
      </c>
      <c r="L49">
        <v>0.55100000000000005</v>
      </c>
      <c r="M49">
        <v>0.53200000000000003</v>
      </c>
      <c r="N49">
        <v>0.68799999999999994</v>
      </c>
      <c r="O49">
        <v>0.59</v>
      </c>
      <c r="P49">
        <v>0.57499999999999996</v>
      </c>
      <c r="Q49">
        <v>0.497</v>
      </c>
      <c r="R49">
        <v>0.54</v>
      </c>
      <c r="S49">
        <v>0.58799999999999997</v>
      </c>
      <c r="T49">
        <v>0.52300000000000002</v>
      </c>
      <c r="U49">
        <v>0.47299999999999998</v>
      </c>
      <c r="V49">
        <v>0.45200000000000001</v>
      </c>
      <c r="W49">
        <v>0.54200000000000004</v>
      </c>
      <c r="X49">
        <v>0.45800000000000002</v>
      </c>
      <c r="Y49">
        <v>0.439</v>
      </c>
      <c r="Z49">
        <v>0.55300000000000005</v>
      </c>
      <c r="AA49">
        <v>0.432</v>
      </c>
      <c r="AB49">
        <v>0.438</v>
      </c>
      <c r="AC49">
        <v>0.58599999999999997</v>
      </c>
      <c r="AD49">
        <v>0.50700000000000001</v>
      </c>
      <c r="AE49">
        <v>0.51200000000000001</v>
      </c>
      <c r="AF49">
        <v>0.503</v>
      </c>
      <c r="AG49">
        <v>0.54900000000000004</v>
      </c>
      <c r="AH49">
        <v>0.53400000000000003</v>
      </c>
      <c r="AI49">
        <v>0.437</v>
      </c>
      <c r="AJ49">
        <v>0.50800000000000001</v>
      </c>
      <c r="AK49">
        <v>2.1789999999999998</v>
      </c>
      <c r="AL49">
        <v>0.59099999999999997</v>
      </c>
      <c r="AM49">
        <v>0.54500000000000004</v>
      </c>
      <c r="AN49">
        <v>0.71499999999999997</v>
      </c>
      <c r="AO49">
        <v>0.72099999999999997</v>
      </c>
      <c r="AP49">
        <v>0.54100000000000004</v>
      </c>
      <c r="AQ49">
        <v>0.79600000000000004</v>
      </c>
      <c r="AR49">
        <v>0.65700000000000003</v>
      </c>
      <c r="AS49">
        <v>0.78500000000000003</v>
      </c>
      <c r="AT49">
        <v>0.76400000000000001</v>
      </c>
      <c r="AU49">
        <v>0.79900000000000004</v>
      </c>
      <c r="AV49">
        <v>0.54</v>
      </c>
      <c r="AW49">
        <v>0.67800000000000005</v>
      </c>
      <c r="AX49">
        <v>0.56999999999999995</v>
      </c>
      <c r="AY49">
        <v>0.78900000000000003</v>
      </c>
      <c r="AZ49">
        <v>0.55900000000000005</v>
      </c>
      <c r="BA49">
        <v>0.65300000000000002</v>
      </c>
      <c r="BB49">
        <v>0.59099999999999997</v>
      </c>
      <c r="BC49">
        <v>1.113</v>
      </c>
      <c r="BD49">
        <v>1.774</v>
      </c>
      <c r="BE49">
        <v>0.57299999999999995</v>
      </c>
      <c r="BF49">
        <v>0.49099999999999999</v>
      </c>
      <c r="BG49">
        <v>0.49299999999999999</v>
      </c>
      <c r="BH49">
        <v>0.67800000000000005</v>
      </c>
      <c r="BI49">
        <v>0.48699999999999999</v>
      </c>
      <c r="BJ49">
        <v>0.61099999999999999</v>
      </c>
      <c r="BK49">
        <v>0.53300000000000003</v>
      </c>
      <c r="BL49">
        <v>0.70299999999999996</v>
      </c>
      <c r="BM49">
        <v>1.0289999999999999</v>
      </c>
      <c r="BN49">
        <v>0.59</v>
      </c>
      <c r="BO49">
        <v>0.55100000000000005</v>
      </c>
      <c r="BP49">
        <v>0.55900000000000005</v>
      </c>
      <c r="BQ49">
        <v>0.40699999999999997</v>
      </c>
      <c r="BR49">
        <v>0.78100000000000003</v>
      </c>
      <c r="BS49">
        <v>0.46600000000000003</v>
      </c>
      <c r="BT49">
        <v>0.60699999999999998</v>
      </c>
      <c r="BU49">
        <v>0.504</v>
      </c>
      <c r="BV49">
        <v>0.48099999999999998</v>
      </c>
      <c r="BW49">
        <v>0.496</v>
      </c>
      <c r="BX49">
        <v>0.55200000000000005</v>
      </c>
      <c r="BY49">
        <v>0.59099999999999997</v>
      </c>
      <c r="BZ49">
        <v>0.502</v>
      </c>
      <c r="CA49">
        <v>0.54300000000000004</v>
      </c>
      <c r="CB49">
        <v>0.49299999999999999</v>
      </c>
      <c r="CC49">
        <v>0.48099999999999998</v>
      </c>
      <c r="CD49">
        <v>0.46300000000000002</v>
      </c>
      <c r="CE49">
        <v>0.50700000000000001</v>
      </c>
      <c r="CF49">
        <v>0.55100000000000005</v>
      </c>
      <c r="CG49">
        <v>0.52700000000000002</v>
      </c>
      <c r="CH49">
        <v>0.55900000000000005</v>
      </c>
      <c r="CI49">
        <v>0.44800000000000001</v>
      </c>
      <c r="CJ49">
        <v>0.85599999999999998</v>
      </c>
      <c r="CK49">
        <v>0.78600000000000003</v>
      </c>
      <c r="CL49">
        <v>0.85499999999999998</v>
      </c>
      <c r="CM49">
        <v>0.88500000000000001</v>
      </c>
      <c r="CN49">
        <v>0.81200000000000006</v>
      </c>
      <c r="CO49">
        <v>0.72</v>
      </c>
      <c r="CP49">
        <v>0.52700000000000002</v>
      </c>
      <c r="CQ49">
        <v>0.73599999999999999</v>
      </c>
      <c r="CR49">
        <v>0.621</v>
      </c>
      <c r="CS49">
        <v>0.47599999999999998</v>
      </c>
      <c r="CT49">
        <v>0.48799999999999999</v>
      </c>
      <c r="CU49">
        <v>0.42799999999999999</v>
      </c>
      <c r="CV49">
        <v>0.40100000000000002</v>
      </c>
      <c r="CW49">
        <v>0.46100000000000002</v>
      </c>
      <c r="CX49">
        <v>0.48299999999999998</v>
      </c>
      <c r="CY49">
        <v>0.48299999999999998</v>
      </c>
      <c r="CZ49">
        <v>0.86</v>
      </c>
      <c r="DA49">
        <v>0.76300000000000001</v>
      </c>
      <c r="DB49">
        <v>0.79400000000000004</v>
      </c>
      <c r="DC49">
        <v>0.79300000000000004</v>
      </c>
      <c r="DD49">
        <v>0.55800000000000005</v>
      </c>
      <c r="DE49">
        <v>0.63900000000000001</v>
      </c>
      <c r="DF49">
        <v>0.53100000000000003</v>
      </c>
      <c r="DG49">
        <v>0.56299999999999994</v>
      </c>
      <c r="DH49">
        <v>0.40600000000000003</v>
      </c>
      <c r="DI49">
        <v>0.442</v>
      </c>
      <c r="DJ49">
        <v>0.45300000000000001</v>
      </c>
      <c r="DK49">
        <v>0.54300000000000004</v>
      </c>
      <c r="DL49">
        <v>0.52700000000000002</v>
      </c>
      <c r="DM49">
        <v>0.621</v>
      </c>
      <c r="DN49">
        <v>0.55600000000000005</v>
      </c>
      <c r="DO49">
        <v>0.41799999999999998</v>
      </c>
      <c r="DP49">
        <v>0.43099999999999999</v>
      </c>
      <c r="DQ49">
        <v>0.40600000000000003</v>
      </c>
      <c r="DR49">
        <v>0.57099999999999995</v>
      </c>
      <c r="DS49">
        <v>0.40899999999999997</v>
      </c>
      <c r="DT49">
        <v>0.73799999999999999</v>
      </c>
    </row>
    <row r="50" spans="1:124" x14ac:dyDescent="0.25">
      <c r="A50" s="1">
        <v>240.22499999999999</v>
      </c>
      <c r="B50">
        <v>0.45</v>
      </c>
      <c r="C50">
        <v>0.41</v>
      </c>
      <c r="D50">
        <v>0.46100000000000002</v>
      </c>
      <c r="E50">
        <v>0.44400000000000001</v>
      </c>
      <c r="F50">
        <v>0.47199999999999998</v>
      </c>
      <c r="G50">
        <v>0.56899999999999995</v>
      </c>
      <c r="H50">
        <v>0.53100000000000003</v>
      </c>
      <c r="I50">
        <v>0.504</v>
      </c>
      <c r="J50">
        <v>0.42199999999999999</v>
      </c>
      <c r="K50">
        <v>0.47399999999999998</v>
      </c>
      <c r="L50">
        <v>0.55200000000000005</v>
      </c>
      <c r="M50">
        <v>0.53300000000000003</v>
      </c>
      <c r="N50">
        <v>0.68300000000000005</v>
      </c>
      <c r="O50">
        <v>0.59</v>
      </c>
      <c r="P50">
        <v>0.57399999999999995</v>
      </c>
      <c r="Q50">
        <v>0.49399999999999999</v>
      </c>
      <c r="R50">
        <v>0.53600000000000003</v>
      </c>
      <c r="S50">
        <v>0.58799999999999997</v>
      </c>
      <c r="T50">
        <v>0.52100000000000002</v>
      </c>
      <c r="U50">
        <v>0.47099999999999997</v>
      </c>
      <c r="V50">
        <v>0.45300000000000001</v>
      </c>
      <c r="W50">
        <v>0.53600000000000003</v>
      </c>
      <c r="X50">
        <v>0.45600000000000002</v>
      </c>
      <c r="Y50">
        <v>0.438</v>
      </c>
      <c r="Z50">
        <v>0.55100000000000005</v>
      </c>
      <c r="AA50">
        <v>0.433</v>
      </c>
      <c r="AB50">
        <v>0.437</v>
      </c>
      <c r="AC50">
        <v>0.58299999999999996</v>
      </c>
      <c r="AD50">
        <v>0.505</v>
      </c>
      <c r="AE50">
        <v>0.48899999999999999</v>
      </c>
      <c r="AF50">
        <v>0.504</v>
      </c>
      <c r="AG50">
        <v>0.54800000000000004</v>
      </c>
      <c r="AH50">
        <v>0.53400000000000003</v>
      </c>
      <c r="AI50">
        <v>0.435</v>
      </c>
      <c r="AJ50">
        <v>0.50900000000000001</v>
      </c>
      <c r="AK50">
        <v>2.198</v>
      </c>
      <c r="AL50">
        <v>0.58899999999999997</v>
      </c>
      <c r="AM50">
        <v>0.54600000000000004</v>
      </c>
      <c r="AN50">
        <v>0.71199999999999997</v>
      </c>
      <c r="AO50">
        <v>0.72499999999999998</v>
      </c>
      <c r="AP50">
        <v>0.54200000000000004</v>
      </c>
      <c r="AQ50">
        <v>0.78300000000000003</v>
      </c>
      <c r="AR50">
        <v>0.64900000000000002</v>
      </c>
      <c r="AS50">
        <v>0.78800000000000003</v>
      </c>
      <c r="AT50">
        <v>0.76</v>
      </c>
      <c r="AU50">
        <v>0.80500000000000005</v>
      </c>
      <c r="AV50">
        <v>0.53700000000000003</v>
      </c>
      <c r="AW50">
        <v>0.67100000000000004</v>
      </c>
      <c r="AX50">
        <v>0.56699999999999995</v>
      </c>
      <c r="AY50">
        <v>0.78</v>
      </c>
      <c r="AZ50">
        <v>0.55900000000000005</v>
      </c>
      <c r="BA50">
        <v>0.65600000000000003</v>
      </c>
      <c r="BB50">
        <v>0.59299999999999997</v>
      </c>
      <c r="BC50">
        <v>1.081</v>
      </c>
      <c r="BD50">
        <v>1.782</v>
      </c>
      <c r="BE50">
        <v>0.57299999999999995</v>
      </c>
      <c r="BF50">
        <v>0.49099999999999999</v>
      </c>
      <c r="BG50">
        <v>0.49199999999999999</v>
      </c>
      <c r="BH50">
        <v>0.67800000000000005</v>
      </c>
      <c r="BI50">
        <v>0.48699999999999999</v>
      </c>
      <c r="BJ50">
        <v>0.60699999999999998</v>
      </c>
      <c r="BK50">
        <v>0.53300000000000003</v>
      </c>
      <c r="BL50">
        <v>0.69699999999999995</v>
      </c>
      <c r="BM50">
        <v>1.0249999999999999</v>
      </c>
      <c r="BN50">
        <v>0.58899999999999997</v>
      </c>
      <c r="BO50">
        <v>0.55100000000000005</v>
      </c>
      <c r="BP50">
        <v>0.55900000000000005</v>
      </c>
      <c r="BQ50">
        <v>0.40799999999999997</v>
      </c>
      <c r="BR50">
        <v>0.78200000000000003</v>
      </c>
      <c r="BS50">
        <v>0.46800000000000003</v>
      </c>
      <c r="BT50">
        <v>0.60599999999999998</v>
      </c>
      <c r="BU50">
        <v>0.501</v>
      </c>
      <c r="BV50">
        <v>0.48299999999999998</v>
      </c>
      <c r="BW50">
        <v>0.496</v>
      </c>
      <c r="BX50">
        <v>0.55300000000000005</v>
      </c>
      <c r="BY50">
        <v>0.59399999999999997</v>
      </c>
      <c r="BZ50">
        <v>0.497</v>
      </c>
      <c r="CA50">
        <v>0.54600000000000004</v>
      </c>
      <c r="CB50">
        <v>0.49299999999999999</v>
      </c>
      <c r="CC50">
        <v>0.48699999999999999</v>
      </c>
      <c r="CD50">
        <v>0.46200000000000002</v>
      </c>
      <c r="CE50">
        <v>0.5</v>
      </c>
      <c r="CF50">
        <v>0.54500000000000004</v>
      </c>
      <c r="CG50">
        <v>0.52500000000000002</v>
      </c>
      <c r="CH50">
        <v>0.55000000000000004</v>
      </c>
      <c r="CI50">
        <v>0.44600000000000001</v>
      </c>
      <c r="CJ50">
        <v>0.85199999999999998</v>
      </c>
      <c r="CK50">
        <v>0.78</v>
      </c>
      <c r="CL50">
        <v>0.84399999999999997</v>
      </c>
      <c r="CM50">
        <v>0.879</v>
      </c>
      <c r="CN50">
        <v>0.81</v>
      </c>
      <c r="CO50">
        <v>0.70499999999999996</v>
      </c>
      <c r="CP50">
        <v>0.52400000000000002</v>
      </c>
      <c r="CQ50">
        <v>0.73699999999999999</v>
      </c>
      <c r="CR50">
        <v>0.621</v>
      </c>
      <c r="CS50">
        <v>0.47599999999999998</v>
      </c>
      <c r="CT50">
        <v>0.48599999999999999</v>
      </c>
      <c r="CU50">
        <v>0.42599999999999999</v>
      </c>
      <c r="CV50">
        <v>0.4</v>
      </c>
      <c r="CW50">
        <v>0.46100000000000002</v>
      </c>
      <c r="CX50">
        <v>0.48399999999999999</v>
      </c>
      <c r="CY50">
        <v>0.48</v>
      </c>
      <c r="CZ50">
        <v>0.85399999999999998</v>
      </c>
      <c r="DA50">
        <v>0.75800000000000001</v>
      </c>
      <c r="DB50">
        <v>0.79500000000000004</v>
      </c>
      <c r="DC50">
        <v>0.79</v>
      </c>
      <c r="DD50">
        <v>0.55700000000000005</v>
      </c>
      <c r="DE50">
        <v>0.63700000000000001</v>
      </c>
      <c r="DF50">
        <v>0.52800000000000002</v>
      </c>
      <c r="DG50">
        <v>0.56299999999999994</v>
      </c>
      <c r="DH50">
        <v>0.40899999999999997</v>
      </c>
      <c r="DI50">
        <v>0.44400000000000001</v>
      </c>
      <c r="DJ50">
        <v>0.45</v>
      </c>
      <c r="DK50">
        <v>0.54200000000000004</v>
      </c>
      <c r="DL50">
        <v>0.52400000000000002</v>
      </c>
      <c r="DM50">
        <v>0.62</v>
      </c>
      <c r="DN50">
        <v>0.55600000000000005</v>
      </c>
      <c r="DO50">
        <v>0.41899999999999998</v>
      </c>
      <c r="DP50">
        <v>0.42899999999999999</v>
      </c>
      <c r="DQ50">
        <v>0.40400000000000003</v>
      </c>
      <c r="DR50">
        <v>0.57199999999999995</v>
      </c>
      <c r="DS50">
        <v>0.40600000000000003</v>
      </c>
      <c r="DT50">
        <v>0.73099999999999998</v>
      </c>
    </row>
    <row r="51" spans="1:124" x14ac:dyDescent="0.25">
      <c r="A51" s="1">
        <v>245.226</v>
      </c>
      <c r="B51">
        <v>0.44900000000000001</v>
      </c>
      <c r="C51">
        <v>0.40799999999999997</v>
      </c>
      <c r="D51">
        <v>0.46200000000000002</v>
      </c>
      <c r="E51">
        <v>0.44500000000000001</v>
      </c>
      <c r="F51">
        <v>0.48299999999999998</v>
      </c>
      <c r="G51">
        <v>0.55000000000000004</v>
      </c>
      <c r="H51">
        <v>0.53200000000000003</v>
      </c>
      <c r="I51">
        <v>0.505</v>
      </c>
      <c r="J51">
        <v>0.42199999999999999</v>
      </c>
      <c r="K51">
        <v>0.47399999999999998</v>
      </c>
      <c r="L51">
        <v>0.55100000000000005</v>
      </c>
      <c r="M51">
        <v>0.53600000000000003</v>
      </c>
      <c r="N51">
        <v>0.68400000000000005</v>
      </c>
      <c r="O51">
        <v>0.58799999999999997</v>
      </c>
      <c r="P51">
        <v>0.56499999999999995</v>
      </c>
      <c r="Q51">
        <v>0.49099999999999999</v>
      </c>
      <c r="R51">
        <v>0.53800000000000003</v>
      </c>
      <c r="S51">
        <v>0.58799999999999997</v>
      </c>
      <c r="T51">
        <v>0.52200000000000002</v>
      </c>
      <c r="U51">
        <v>0.46899999999999997</v>
      </c>
      <c r="V51">
        <v>0.45100000000000001</v>
      </c>
      <c r="W51">
        <v>0.53800000000000003</v>
      </c>
      <c r="X51">
        <v>0.45500000000000002</v>
      </c>
      <c r="Y51">
        <v>0.437</v>
      </c>
      <c r="Z51">
        <v>0.55200000000000005</v>
      </c>
      <c r="AA51">
        <v>0.43099999999999999</v>
      </c>
      <c r="AB51">
        <v>0.438</v>
      </c>
      <c r="AC51">
        <v>0.58699999999999997</v>
      </c>
      <c r="AD51">
        <v>0.50700000000000001</v>
      </c>
      <c r="AE51">
        <v>0.49</v>
      </c>
      <c r="AF51">
        <v>0.505</v>
      </c>
      <c r="AG51">
        <v>0.54700000000000004</v>
      </c>
      <c r="AH51">
        <v>0.53400000000000003</v>
      </c>
      <c r="AI51">
        <v>0.436</v>
      </c>
      <c r="AJ51">
        <v>0.504</v>
      </c>
      <c r="AK51">
        <v>2.173</v>
      </c>
      <c r="AL51">
        <v>0.58899999999999997</v>
      </c>
      <c r="AM51">
        <v>0.54600000000000004</v>
      </c>
      <c r="AN51">
        <v>0.71399999999999997</v>
      </c>
      <c r="AO51">
        <v>0.71599999999999997</v>
      </c>
      <c r="AP51">
        <v>0.53500000000000003</v>
      </c>
      <c r="AQ51">
        <v>0.77800000000000002</v>
      </c>
      <c r="AR51">
        <v>0.64800000000000002</v>
      </c>
      <c r="AS51">
        <v>0.78200000000000003</v>
      </c>
      <c r="AT51">
        <v>0.75900000000000001</v>
      </c>
      <c r="AU51">
        <v>0.80100000000000005</v>
      </c>
      <c r="AV51">
        <v>0.53500000000000003</v>
      </c>
      <c r="AW51">
        <v>0.67600000000000005</v>
      </c>
      <c r="AX51">
        <v>0.56799999999999995</v>
      </c>
      <c r="AY51">
        <v>0.79100000000000004</v>
      </c>
      <c r="AZ51">
        <v>0.56100000000000005</v>
      </c>
      <c r="BA51">
        <v>0.65300000000000002</v>
      </c>
      <c r="BB51">
        <v>0.58599999999999997</v>
      </c>
      <c r="BC51">
        <v>1.079</v>
      </c>
      <c r="BD51">
        <v>1.764</v>
      </c>
      <c r="BE51">
        <v>0.56899999999999995</v>
      </c>
      <c r="BF51">
        <v>0.48799999999999999</v>
      </c>
      <c r="BG51">
        <v>0.49099999999999999</v>
      </c>
      <c r="BH51">
        <v>0.67800000000000005</v>
      </c>
      <c r="BI51">
        <v>0.48199999999999998</v>
      </c>
      <c r="BJ51">
        <v>0.60199999999999998</v>
      </c>
      <c r="BK51">
        <v>0.53100000000000003</v>
      </c>
      <c r="BL51">
        <v>0.69799999999999995</v>
      </c>
      <c r="BM51">
        <v>1.0169999999999999</v>
      </c>
      <c r="BN51">
        <v>0.58499999999999996</v>
      </c>
      <c r="BO51">
        <v>0.55300000000000005</v>
      </c>
      <c r="BP51">
        <v>0.55600000000000005</v>
      </c>
      <c r="BQ51">
        <v>0.40899999999999997</v>
      </c>
      <c r="BR51">
        <v>0.77500000000000002</v>
      </c>
      <c r="BS51">
        <v>0.46899999999999997</v>
      </c>
      <c r="BT51">
        <v>0.60399999999999998</v>
      </c>
      <c r="BU51">
        <v>0.5</v>
      </c>
      <c r="BV51">
        <v>0.48399999999999999</v>
      </c>
      <c r="BW51">
        <v>0.495</v>
      </c>
      <c r="BX51">
        <v>0.55200000000000005</v>
      </c>
      <c r="BY51">
        <v>0.58899999999999997</v>
      </c>
      <c r="BZ51">
        <v>0.501</v>
      </c>
      <c r="CA51">
        <v>0.54600000000000004</v>
      </c>
      <c r="CB51">
        <v>0.49199999999999999</v>
      </c>
      <c r="CC51">
        <v>0.47799999999999998</v>
      </c>
      <c r="CD51">
        <v>0.46300000000000002</v>
      </c>
      <c r="CE51">
        <v>0.502</v>
      </c>
      <c r="CF51">
        <v>0.54</v>
      </c>
      <c r="CG51">
        <v>0.52400000000000002</v>
      </c>
      <c r="CH51">
        <v>0.54900000000000004</v>
      </c>
      <c r="CI51">
        <v>0.44700000000000001</v>
      </c>
      <c r="CJ51">
        <v>0.85</v>
      </c>
      <c r="CK51">
        <v>0.78500000000000003</v>
      </c>
      <c r="CL51">
        <v>0.84099999999999997</v>
      </c>
      <c r="CM51">
        <v>0.879</v>
      </c>
      <c r="CN51">
        <v>0.80500000000000005</v>
      </c>
      <c r="CO51">
        <v>0.70699999999999996</v>
      </c>
      <c r="CP51">
        <v>0.52500000000000002</v>
      </c>
      <c r="CQ51">
        <v>0.73699999999999999</v>
      </c>
      <c r="CR51">
        <v>0.62</v>
      </c>
      <c r="CS51">
        <v>0.47499999999999998</v>
      </c>
      <c r="CT51">
        <v>0.48599999999999999</v>
      </c>
      <c r="CU51">
        <v>0.42699999999999999</v>
      </c>
      <c r="CV51">
        <v>0.40100000000000002</v>
      </c>
      <c r="CW51">
        <v>0.45800000000000002</v>
      </c>
      <c r="CX51">
        <v>0.48199999999999998</v>
      </c>
      <c r="CY51">
        <v>0.47799999999999998</v>
      </c>
      <c r="CZ51">
        <v>0.85499999999999998</v>
      </c>
      <c r="DA51">
        <v>0.75700000000000001</v>
      </c>
      <c r="DB51">
        <v>0.78600000000000003</v>
      </c>
      <c r="DC51">
        <v>0.78700000000000003</v>
      </c>
      <c r="DD51">
        <v>0.55600000000000005</v>
      </c>
      <c r="DE51">
        <v>0.63800000000000001</v>
      </c>
      <c r="DF51">
        <v>0.52800000000000002</v>
      </c>
      <c r="DG51">
        <v>0.55900000000000005</v>
      </c>
      <c r="DH51">
        <v>0.40600000000000003</v>
      </c>
      <c r="DI51">
        <v>0.443</v>
      </c>
      <c r="DJ51">
        <v>0.45100000000000001</v>
      </c>
      <c r="DK51">
        <v>0.54</v>
      </c>
      <c r="DL51">
        <v>0.52500000000000002</v>
      </c>
      <c r="DM51">
        <v>0.61699999999999999</v>
      </c>
      <c r="DN51">
        <v>0.55300000000000005</v>
      </c>
      <c r="DO51">
        <v>0.41599999999999998</v>
      </c>
      <c r="DP51">
        <v>0.42799999999999999</v>
      </c>
      <c r="DQ51">
        <v>0.40500000000000003</v>
      </c>
      <c r="DR51">
        <v>0.57099999999999995</v>
      </c>
      <c r="DS51">
        <v>0.40799999999999997</v>
      </c>
      <c r="DT51">
        <v>0.73099999999999998</v>
      </c>
    </row>
    <row r="52" spans="1:124" x14ac:dyDescent="0.25">
      <c r="A52" s="1">
        <v>250.22300000000001</v>
      </c>
      <c r="B52">
        <v>0.45</v>
      </c>
      <c r="C52">
        <v>0.41199999999999998</v>
      </c>
      <c r="D52">
        <v>0.46200000000000002</v>
      </c>
      <c r="E52">
        <v>0.44400000000000001</v>
      </c>
      <c r="F52">
        <v>0.47399999999999998</v>
      </c>
      <c r="G52">
        <v>0.59399999999999997</v>
      </c>
      <c r="H52">
        <v>0.53200000000000003</v>
      </c>
      <c r="I52">
        <v>0.50700000000000001</v>
      </c>
      <c r="J52">
        <v>0.42399999999999999</v>
      </c>
      <c r="K52">
        <v>0.47699999999999998</v>
      </c>
      <c r="L52">
        <v>0.55200000000000005</v>
      </c>
      <c r="M52">
        <v>0.53300000000000003</v>
      </c>
      <c r="N52">
        <v>0.68899999999999995</v>
      </c>
      <c r="O52">
        <v>0.58399999999999996</v>
      </c>
      <c r="P52">
        <v>0.56699999999999995</v>
      </c>
      <c r="Q52">
        <v>0.49299999999999999</v>
      </c>
      <c r="R52">
        <v>0.54100000000000004</v>
      </c>
      <c r="S52">
        <v>0.58799999999999997</v>
      </c>
      <c r="T52">
        <v>0.52300000000000002</v>
      </c>
      <c r="U52">
        <v>0.46899999999999997</v>
      </c>
      <c r="V52">
        <v>0.45300000000000001</v>
      </c>
      <c r="W52">
        <v>0.53800000000000003</v>
      </c>
      <c r="X52">
        <v>0.45700000000000002</v>
      </c>
      <c r="Y52">
        <v>0.438</v>
      </c>
      <c r="Z52">
        <v>0.55400000000000005</v>
      </c>
      <c r="AA52">
        <v>0.434</v>
      </c>
      <c r="AB52">
        <v>0.438</v>
      </c>
      <c r="AC52">
        <v>0.58299999999999996</v>
      </c>
      <c r="AD52">
        <v>0.50700000000000001</v>
      </c>
      <c r="AE52">
        <v>0.48599999999999999</v>
      </c>
      <c r="AF52">
        <v>0.503</v>
      </c>
      <c r="AG52">
        <v>0.54900000000000004</v>
      </c>
      <c r="AH52">
        <v>0.53200000000000003</v>
      </c>
      <c r="AI52">
        <v>0.436</v>
      </c>
      <c r="AJ52">
        <v>0.50700000000000001</v>
      </c>
      <c r="AK52">
        <v>2.1749999999999998</v>
      </c>
      <c r="AL52">
        <v>0.59</v>
      </c>
      <c r="AM52">
        <v>0.54800000000000004</v>
      </c>
      <c r="AN52">
        <v>0.71</v>
      </c>
      <c r="AO52">
        <v>0.71699999999999997</v>
      </c>
      <c r="AP52">
        <v>0.54500000000000004</v>
      </c>
      <c r="AQ52">
        <v>0.77700000000000002</v>
      </c>
      <c r="AR52">
        <v>0.64600000000000002</v>
      </c>
      <c r="AS52">
        <v>0.78900000000000003</v>
      </c>
      <c r="AT52">
        <v>0.75600000000000001</v>
      </c>
      <c r="AU52">
        <v>0.80100000000000005</v>
      </c>
      <c r="AV52">
        <v>0.53800000000000003</v>
      </c>
      <c r="AW52">
        <v>0.67700000000000005</v>
      </c>
      <c r="AX52">
        <v>0.56599999999999995</v>
      </c>
      <c r="AY52">
        <v>0.78100000000000003</v>
      </c>
      <c r="AZ52">
        <v>0.55700000000000005</v>
      </c>
      <c r="BA52">
        <v>0.64900000000000002</v>
      </c>
      <c r="BB52">
        <v>0.58899999999999997</v>
      </c>
      <c r="BC52">
        <v>1.105</v>
      </c>
      <c r="BD52">
        <v>1.764</v>
      </c>
      <c r="BE52">
        <v>0.56999999999999995</v>
      </c>
      <c r="BF52">
        <v>0.48799999999999999</v>
      </c>
      <c r="BG52">
        <v>0.49399999999999999</v>
      </c>
      <c r="BH52">
        <v>0.67700000000000005</v>
      </c>
      <c r="BI52">
        <v>0.48199999999999998</v>
      </c>
      <c r="BJ52">
        <v>0.61099999999999999</v>
      </c>
      <c r="BK52">
        <v>0.53200000000000003</v>
      </c>
      <c r="BL52">
        <v>0.69899999999999995</v>
      </c>
      <c r="BM52">
        <v>1.0209999999999999</v>
      </c>
      <c r="BN52">
        <v>0.58099999999999996</v>
      </c>
      <c r="BO52">
        <v>0.55600000000000005</v>
      </c>
      <c r="BP52">
        <v>0.55900000000000005</v>
      </c>
      <c r="BQ52">
        <v>0.41</v>
      </c>
      <c r="BR52">
        <v>0.77100000000000002</v>
      </c>
      <c r="BS52">
        <v>0.46800000000000003</v>
      </c>
      <c r="BT52">
        <v>0.60299999999999998</v>
      </c>
      <c r="BU52">
        <v>0.5</v>
      </c>
      <c r="BV52">
        <v>0.48699999999999999</v>
      </c>
      <c r="BW52">
        <v>0.49399999999999999</v>
      </c>
      <c r="BX52">
        <v>0.55300000000000005</v>
      </c>
      <c r="BY52">
        <v>0.59099999999999997</v>
      </c>
      <c r="BZ52">
        <v>0.499</v>
      </c>
      <c r="CA52">
        <v>0.54200000000000004</v>
      </c>
      <c r="CB52">
        <v>0.48899999999999999</v>
      </c>
      <c r="CC52">
        <v>0.48199999999999998</v>
      </c>
      <c r="CD52">
        <v>0.46400000000000002</v>
      </c>
      <c r="CE52">
        <v>0.502</v>
      </c>
      <c r="CF52">
        <v>0.54500000000000004</v>
      </c>
      <c r="CG52">
        <v>0.52500000000000002</v>
      </c>
      <c r="CH52">
        <v>0.55300000000000005</v>
      </c>
      <c r="CI52">
        <v>0.44800000000000001</v>
      </c>
      <c r="CJ52">
        <v>0.84699999999999998</v>
      </c>
      <c r="CK52">
        <v>0.78100000000000003</v>
      </c>
      <c r="CL52">
        <v>0.84299999999999997</v>
      </c>
      <c r="CM52">
        <v>0.871</v>
      </c>
      <c r="CN52">
        <v>0.79800000000000004</v>
      </c>
      <c r="CO52">
        <v>0.71199999999999997</v>
      </c>
      <c r="CP52">
        <v>0.52400000000000002</v>
      </c>
      <c r="CQ52">
        <v>0.73699999999999999</v>
      </c>
      <c r="CR52">
        <v>0.621</v>
      </c>
      <c r="CS52">
        <v>0.47799999999999998</v>
      </c>
      <c r="CT52">
        <v>0.48699999999999999</v>
      </c>
      <c r="CU52">
        <v>0.43</v>
      </c>
      <c r="CV52">
        <v>0.40400000000000003</v>
      </c>
      <c r="CW52">
        <v>0.46</v>
      </c>
      <c r="CX52">
        <v>0.48499999999999999</v>
      </c>
      <c r="CY52">
        <v>0.48199999999999998</v>
      </c>
      <c r="CZ52">
        <v>0.85599999999999998</v>
      </c>
      <c r="DA52">
        <v>0.752</v>
      </c>
      <c r="DB52">
        <v>0.78500000000000003</v>
      </c>
      <c r="DC52">
        <v>0.78200000000000003</v>
      </c>
      <c r="DD52">
        <v>0.55400000000000005</v>
      </c>
      <c r="DE52">
        <v>0.64100000000000001</v>
      </c>
      <c r="DF52">
        <v>0.53100000000000003</v>
      </c>
      <c r="DG52">
        <v>0.56200000000000006</v>
      </c>
      <c r="DH52">
        <v>0.41199999999999998</v>
      </c>
      <c r="DI52">
        <v>0.44700000000000001</v>
      </c>
      <c r="DJ52">
        <v>0.45500000000000002</v>
      </c>
      <c r="DK52">
        <v>0.54300000000000004</v>
      </c>
      <c r="DL52">
        <v>0.52100000000000002</v>
      </c>
      <c r="DM52">
        <v>0.61599999999999999</v>
      </c>
      <c r="DN52">
        <v>0.55500000000000005</v>
      </c>
      <c r="DO52">
        <v>0.41799999999999998</v>
      </c>
      <c r="DP52">
        <v>0.43</v>
      </c>
      <c r="DQ52">
        <v>0.40799999999999997</v>
      </c>
      <c r="DR52">
        <v>0.57499999999999996</v>
      </c>
      <c r="DS52">
        <v>0.40799999999999997</v>
      </c>
      <c r="DT52">
        <v>0.73599999999999999</v>
      </c>
    </row>
    <row r="53" spans="1:124" x14ac:dyDescent="0.25">
      <c r="A53" s="1">
        <v>255.226</v>
      </c>
      <c r="B53">
        <v>0.44800000000000001</v>
      </c>
      <c r="C53">
        <v>0.41199999999999998</v>
      </c>
      <c r="D53">
        <v>0.45900000000000002</v>
      </c>
      <c r="E53">
        <v>0.441</v>
      </c>
      <c r="F53">
        <v>0.47</v>
      </c>
      <c r="G53">
        <v>0.54700000000000004</v>
      </c>
      <c r="H53">
        <v>0.52900000000000003</v>
      </c>
      <c r="I53">
        <v>0.502</v>
      </c>
      <c r="J53">
        <v>0.42299999999999999</v>
      </c>
      <c r="K53">
        <v>0.47299999999999998</v>
      </c>
      <c r="L53">
        <v>0.54900000000000004</v>
      </c>
      <c r="M53">
        <v>0.53100000000000003</v>
      </c>
      <c r="N53">
        <v>0.68</v>
      </c>
      <c r="O53">
        <v>0.57699999999999996</v>
      </c>
      <c r="P53">
        <v>0.56399999999999995</v>
      </c>
      <c r="Q53">
        <v>0.49</v>
      </c>
      <c r="R53">
        <v>0.54</v>
      </c>
      <c r="S53">
        <v>0.58299999999999996</v>
      </c>
      <c r="T53">
        <v>0.51800000000000002</v>
      </c>
      <c r="U53">
        <v>0.46600000000000003</v>
      </c>
      <c r="V53">
        <v>0.45100000000000001</v>
      </c>
      <c r="W53">
        <v>0.53200000000000003</v>
      </c>
      <c r="X53">
        <v>0.45400000000000001</v>
      </c>
      <c r="Y53">
        <v>0.438</v>
      </c>
      <c r="Z53">
        <v>0.54700000000000004</v>
      </c>
      <c r="AA53">
        <v>0.432</v>
      </c>
      <c r="AB53">
        <v>0.437</v>
      </c>
      <c r="AC53">
        <v>0.58299999999999996</v>
      </c>
      <c r="AD53">
        <v>0.504</v>
      </c>
      <c r="AE53">
        <v>0.50800000000000001</v>
      </c>
      <c r="AF53">
        <v>0.501</v>
      </c>
      <c r="AG53">
        <v>0.54600000000000004</v>
      </c>
      <c r="AH53">
        <v>0.53200000000000003</v>
      </c>
      <c r="AI53">
        <v>0.436</v>
      </c>
      <c r="AJ53">
        <v>0.503</v>
      </c>
      <c r="AK53">
        <v>2.1720000000000002</v>
      </c>
      <c r="AL53">
        <v>0.58699999999999997</v>
      </c>
      <c r="AM53">
        <v>0.54200000000000004</v>
      </c>
      <c r="AN53">
        <v>0.70499999999999996</v>
      </c>
      <c r="AO53">
        <v>0.71599999999999997</v>
      </c>
      <c r="AP53">
        <v>0.52800000000000002</v>
      </c>
      <c r="AQ53">
        <v>0.76600000000000001</v>
      </c>
      <c r="AR53">
        <v>0.64500000000000002</v>
      </c>
      <c r="AS53">
        <v>0.77800000000000002</v>
      </c>
      <c r="AT53">
        <v>0.75700000000000001</v>
      </c>
      <c r="AU53">
        <v>0.78900000000000003</v>
      </c>
      <c r="AV53">
        <v>0.53300000000000003</v>
      </c>
      <c r="AW53">
        <v>0.66800000000000004</v>
      </c>
      <c r="AX53">
        <v>0.56599999999999995</v>
      </c>
      <c r="AY53">
        <v>0.77900000000000003</v>
      </c>
      <c r="AZ53">
        <v>0.55600000000000005</v>
      </c>
      <c r="BA53">
        <v>0.64500000000000002</v>
      </c>
      <c r="BB53">
        <v>0.58299999999999996</v>
      </c>
      <c r="BC53">
        <v>1.08</v>
      </c>
      <c r="BD53">
        <v>1.7490000000000001</v>
      </c>
      <c r="BE53">
        <v>0.56799999999999995</v>
      </c>
      <c r="BF53">
        <v>0.48899999999999999</v>
      </c>
      <c r="BG53">
        <v>0.49199999999999999</v>
      </c>
      <c r="BH53">
        <v>0.67600000000000005</v>
      </c>
      <c r="BI53">
        <v>0.48399999999999999</v>
      </c>
      <c r="BJ53">
        <v>0.60299999999999998</v>
      </c>
      <c r="BK53">
        <v>0.52700000000000002</v>
      </c>
      <c r="BL53">
        <v>0.69599999999999995</v>
      </c>
      <c r="BM53">
        <v>1.0109999999999999</v>
      </c>
      <c r="BN53">
        <v>0.57799999999999996</v>
      </c>
      <c r="BO53">
        <v>0.55200000000000005</v>
      </c>
      <c r="BP53">
        <v>0.55500000000000005</v>
      </c>
      <c r="BQ53">
        <v>0.41</v>
      </c>
      <c r="BR53">
        <v>0.76700000000000002</v>
      </c>
      <c r="BS53">
        <v>0.46700000000000003</v>
      </c>
      <c r="BT53">
        <v>0.60099999999999998</v>
      </c>
      <c r="BU53">
        <v>0.502</v>
      </c>
      <c r="BV53">
        <v>0.48299999999999998</v>
      </c>
      <c r="BW53">
        <v>0.49399999999999999</v>
      </c>
      <c r="BX53">
        <v>0.54900000000000004</v>
      </c>
      <c r="BY53">
        <v>0.58699999999999997</v>
      </c>
      <c r="BZ53">
        <v>0.49299999999999999</v>
      </c>
      <c r="CA53">
        <v>0.53</v>
      </c>
      <c r="CB53">
        <v>0.48799999999999999</v>
      </c>
      <c r="CC53">
        <v>0.47899999999999998</v>
      </c>
      <c r="CD53">
        <v>0.46</v>
      </c>
      <c r="CE53">
        <v>0.501</v>
      </c>
      <c r="CF53">
        <v>0.53700000000000003</v>
      </c>
      <c r="CG53">
        <v>0.51900000000000002</v>
      </c>
      <c r="CH53">
        <v>0.54500000000000004</v>
      </c>
      <c r="CI53">
        <v>0.44700000000000001</v>
      </c>
      <c r="CJ53">
        <v>0.84099999999999997</v>
      </c>
      <c r="CK53">
        <v>0.75800000000000001</v>
      </c>
      <c r="CL53">
        <v>0.83499999999999996</v>
      </c>
      <c r="CM53">
        <v>0.875</v>
      </c>
      <c r="CN53">
        <v>0.79300000000000004</v>
      </c>
      <c r="CO53">
        <v>0.69899999999999995</v>
      </c>
      <c r="CP53">
        <v>0.51900000000000002</v>
      </c>
      <c r="CQ53">
        <v>0.73299999999999998</v>
      </c>
      <c r="CR53">
        <v>0.61699999999999999</v>
      </c>
      <c r="CS53">
        <v>0.47699999999999998</v>
      </c>
      <c r="CT53">
        <v>0.48199999999999998</v>
      </c>
      <c r="CU53">
        <v>0.42799999999999999</v>
      </c>
      <c r="CV53">
        <v>0.40100000000000002</v>
      </c>
      <c r="CW53">
        <v>0.45600000000000002</v>
      </c>
      <c r="CX53">
        <v>0.48</v>
      </c>
      <c r="CY53">
        <v>0.48099999999999998</v>
      </c>
      <c r="CZ53">
        <v>0.84399999999999997</v>
      </c>
      <c r="DA53">
        <v>0.746</v>
      </c>
      <c r="DB53">
        <v>0.77500000000000002</v>
      </c>
      <c r="DC53">
        <v>0.77300000000000002</v>
      </c>
      <c r="DD53">
        <v>0.54600000000000004</v>
      </c>
      <c r="DE53">
        <v>0.63800000000000001</v>
      </c>
      <c r="DF53">
        <v>0.52800000000000002</v>
      </c>
      <c r="DG53">
        <v>0.56000000000000005</v>
      </c>
      <c r="DH53">
        <v>0.40699999999999997</v>
      </c>
      <c r="DI53">
        <v>0.442</v>
      </c>
      <c r="DJ53">
        <v>0.45</v>
      </c>
      <c r="DK53">
        <v>0.53900000000000003</v>
      </c>
      <c r="DL53">
        <v>0.52</v>
      </c>
      <c r="DM53">
        <v>0.61499999999999999</v>
      </c>
      <c r="DN53">
        <v>0.55500000000000005</v>
      </c>
      <c r="DO53">
        <v>0.41899999999999998</v>
      </c>
      <c r="DP53">
        <v>0.42899999999999999</v>
      </c>
      <c r="DQ53">
        <v>0.40699999999999997</v>
      </c>
      <c r="DR53">
        <v>0.56899999999999995</v>
      </c>
      <c r="DS53">
        <v>0.40500000000000003</v>
      </c>
      <c r="DT53">
        <v>0.73</v>
      </c>
    </row>
    <row r="54" spans="1:124" x14ac:dyDescent="0.25">
      <c r="A54" s="1">
        <v>260.22699999999998</v>
      </c>
      <c r="B54">
        <v>0.44800000000000001</v>
      </c>
      <c r="C54">
        <v>0.41099999999999998</v>
      </c>
      <c r="D54">
        <v>0.45900000000000002</v>
      </c>
      <c r="E54">
        <v>0.44</v>
      </c>
      <c r="F54">
        <v>0.47099999999999997</v>
      </c>
      <c r="G54">
        <v>0.56000000000000005</v>
      </c>
      <c r="H54">
        <v>0.53</v>
      </c>
      <c r="I54">
        <v>0.502</v>
      </c>
      <c r="J54">
        <v>0.42299999999999999</v>
      </c>
      <c r="K54">
        <v>0.47099999999999997</v>
      </c>
      <c r="L54">
        <v>0.54700000000000004</v>
      </c>
      <c r="M54">
        <v>0.53100000000000003</v>
      </c>
      <c r="N54">
        <v>0.67600000000000005</v>
      </c>
      <c r="O54">
        <v>0.57299999999999995</v>
      </c>
      <c r="P54">
        <v>0.56200000000000006</v>
      </c>
      <c r="Q54">
        <v>0.48699999999999999</v>
      </c>
      <c r="R54">
        <v>0.53600000000000003</v>
      </c>
      <c r="S54">
        <v>0.58499999999999996</v>
      </c>
      <c r="T54">
        <v>0.51900000000000002</v>
      </c>
      <c r="U54">
        <v>0.46600000000000003</v>
      </c>
      <c r="V54">
        <v>0.44900000000000001</v>
      </c>
      <c r="W54">
        <v>0.53</v>
      </c>
      <c r="X54">
        <v>0.45300000000000001</v>
      </c>
      <c r="Y54">
        <v>0.438</v>
      </c>
      <c r="Z54">
        <v>0.54500000000000004</v>
      </c>
      <c r="AA54">
        <v>0.433</v>
      </c>
      <c r="AB54">
        <v>0.436</v>
      </c>
      <c r="AC54">
        <v>0.58299999999999996</v>
      </c>
      <c r="AD54">
        <v>0.504</v>
      </c>
      <c r="AE54">
        <v>0.48199999999999998</v>
      </c>
      <c r="AF54">
        <v>0.504</v>
      </c>
      <c r="AG54">
        <v>0.54900000000000004</v>
      </c>
      <c r="AH54">
        <v>0.53200000000000003</v>
      </c>
      <c r="AI54">
        <v>0.434</v>
      </c>
      <c r="AJ54">
        <v>0.504</v>
      </c>
      <c r="AK54">
        <v>2.1920000000000002</v>
      </c>
      <c r="AL54">
        <v>0.58599999999999997</v>
      </c>
      <c r="AM54">
        <v>0.54100000000000004</v>
      </c>
      <c r="AN54">
        <v>0.70199999999999996</v>
      </c>
      <c r="AO54">
        <v>0.71099999999999997</v>
      </c>
      <c r="AP54">
        <v>0.52800000000000002</v>
      </c>
      <c r="AQ54">
        <v>0.76</v>
      </c>
      <c r="AR54">
        <v>0.63900000000000001</v>
      </c>
      <c r="AS54">
        <v>0.77</v>
      </c>
      <c r="AT54">
        <v>0.75</v>
      </c>
      <c r="AU54">
        <v>0.79400000000000004</v>
      </c>
      <c r="AV54">
        <v>0.53900000000000003</v>
      </c>
      <c r="AW54">
        <v>0.67100000000000004</v>
      </c>
      <c r="AX54">
        <v>0.56599999999999995</v>
      </c>
      <c r="AY54">
        <v>0.77300000000000002</v>
      </c>
      <c r="AZ54">
        <v>0.55300000000000005</v>
      </c>
      <c r="BA54">
        <v>0.64700000000000002</v>
      </c>
      <c r="BB54">
        <v>0.57699999999999996</v>
      </c>
      <c r="BC54">
        <v>1.077</v>
      </c>
      <c r="BD54">
        <v>1.77</v>
      </c>
      <c r="BE54">
        <v>0.56200000000000006</v>
      </c>
      <c r="BF54">
        <v>0.48799999999999999</v>
      </c>
      <c r="BG54">
        <v>0.49099999999999999</v>
      </c>
      <c r="BH54">
        <v>0.67300000000000004</v>
      </c>
      <c r="BI54">
        <v>0.47799999999999998</v>
      </c>
      <c r="BJ54">
        <v>0.59499999999999997</v>
      </c>
      <c r="BK54">
        <v>0.52800000000000002</v>
      </c>
      <c r="BL54">
        <v>0.68899999999999995</v>
      </c>
      <c r="BM54">
        <v>0.99399999999999999</v>
      </c>
      <c r="BN54">
        <v>0.57499999999999996</v>
      </c>
      <c r="BO54">
        <v>0.55000000000000004</v>
      </c>
      <c r="BP54">
        <v>0.55700000000000005</v>
      </c>
      <c r="BQ54">
        <v>0.40899999999999997</v>
      </c>
      <c r="BR54">
        <v>0.76300000000000001</v>
      </c>
      <c r="BS54">
        <v>0.46800000000000003</v>
      </c>
      <c r="BT54">
        <v>0.6</v>
      </c>
      <c r="BU54">
        <v>0.501</v>
      </c>
      <c r="BV54">
        <v>0.48299999999999998</v>
      </c>
      <c r="BW54">
        <v>0.49199999999999999</v>
      </c>
      <c r="BX54">
        <v>0.54900000000000004</v>
      </c>
      <c r="BY54">
        <v>0.58499999999999996</v>
      </c>
      <c r="BZ54">
        <v>0.496</v>
      </c>
      <c r="CA54">
        <v>0.54600000000000004</v>
      </c>
      <c r="CB54">
        <v>0.48199999999999998</v>
      </c>
      <c r="CC54">
        <v>0.47699999999999998</v>
      </c>
      <c r="CD54">
        <v>0.45900000000000002</v>
      </c>
      <c r="CE54">
        <v>0.498</v>
      </c>
      <c r="CF54">
        <v>0.53900000000000003</v>
      </c>
      <c r="CG54">
        <v>0.52100000000000002</v>
      </c>
      <c r="CH54">
        <v>0.54400000000000004</v>
      </c>
      <c r="CI54">
        <v>0.44500000000000001</v>
      </c>
      <c r="CJ54">
        <v>0.83199999999999996</v>
      </c>
      <c r="CK54">
        <v>0.77300000000000002</v>
      </c>
      <c r="CL54">
        <v>0.83</v>
      </c>
      <c r="CM54">
        <v>0.86899999999999999</v>
      </c>
      <c r="CN54">
        <v>0.78700000000000003</v>
      </c>
      <c r="CO54">
        <v>0.70099999999999996</v>
      </c>
      <c r="CP54">
        <v>0.52300000000000002</v>
      </c>
      <c r="CQ54">
        <v>0.73099999999999998</v>
      </c>
      <c r="CR54">
        <v>0.61599999999999999</v>
      </c>
      <c r="CS54">
        <v>0.47499999999999998</v>
      </c>
      <c r="CT54">
        <v>0.48199999999999998</v>
      </c>
      <c r="CU54">
        <v>0.42599999999999999</v>
      </c>
      <c r="CV54">
        <v>0.39700000000000002</v>
      </c>
      <c r="CW54">
        <v>0.45600000000000002</v>
      </c>
      <c r="CX54">
        <v>0.47599999999999998</v>
      </c>
      <c r="CY54">
        <v>0.47899999999999998</v>
      </c>
      <c r="CZ54">
        <v>0.84199999999999997</v>
      </c>
      <c r="DA54">
        <v>0.745</v>
      </c>
      <c r="DB54">
        <v>0.76800000000000002</v>
      </c>
      <c r="DC54">
        <v>0.76700000000000002</v>
      </c>
      <c r="DD54">
        <v>0.54700000000000004</v>
      </c>
      <c r="DE54">
        <v>0.63400000000000001</v>
      </c>
      <c r="DF54">
        <v>0.52500000000000002</v>
      </c>
      <c r="DG54">
        <v>0.55200000000000005</v>
      </c>
      <c r="DH54">
        <v>0.40600000000000003</v>
      </c>
      <c r="DI54">
        <v>0.443</v>
      </c>
      <c r="DJ54">
        <v>0.45100000000000001</v>
      </c>
      <c r="DK54">
        <v>0.53600000000000003</v>
      </c>
      <c r="DL54">
        <v>0.51800000000000002</v>
      </c>
      <c r="DM54">
        <v>0.61299999999999999</v>
      </c>
      <c r="DN54">
        <v>0.54900000000000004</v>
      </c>
      <c r="DO54">
        <v>0.41899999999999998</v>
      </c>
      <c r="DP54">
        <v>0.43</v>
      </c>
      <c r="DQ54">
        <v>0.40699999999999997</v>
      </c>
      <c r="DR54">
        <v>0.56999999999999995</v>
      </c>
      <c r="DS54">
        <v>0.40500000000000003</v>
      </c>
      <c r="DT54">
        <v>0.72799999999999998</v>
      </c>
    </row>
    <row r="55" spans="1:124" x14ac:dyDescent="0.25">
      <c r="A55" s="1">
        <v>265.226</v>
      </c>
      <c r="B55">
        <v>0.44800000000000001</v>
      </c>
      <c r="C55">
        <v>0.41299999999999998</v>
      </c>
      <c r="D55">
        <v>0.46</v>
      </c>
      <c r="E55">
        <v>0.441</v>
      </c>
      <c r="F55">
        <v>0.46899999999999997</v>
      </c>
      <c r="G55">
        <v>0.54500000000000004</v>
      </c>
      <c r="H55">
        <v>0.53200000000000003</v>
      </c>
      <c r="I55">
        <v>0.505</v>
      </c>
      <c r="J55">
        <v>0.42399999999999999</v>
      </c>
      <c r="K55">
        <v>0.47699999999999998</v>
      </c>
      <c r="L55">
        <v>0.55000000000000004</v>
      </c>
      <c r="M55">
        <v>0.52900000000000003</v>
      </c>
      <c r="N55">
        <v>0.68</v>
      </c>
      <c r="O55">
        <v>0.57299999999999995</v>
      </c>
      <c r="P55">
        <v>0.55600000000000005</v>
      </c>
      <c r="Q55">
        <v>0.48899999999999999</v>
      </c>
      <c r="R55">
        <v>0.53900000000000003</v>
      </c>
      <c r="S55">
        <v>0.58699999999999997</v>
      </c>
      <c r="T55">
        <v>0.52</v>
      </c>
      <c r="U55">
        <v>0.46600000000000003</v>
      </c>
      <c r="V55">
        <v>0.45100000000000001</v>
      </c>
      <c r="W55">
        <v>0.53200000000000003</v>
      </c>
      <c r="X55">
        <v>0.45600000000000002</v>
      </c>
      <c r="Y55">
        <v>0.439</v>
      </c>
      <c r="Z55">
        <v>0.55000000000000004</v>
      </c>
      <c r="AA55">
        <v>0.435</v>
      </c>
      <c r="AB55">
        <v>0.438</v>
      </c>
      <c r="AC55">
        <v>0.58399999999999996</v>
      </c>
      <c r="AD55">
        <v>0.503</v>
      </c>
      <c r="AE55">
        <v>0.48799999999999999</v>
      </c>
      <c r="AF55">
        <v>0.502</v>
      </c>
      <c r="AG55">
        <v>0.55200000000000005</v>
      </c>
      <c r="AH55">
        <v>0.53600000000000003</v>
      </c>
      <c r="AI55">
        <v>0.438</v>
      </c>
      <c r="AJ55">
        <v>0.502</v>
      </c>
      <c r="AK55">
        <v>2.16</v>
      </c>
      <c r="AL55">
        <v>0.58599999999999997</v>
      </c>
      <c r="AM55">
        <v>0.54200000000000004</v>
      </c>
      <c r="AN55">
        <v>0.70399999999999996</v>
      </c>
      <c r="AO55">
        <v>0.71599999999999997</v>
      </c>
      <c r="AP55">
        <v>0.53</v>
      </c>
      <c r="AQ55">
        <v>0.76</v>
      </c>
      <c r="AR55">
        <v>0.64</v>
      </c>
      <c r="AS55">
        <v>0.77600000000000002</v>
      </c>
      <c r="AT55">
        <v>0.753</v>
      </c>
      <c r="AU55">
        <v>0.78800000000000003</v>
      </c>
      <c r="AV55">
        <v>0.53600000000000003</v>
      </c>
      <c r="AW55">
        <v>0.66600000000000004</v>
      </c>
      <c r="AX55">
        <v>0.56200000000000006</v>
      </c>
      <c r="AY55">
        <v>0.77800000000000002</v>
      </c>
      <c r="AZ55">
        <v>0.55200000000000005</v>
      </c>
      <c r="BA55">
        <v>0.64700000000000002</v>
      </c>
      <c r="BB55">
        <v>0.58099999999999996</v>
      </c>
      <c r="BC55">
        <v>1.0740000000000001</v>
      </c>
      <c r="BD55">
        <v>1.78</v>
      </c>
      <c r="BE55">
        <v>0.56699999999999995</v>
      </c>
      <c r="BF55">
        <v>0.49</v>
      </c>
      <c r="BG55">
        <v>0.49199999999999999</v>
      </c>
      <c r="BH55">
        <v>0.67500000000000004</v>
      </c>
      <c r="BI55">
        <v>0.48699999999999999</v>
      </c>
      <c r="BJ55">
        <v>0.60299999999999998</v>
      </c>
      <c r="BK55">
        <v>0.52600000000000002</v>
      </c>
      <c r="BL55">
        <v>0.69199999999999995</v>
      </c>
      <c r="BM55">
        <v>1.01</v>
      </c>
      <c r="BN55">
        <v>0.58299999999999996</v>
      </c>
      <c r="BO55">
        <v>0.54700000000000004</v>
      </c>
      <c r="BP55">
        <v>0.55900000000000005</v>
      </c>
      <c r="BQ55">
        <v>0.41099999999999998</v>
      </c>
      <c r="BR55">
        <v>0.76100000000000001</v>
      </c>
      <c r="BS55">
        <v>0.47</v>
      </c>
      <c r="BT55">
        <v>0.60299999999999998</v>
      </c>
      <c r="BU55">
        <v>0.502</v>
      </c>
      <c r="BV55">
        <v>0.48499999999999999</v>
      </c>
      <c r="BW55">
        <v>0.495</v>
      </c>
      <c r="BX55">
        <v>0.55100000000000005</v>
      </c>
      <c r="BY55">
        <v>0.58699999999999997</v>
      </c>
      <c r="BZ55">
        <v>0.499</v>
      </c>
      <c r="CA55">
        <v>0.53200000000000003</v>
      </c>
      <c r="CB55">
        <v>0.49099999999999999</v>
      </c>
      <c r="CC55">
        <v>0.47499999999999998</v>
      </c>
      <c r="CD55">
        <v>0.46200000000000002</v>
      </c>
      <c r="CE55">
        <v>0.496</v>
      </c>
      <c r="CF55">
        <v>0.53700000000000003</v>
      </c>
      <c r="CG55">
        <v>0.52200000000000002</v>
      </c>
      <c r="CH55">
        <v>0.54200000000000004</v>
      </c>
      <c r="CI55">
        <v>0.44800000000000001</v>
      </c>
      <c r="CJ55">
        <v>0.83599999999999997</v>
      </c>
      <c r="CK55">
        <v>0.77100000000000002</v>
      </c>
      <c r="CL55">
        <v>0.84</v>
      </c>
      <c r="CM55">
        <v>0.86699999999999999</v>
      </c>
      <c r="CN55">
        <v>0.78900000000000003</v>
      </c>
      <c r="CO55">
        <v>0.69599999999999995</v>
      </c>
      <c r="CP55">
        <v>0.52200000000000002</v>
      </c>
      <c r="CQ55">
        <v>0.73299999999999998</v>
      </c>
      <c r="CR55">
        <v>0.61499999999999999</v>
      </c>
      <c r="CS55">
        <v>0.47699999999999998</v>
      </c>
      <c r="CT55">
        <v>0.48599999999999999</v>
      </c>
      <c r="CU55">
        <v>0.42799999999999999</v>
      </c>
      <c r="CV55">
        <v>0.40100000000000002</v>
      </c>
      <c r="CW55">
        <v>0.45700000000000002</v>
      </c>
      <c r="CX55">
        <v>0.47699999999999998</v>
      </c>
      <c r="CY55">
        <v>0.47799999999999998</v>
      </c>
      <c r="CZ55">
        <v>0.84399999999999997</v>
      </c>
      <c r="DA55">
        <v>0.74</v>
      </c>
      <c r="DB55">
        <v>0.76600000000000001</v>
      </c>
      <c r="DC55">
        <v>0.76400000000000001</v>
      </c>
      <c r="DD55">
        <v>0.54900000000000004</v>
      </c>
      <c r="DE55">
        <v>0.63400000000000001</v>
      </c>
      <c r="DF55">
        <v>0.52500000000000002</v>
      </c>
      <c r="DG55">
        <v>0.56299999999999994</v>
      </c>
      <c r="DH55">
        <v>0.40600000000000003</v>
      </c>
      <c r="DI55">
        <v>0.443</v>
      </c>
      <c r="DJ55">
        <v>0.45100000000000001</v>
      </c>
      <c r="DK55">
        <v>0.54100000000000004</v>
      </c>
      <c r="DL55">
        <v>0.52500000000000002</v>
      </c>
      <c r="DM55">
        <v>0.61199999999999999</v>
      </c>
      <c r="DN55">
        <v>0.55400000000000005</v>
      </c>
      <c r="DO55">
        <v>0.41799999999999998</v>
      </c>
      <c r="DP55">
        <v>0.43099999999999999</v>
      </c>
      <c r="DQ55">
        <v>0.40799999999999997</v>
      </c>
      <c r="DR55">
        <v>0.56899999999999995</v>
      </c>
      <c r="DS55">
        <v>0.41099999999999998</v>
      </c>
      <c r="DT55">
        <v>0.72899999999999998</v>
      </c>
    </row>
    <row r="56" spans="1:124" x14ac:dyDescent="0.25">
      <c r="A56" s="1">
        <v>270.226</v>
      </c>
      <c r="B56">
        <v>0.44900000000000001</v>
      </c>
      <c r="C56">
        <v>0.41499999999999998</v>
      </c>
      <c r="D56">
        <v>0.45800000000000002</v>
      </c>
      <c r="E56">
        <v>0.442</v>
      </c>
      <c r="F56">
        <v>0.47299999999999998</v>
      </c>
      <c r="G56">
        <v>0.57599999999999996</v>
      </c>
      <c r="H56">
        <v>0.53100000000000003</v>
      </c>
      <c r="I56">
        <v>0.50600000000000001</v>
      </c>
      <c r="J56">
        <v>0.42299999999999999</v>
      </c>
      <c r="K56">
        <v>0.47499999999999998</v>
      </c>
      <c r="L56">
        <v>0.54800000000000004</v>
      </c>
      <c r="M56">
        <v>0.52900000000000003</v>
      </c>
      <c r="N56">
        <v>0.67600000000000005</v>
      </c>
      <c r="O56">
        <v>0.57399999999999995</v>
      </c>
      <c r="P56">
        <v>0.56200000000000006</v>
      </c>
      <c r="Q56">
        <v>0.48799999999999999</v>
      </c>
      <c r="R56">
        <v>0.53900000000000003</v>
      </c>
      <c r="S56">
        <v>0.58699999999999997</v>
      </c>
      <c r="T56">
        <v>0.52</v>
      </c>
      <c r="U56">
        <v>0.46500000000000002</v>
      </c>
      <c r="V56">
        <v>0.44900000000000001</v>
      </c>
      <c r="W56">
        <v>0.53100000000000003</v>
      </c>
      <c r="X56">
        <v>0.45400000000000001</v>
      </c>
      <c r="Y56">
        <v>0.44</v>
      </c>
      <c r="Z56">
        <v>0.54900000000000004</v>
      </c>
      <c r="AA56">
        <v>0.435</v>
      </c>
      <c r="AB56">
        <v>0.437</v>
      </c>
      <c r="AC56">
        <v>0.58699999999999997</v>
      </c>
      <c r="AD56">
        <v>0.505</v>
      </c>
      <c r="AE56">
        <v>0.496</v>
      </c>
      <c r="AF56">
        <v>0.502</v>
      </c>
      <c r="AG56">
        <v>0.55000000000000004</v>
      </c>
      <c r="AH56">
        <v>0.53200000000000003</v>
      </c>
      <c r="AI56">
        <v>0.438</v>
      </c>
      <c r="AJ56">
        <v>0.504</v>
      </c>
      <c r="AK56">
        <v>2.177</v>
      </c>
      <c r="AL56">
        <v>0.58699999999999997</v>
      </c>
      <c r="AM56">
        <v>0.54100000000000004</v>
      </c>
      <c r="AN56">
        <v>0.69399999999999995</v>
      </c>
      <c r="AO56">
        <v>0.70299999999999996</v>
      </c>
      <c r="AP56">
        <v>0.53600000000000003</v>
      </c>
      <c r="AQ56">
        <v>0.75700000000000001</v>
      </c>
      <c r="AR56">
        <v>0.64300000000000002</v>
      </c>
      <c r="AS56">
        <v>0.77100000000000002</v>
      </c>
      <c r="AT56">
        <v>0.753</v>
      </c>
      <c r="AU56">
        <v>0.79</v>
      </c>
      <c r="AV56">
        <v>0.53500000000000003</v>
      </c>
      <c r="AW56">
        <v>0.66500000000000004</v>
      </c>
      <c r="AX56">
        <v>0.56000000000000005</v>
      </c>
      <c r="AY56">
        <v>0.76700000000000002</v>
      </c>
      <c r="AZ56">
        <v>0.54900000000000004</v>
      </c>
      <c r="BA56">
        <v>0.64400000000000002</v>
      </c>
      <c r="BB56">
        <v>0.57399999999999995</v>
      </c>
      <c r="BC56">
        <v>1.0840000000000001</v>
      </c>
      <c r="BD56">
        <v>1.742</v>
      </c>
      <c r="BE56">
        <v>0.56399999999999995</v>
      </c>
      <c r="BF56">
        <v>0.49</v>
      </c>
      <c r="BG56">
        <v>0.49099999999999999</v>
      </c>
      <c r="BH56">
        <v>0.67300000000000004</v>
      </c>
      <c r="BI56">
        <v>0.48399999999999999</v>
      </c>
      <c r="BJ56">
        <v>0.60099999999999998</v>
      </c>
      <c r="BK56">
        <v>0.52600000000000002</v>
      </c>
      <c r="BL56">
        <v>0.68799999999999994</v>
      </c>
      <c r="BM56">
        <v>1.002</v>
      </c>
      <c r="BN56">
        <v>0.57199999999999995</v>
      </c>
      <c r="BO56">
        <v>0.53900000000000003</v>
      </c>
      <c r="BP56">
        <v>0.55700000000000005</v>
      </c>
      <c r="BQ56">
        <v>0.41399999999999998</v>
      </c>
      <c r="BR56">
        <v>0.76300000000000001</v>
      </c>
      <c r="BS56">
        <v>0.47</v>
      </c>
      <c r="BT56">
        <v>0.59699999999999998</v>
      </c>
      <c r="BU56">
        <v>0.501</v>
      </c>
      <c r="BV56">
        <v>0.48199999999999998</v>
      </c>
      <c r="BW56">
        <v>0.495</v>
      </c>
      <c r="BX56">
        <v>0.55100000000000005</v>
      </c>
      <c r="BY56">
        <v>0.58799999999999997</v>
      </c>
      <c r="BZ56">
        <v>0.49399999999999999</v>
      </c>
      <c r="CA56">
        <v>0.53800000000000003</v>
      </c>
      <c r="CB56">
        <v>0.48799999999999999</v>
      </c>
      <c r="CC56">
        <v>0.47699999999999998</v>
      </c>
      <c r="CD56">
        <v>0.46100000000000002</v>
      </c>
      <c r="CE56">
        <v>0.497</v>
      </c>
      <c r="CF56">
        <v>0.53700000000000003</v>
      </c>
      <c r="CG56">
        <v>0.52</v>
      </c>
      <c r="CH56">
        <v>0.54</v>
      </c>
      <c r="CI56">
        <v>0.44700000000000001</v>
      </c>
      <c r="CJ56">
        <v>0.83199999999999996</v>
      </c>
      <c r="CK56">
        <v>0.76700000000000002</v>
      </c>
      <c r="CL56">
        <v>0.83199999999999996</v>
      </c>
      <c r="CM56">
        <v>0.85799999999999998</v>
      </c>
      <c r="CN56">
        <v>0.77700000000000002</v>
      </c>
      <c r="CO56">
        <v>0.69199999999999995</v>
      </c>
      <c r="CP56">
        <v>0.52100000000000002</v>
      </c>
      <c r="CQ56">
        <v>0.73299999999999998</v>
      </c>
      <c r="CR56">
        <v>0.622</v>
      </c>
      <c r="CS56">
        <v>0.47699999999999998</v>
      </c>
      <c r="CT56">
        <v>0.48399999999999999</v>
      </c>
      <c r="CU56">
        <v>0.42799999999999999</v>
      </c>
      <c r="CV56">
        <v>0.40100000000000002</v>
      </c>
      <c r="CW56">
        <v>0.45800000000000002</v>
      </c>
      <c r="CX56">
        <v>0.48199999999999998</v>
      </c>
      <c r="CY56">
        <v>0.47899999999999998</v>
      </c>
      <c r="CZ56">
        <v>0.84</v>
      </c>
      <c r="DA56">
        <v>0.73899999999999999</v>
      </c>
      <c r="DB56">
        <v>0.76200000000000001</v>
      </c>
      <c r="DC56">
        <v>0.75900000000000001</v>
      </c>
      <c r="DD56">
        <v>0.54900000000000004</v>
      </c>
      <c r="DE56">
        <v>0.628</v>
      </c>
      <c r="DF56">
        <v>0.52600000000000002</v>
      </c>
      <c r="DG56">
        <v>0.55400000000000005</v>
      </c>
      <c r="DH56">
        <v>0.40799999999999997</v>
      </c>
      <c r="DI56">
        <v>0.44400000000000001</v>
      </c>
      <c r="DJ56">
        <v>0.45200000000000001</v>
      </c>
      <c r="DK56">
        <v>0.54200000000000004</v>
      </c>
      <c r="DL56">
        <v>0.52200000000000002</v>
      </c>
      <c r="DM56">
        <v>0.60699999999999998</v>
      </c>
      <c r="DN56">
        <v>0.55400000000000005</v>
      </c>
      <c r="DO56">
        <v>0.41799999999999998</v>
      </c>
      <c r="DP56">
        <v>0.43</v>
      </c>
      <c r="DQ56">
        <v>0.40799999999999997</v>
      </c>
      <c r="DR56">
        <v>0.56999999999999995</v>
      </c>
      <c r="DS56">
        <v>0.40899999999999997</v>
      </c>
      <c r="DT56">
        <v>0.72799999999999998</v>
      </c>
    </row>
    <row r="57" spans="1:124" x14ac:dyDescent="0.25">
      <c r="A57" s="1">
        <v>275.22699999999998</v>
      </c>
      <c r="B57">
        <v>0.44800000000000001</v>
      </c>
      <c r="C57">
        <v>0.41299999999999998</v>
      </c>
      <c r="D57">
        <v>0.46</v>
      </c>
      <c r="E57">
        <v>0.441</v>
      </c>
      <c r="F57">
        <v>0.46899999999999997</v>
      </c>
      <c r="G57">
        <v>0.54500000000000004</v>
      </c>
      <c r="H57">
        <v>0.53</v>
      </c>
      <c r="I57">
        <v>0.501</v>
      </c>
      <c r="J57">
        <v>0.42099999999999999</v>
      </c>
      <c r="K57">
        <v>0.47499999999999998</v>
      </c>
      <c r="L57">
        <v>0.54300000000000004</v>
      </c>
      <c r="M57">
        <v>0.52800000000000002</v>
      </c>
      <c r="N57">
        <v>0.66900000000000004</v>
      </c>
      <c r="O57">
        <v>0.56999999999999995</v>
      </c>
      <c r="P57">
        <v>0.55900000000000005</v>
      </c>
      <c r="Q57">
        <v>0.48699999999999999</v>
      </c>
      <c r="R57">
        <v>0.53800000000000003</v>
      </c>
      <c r="S57">
        <v>0.58599999999999997</v>
      </c>
      <c r="T57">
        <v>0.51600000000000001</v>
      </c>
      <c r="U57">
        <v>0.46300000000000002</v>
      </c>
      <c r="V57">
        <v>0.45</v>
      </c>
      <c r="W57">
        <v>0.52700000000000002</v>
      </c>
      <c r="X57">
        <v>0.45300000000000001</v>
      </c>
      <c r="Y57">
        <v>0.441</v>
      </c>
      <c r="Z57">
        <v>0.54400000000000004</v>
      </c>
      <c r="AA57">
        <v>0.434</v>
      </c>
      <c r="AB57">
        <v>0.434</v>
      </c>
      <c r="AC57">
        <v>0.57999999999999996</v>
      </c>
      <c r="AD57">
        <v>0.504</v>
      </c>
      <c r="AE57">
        <v>0.49399999999999999</v>
      </c>
      <c r="AF57">
        <v>0.502</v>
      </c>
      <c r="AG57">
        <v>0.54800000000000004</v>
      </c>
      <c r="AH57">
        <v>0.52900000000000003</v>
      </c>
      <c r="AI57">
        <v>0.435</v>
      </c>
      <c r="AJ57">
        <v>0.502</v>
      </c>
      <c r="AK57">
        <v>2.15</v>
      </c>
      <c r="AL57">
        <v>0.58399999999999996</v>
      </c>
      <c r="AM57">
        <v>0.53900000000000003</v>
      </c>
      <c r="AN57">
        <v>0.69399999999999995</v>
      </c>
      <c r="AO57">
        <v>0.70299999999999996</v>
      </c>
      <c r="AP57">
        <v>0.53</v>
      </c>
      <c r="AQ57">
        <v>0.751</v>
      </c>
      <c r="AR57">
        <v>0.63500000000000001</v>
      </c>
      <c r="AS57">
        <v>0.76700000000000002</v>
      </c>
      <c r="AT57">
        <v>0.747</v>
      </c>
      <c r="AU57">
        <v>0.78400000000000003</v>
      </c>
      <c r="AV57">
        <v>0.52900000000000003</v>
      </c>
      <c r="AW57">
        <v>0.66200000000000003</v>
      </c>
      <c r="AX57">
        <v>0.56000000000000005</v>
      </c>
      <c r="AY57">
        <v>0.76300000000000001</v>
      </c>
      <c r="AZ57">
        <v>0.54600000000000004</v>
      </c>
      <c r="BA57">
        <v>0.63500000000000001</v>
      </c>
      <c r="BB57">
        <v>0.57799999999999996</v>
      </c>
      <c r="BC57">
        <v>1.0840000000000001</v>
      </c>
      <c r="BD57">
        <v>1.7410000000000001</v>
      </c>
      <c r="BE57">
        <v>0.56200000000000006</v>
      </c>
      <c r="BF57">
        <v>0.48199999999999998</v>
      </c>
      <c r="BG57">
        <v>0.49099999999999999</v>
      </c>
      <c r="BH57">
        <v>0.67100000000000004</v>
      </c>
      <c r="BI57">
        <v>0.48199999999999998</v>
      </c>
      <c r="BJ57">
        <v>0.59599999999999997</v>
      </c>
      <c r="BK57">
        <v>0.52200000000000002</v>
      </c>
      <c r="BL57">
        <v>0.68899999999999995</v>
      </c>
      <c r="BM57">
        <v>0.996</v>
      </c>
      <c r="BN57">
        <v>0.57299999999999995</v>
      </c>
      <c r="BO57">
        <v>0.55200000000000005</v>
      </c>
      <c r="BP57">
        <v>0.55500000000000005</v>
      </c>
      <c r="BQ57">
        <v>0.41199999999999998</v>
      </c>
      <c r="BR57">
        <v>0.75600000000000001</v>
      </c>
      <c r="BS57">
        <v>0.46899999999999997</v>
      </c>
      <c r="BT57">
        <v>0.59699999999999998</v>
      </c>
      <c r="BU57">
        <v>0.501</v>
      </c>
      <c r="BV57">
        <v>0.48</v>
      </c>
      <c r="BW57">
        <v>0.49099999999999999</v>
      </c>
      <c r="BX57">
        <v>0.54900000000000004</v>
      </c>
      <c r="BY57">
        <v>0.58299999999999996</v>
      </c>
      <c r="BZ57">
        <v>0.49399999999999999</v>
      </c>
      <c r="CA57">
        <v>0.53300000000000003</v>
      </c>
      <c r="CB57">
        <v>0.48599999999999999</v>
      </c>
      <c r="CC57">
        <v>0.47599999999999998</v>
      </c>
      <c r="CD57">
        <v>0.45700000000000002</v>
      </c>
      <c r="CE57">
        <v>0.49399999999999999</v>
      </c>
      <c r="CF57">
        <v>0.53500000000000003</v>
      </c>
      <c r="CG57">
        <v>0.51600000000000001</v>
      </c>
      <c r="CH57">
        <v>0.53500000000000003</v>
      </c>
      <c r="CI57">
        <v>0.44500000000000001</v>
      </c>
      <c r="CJ57">
        <v>0.82899999999999996</v>
      </c>
      <c r="CK57">
        <v>0.75800000000000001</v>
      </c>
      <c r="CL57">
        <v>0.82399999999999995</v>
      </c>
      <c r="CM57">
        <v>0.86199999999999999</v>
      </c>
      <c r="CN57">
        <v>0.77900000000000003</v>
      </c>
      <c r="CO57">
        <v>0.69199999999999995</v>
      </c>
      <c r="CP57">
        <v>0.51700000000000002</v>
      </c>
      <c r="CQ57">
        <v>0.72899999999999998</v>
      </c>
      <c r="CR57">
        <v>0.61899999999999999</v>
      </c>
      <c r="CS57">
        <v>0.47399999999999998</v>
      </c>
      <c r="CT57">
        <v>0.48099999999999998</v>
      </c>
      <c r="CU57">
        <v>0.42699999999999999</v>
      </c>
      <c r="CV57">
        <v>0.40200000000000002</v>
      </c>
      <c r="CW57">
        <v>0.46</v>
      </c>
      <c r="CX57">
        <v>0.47699999999999998</v>
      </c>
      <c r="CY57">
        <v>0.47599999999999998</v>
      </c>
      <c r="CZ57">
        <v>0.83799999999999997</v>
      </c>
      <c r="DA57">
        <v>0.73699999999999999</v>
      </c>
      <c r="DB57">
        <v>0.75600000000000001</v>
      </c>
      <c r="DC57">
        <v>0.754</v>
      </c>
      <c r="DD57">
        <v>0.54500000000000004</v>
      </c>
      <c r="DE57">
        <v>0.629</v>
      </c>
      <c r="DF57">
        <v>0.52500000000000002</v>
      </c>
      <c r="DG57">
        <v>0.55100000000000005</v>
      </c>
      <c r="DH57">
        <v>0.40600000000000003</v>
      </c>
      <c r="DI57">
        <v>0.44400000000000001</v>
      </c>
      <c r="DJ57">
        <v>0.45</v>
      </c>
      <c r="DK57">
        <v>0.53700000000000003</v>
      </c>
      <c r="DL57">
        <v>0.52100000000000002</v>
      </c>
      <c r="DM57">
        <v>0.60899999999999999</v>
      </c>
      <c r="DN57">
        <v>0.55200000000000005</v>
      </c>
      <c r="DO57">
        <v>0.41499999999999998</v>
      </c>
      <c r="DP57">
        <v>0.43</v>
      </c>
      <c r="DQ57">
        <v>0.40699999999999997</v>
      </c>
      <c r="DR57">
        <v>0.56299999999999994</v>
      </c>
      <c r="DS57">
        <v>0.40699999999999997</v>
      </c>
      <c r="DT57">
        <v>0.72599999999999998</v>
      </c>
    </row>
    <row r="58" spans="1:124" x14ac:dyDescent="0.25">
      <c r="A58" s="1">
        <v>280.22699999999998</v>
      </c>
      <c r="B58">
        <v>0.44700000000000001</v>
      </c>
      <c r="C58">
        <v>0.41199999999999998</v>
      </c>
      <c r="D58">
        <v>0.45900000000000002</v>
      </c>
      <c r="E58">
        <v>0.438</v>
      </c>
      <c r="F58">
        <v>0.46600000000000003</v>
      </c>
      <c r="G58">
        <v>0.54600000000000004</v>
      </c>
      <c r="H58">
        <v>0.53</v>
      </c>
      <c r="I58">
        <v>0.503</v>
      </c>
      <c r="J58">
        <v>0.42399999999999999</v>
      </c>
      <c r="K58">
        <v>0.47199999999999998</v>
      </c>
      <c r="L58">
        <v>0.53900000000000003</v>
      </c>
      <c r="M58">
        <v>0.52900000000000003</v>
      </c>
      <c r="N58">
        <v>0.66900000000000004</v>
      </c>
      <c r="O58">
        <v>0.56999999999999995</v>
      </c>
      <c r="P58">
        <v>0.55000000000000004</v>
      </c>
      <c r="Q58">
        <v>0.48299999999999998</v>
      </c>
      <c r="R58">
        <v>0.53800000000000003</v>
      </c>
      <c r="S58">
        <v>0.58499999999999996</v>
      </c>
      <c r="T58">
        <v>0.51600000000000001</v>
      </c>
      <c r="U58">
        <v>0.46300000000000002</v>
      </c>
      <c r="V58">
        <v>0.44800000000000001</v>
      </c>
      <c r="W58">
        <v>0.52700000000000002</v>
      </c>
      <c r="X58">
        <v>0.45100000000000001</v>
      </c>
      <c r="Y58">
        <v>0.438</v>
      </c>
      <c r="Z58">
        <v>0.54400000000000004</v>
      </c>
      <c r="AA58">
        <v>0.435</v>
      </c>
      <c r="AB58">
        <v>0.437</v>
      </c>
      <c r="AC58">
        <v>0.58199999999999996</v>
      </c>
      <c r="AD58">
        <v>0.501</v>
      </c>
      <c r="AE58">
        <v>0.498</v>
      </c>
      <c r="AF58">
        <v>0.5</v>
      </c>
      <c r="AG58">
        <v>0.54400000000000004</v>
      </c>
      <c r="AH58">
        <v>0.53100000000000003</v>
      </c>
      <c r="AI58">
        <v>0.437</v>
      </c>
      <c r="AJ58">
        <v>0.499</v>
      </c>
      <c r="AK58">
        <v>2.1309999999999998</v>
      </c>
      <c r="AL58">
        <v>0.58399999999999996</v>
      </c>
      <c r="AM58">
        <v>0.53500000000000003</v>
      </c>
      <c r="AN58">
        <v>0.69</v>
      </c>
      <c r="AO58">
        <v>0.69599999999999995</v>
      </c>
      <c r="AP58">
        <v>0.52100000000000002</v>
      </c>
      <c r="AQ58">
        <v>0.73599999999999999</v>
      </c>
      <c r="AR58">
        <v>0.63</v>
      </c>
      <c r="AS58">
        <v>0.76600000000000001</v>
      </c>
      <c r="AT58">
        <v>0.745</v>
      </c>
      <c r="AU58">
        <v>0.78500000000000003</v>
      </c>
      <c r="AV58">
        <v>0.53100000000000003</v>
      </c>
      <c r="AW58">
        <v>0.65800000000000003</v>
      </c>
      <c r="AX58">
        <v>0.55800000000000005</v>
      </c>
      <c r="AY58">
        <v>0.75800000000000001</v>
      </c>
      <c r="AZ58">
        <v>0.54600000000000004</v>
      </c>
      <c r="BA58">
        <v>0.629</v>
      </c>
      <c r="BB58">
        <v>0.57099999999999995</v>
      </c>
      <c r="BC58">
        <v>1.071</v>
      </c>
      <c r="BD58">
        <v>1.7350000000000001</v>
      </c>
      <c r="BE58">
        <v>0.55800000000000005</v>
      </c>
      <c r="BF58">
        <v>0.48499999999999999</v>
      </c>
      <c r="BG58">
        <v>0.49</v>
      </c>
      <c r="BH58">
        <v>0.67200000000000004</v>
      </c>
      <c r="BI58">
        <v>0.47799999999999998</v>
      </c>
      <c r="BJ58">
        <v>0.59199999999999997</v>
      </c>
      <c r="BK58">
        <v>0.52400000000000002</v>
      </c>
      <c r="BL58">
        <v>0.68300000000000005</v>
      </c>
      <c r="BM58">
        <v>0.98399999999999999</v>
      </c>
      <c r="BN58">
        <v>0.57199999999999995</v>
      </c>
      <c r="BO58">
        <v>0.54600000000000004</v>
      </c>
      <c r="BP58">
        <v>0.55300000000000005</v>
      </c>
      <c r="BQ58">
        <v>0.41099999999999998</v>
      </c>
      <c r="BR58">
        <v>0.752</v>
      </c>
      <c r="BS58">
        <v>0.46700000000000003</v>
      </c>
      <c r="BT58">
        <v>0.59499999999999997</v>
      </c>
      <c r="BU58">
        <v>0.502</v>
      </c>
      <c r="BV58">
        <v>0.48299999999999998</v>
      </c>
      <c r="BW58">
        <v>0.49199999999999999</v>
      </c>
      <c r="BX58">
        <v>0.54700000000000004</v>
      </c>
      <c r="BY58">
        <v>0.58199999999999996</v>
      </c>
      <c r="BZ58">
        <v>0.49</v>
      </c>
      <c r="CA58">
        <v>0.53100000000000003</v>
      </c>
      <c r="CB58">
        <v>0.48</v>
      </c>
      <c r="CC58">
        <v>0.47</v>
      </c>
      <c r="CD58">
        <v>0.45900000000000002</v>
      </c>
      <c r="CE58">
        <v>0.49099999999999999</v>
      </c>
      <c r="CF58">
        <v>0.53200000000000003</v>
      </c>
      <c r="CG58">
        <v>0.51600000000000001</v>
      </c>
      <c r="CH58">
        <v>0.53500000000000003</v>
      </c>
      <c r="CI58">
        <v>0.44600000000000001</v>
      </c>
      <c r="CJ58">
        <v>0.82199999999999995</v>
      </c>
      <c r="CK58">
        <v>0.75600000000000001</v>
      </c>
      <c r="CL58">
        <v>0.82499999999999996</v>
      </c>
      <c r="CM58">
        <v>0.84899999999999998</v>
      </c>
      <c r="CN58">
        <v>0.77400000000000002</v>
      </c>
      <c r="CO58">
        <v>0.68500000000000005</v>
      </c>
      <c r="CP58">
        <v>0.51400000000000001</v>
      </c>
      <c r="CQ58">
        <v>0.72899999999999998</v>
      </c>
      <c r="CR58">
        <v>0.61599999999999999</v>
      </c>
      <c r="CS58">
        <v>0.47399999999999998</v>
      </c>
      <c r="CT58">
        <v>0.48199999999999998</v>
      </c>
      <c r="CU58">
        <v>0.42699999999999999</v>
      </c>
      <c r="CV58">
        <v>0.40100000000000002</v>
      </c>
      <c r="CW58">
        <v>0.45700000000000002</v>
      </c>
      <c r="CX58">
        <v>0.47599999999999998</v>
      </c>
      <c r="CY58">
        <v>0.47399999999999998</v>
      </c>
      <c r="CZ58">
        <v>0.83699999999999997</v>
      </c>
      <c r="DA58">
        <v>0.72499999999999998</v>
      </c>
      <c r="DB58">
        <v>0.747</v>
      </c>
      <c r="DC58">
        <v>0.751</v>
      </c>
      <c r="DD58">
        <v>0.54100000000000004</v>
      </c>
      <c r="DE58">
        <v>0.61899999999999999</v>
      </c>
      <c r="DF58">
        <v>0.52100000000000002</v>
      </c>
      <c r="DG58">
        <v>0.55000000000000004</v>
      </c>
      <c r="DH58">
        <v>0.40600000000000003</v>
      </c>
      <c r="DI58">
        <v>0.443</v>
      </c>
      <c r="DJ58">
        <v>0.44900000000000001</v>
      </c>
      <c r="DK58">
        <v>0.54</v>
      </c>
      <c r="DL58">
        <v>0.51900000000000002</v>
      </c>
      <c r="DM58">
        <v>0.60699999999999998</v>
      </c>
      <c r="DN58">
        <v>0.55000000000000004</v>
      </c>
      <c r="DO58">
        <v>0.41799999999999998</v>
      </c>
      <c r="DP58">
        <v>0.42499999999999999</v>
      </c>
      <c r="DQ58">
        <v>0.40600000000000003</v>
      </c>
      <c r="DR58">
        <v>0.56399999999999995</v>
      </c>
      <c r="DS58">
        <v>0.40699999999999997</v>
      </c>
      <c r="DT58">
        <v>0.71899999999999997</v>
      </c>
    </row>
    <row r="59" spans="1:124" x14ac:dyDescent="0.25">
      <c r="A59" s="1">
        <v>285.21300000000002</v>
      </c>
      <c r="B59">
        <v>0.44700000000000001</v>
      </c>
      <c r="C59">
        <v>0.41099999999999998</v>
      </c>
      <c r="D59">
        <v>0.45800000000000002</v>
      </c>
      <c r="E59">
        <v>0.44</v>
      </c>
      <c r="F59">
        <v>0.47299999999999998</v>
      </c>
      <c r="G59">
        <v>0.54900000000000004</v>
      </c>
      <c r="H59">
        <v>0.52800000000000002</v>
      </c>
      <c r="I59">
        <v>0.503</v>
      </c>
      <c r="J59">
        <v>0.42399999999999999</v>
      </c>
      <c r="K59">
        <v>0.47499999999999998</v>
      </c>
      <c r="L59">
        <v>0.54300000000000004</v>
      </c>
      <c r="M59">
        <v>0.52700000000000002</v>
      </c>
      <c r="N59">
        <v>0.66500000000000004</v>
      </c>
      <c r="O59">
        <v>0.56899999999999995</v>
      </c>
      <c r="P59">
        <v>0.55500000000000005</v>
      </c>
      <c r="Q59">
        <v>0.48199999999999998</v>
      </c>
      <c r="R59">
        <v>0.53500000000000003</v>
      </c>
      <c r="S59">
        <v>0.58499999999999996</v>
      </c>
      <c r="T59">
        <v>0.51600000000000001</v>
      </c>
      <c r="U59">
        <v>0.46100000000000002</v>
      </c>
      <c r="V59">
        <v>0.44800000000000001</v>
      </c>
      <c r="W59">
        <v>0.52700000000000002</v>
      </c>
      <c r="X59">
        <v>0.45200000000000001</v>
      </c>
      <c r="Y59">
        <v>0.437</v>
      </c>
      <c r="Z59">
        <v>0.54600000000000004</v>
      </c>
      <c r="AA59">
        <v>0.434</v>
      </c>
      <c r="AB59">
        <v>0.435</v>
      </c>
      <c r="AC59">
        <v>0.57999999999999996</v>
      </c>
      <c r="AD59">
        <v>0.503</v>
      </c>
      <c r="AE59">
        <v>0.5</v>
      </c>
      <c r="AF59">
        <v>0.503</v>
      </c>
      <c r="AG59">
        <v>0.54700000000000004</v>
      </c>
      <c r="AH59">
        <v>0.52700000000000002</v>
      </c>
      <c r="AI59">
        <v>0.436</v>
      </c>
      <c r="AJ59">
        <v>0.498</v>
      </c>
      <c r="AK59">
        <v>2.13</v>
      </c>
      <c r="AL59">
        <v>0.58399999999999996</v>
      </c>
      <c r="AM59">
        <v>0.53700000000000003</v>
      </c>
      <c r="AN59">
        <v>0.68700000000000006</v>
      </c>
      <c r="AO59">
        <v>0.69499999999999995</v>
      </c>
      <c r="AP59">
        <v>0.52400000000000002</v>
      </c>
      <c r="AQ59">
        <v>0.73699999999999999</v>
      </c>
      <c r="AR59">
        <v>0.63200000000000001</v>
      </c>
      <c r="AS59">
        <v>0.76300000000000001</v>
      </c>
      <c r="AT59">
        <v>0.74</v>
      </c>
      <c r="AU59">
        <v>0.78200000000000003</v>
      </c>
      <c r="AV59">
        <v>0.53100000000000003</v>
      </c>
      <c r="AW59">
        <v>0.65500000000000003</v>
      </c>
      <c r="AX59">
        <v>0.55800000000000005</v>
      </c>
      <c r="AY59">
        <v>0.75700000000000001</v>
      </c>
      <c r="AZ59">
        <v>0.54200000000000004</v>
      </c>
      <c r="BA59">
        <v>0.63100000000000001</v>
      </c>
      <c r="BB59">
        <v>0.56799999999999995</v>
      </c>
      <c r="BC59">
        <v>1.07</v>
      </c>
      <c r="BD59">
        <v>1.7569999999999999</v>
      </c>
      <c r="BE59">
        <v>0.55900000000000005</v>
      </c>
      <c r="BF59">
        <v>0.48699999999999999</v>
      </c>
      <c r="BG59">
        <v>0.49099999999999999</v>
      </c>
      <c r="BH59">
        <v>0.67</v>
      </c>
      <c r="BI59">
        <v>0.48099999999999998</v>
      </c>
      <c r="BJ59">
        <v>0.59399999999999997</v>
      </c>
      <c r="BK59">
        <v>0.52200000000000002</v>
      </c>
      <c r="BL59">
        <v>0.68100000000000005</v>
      </c>
      <c r="BM59">
        <v>0.98499999999999999</v>
      </c>
      <c r="BN59">
        <v>0.56699999999999995</v>
      </c>
      <c r="BO59">
        <v>0.53800000000000003</v>
      </c>
      <c r="BP59">
        <v>0.55700000000000005</v>
      </c>
      <c r="BQ59">
        <v>0.41299999999999998</v>
      </c>
      <c r="BR59">
        <v>0.751</v>
      </c>
      <c r="BS59">
        <v>0.46800000000000003</v>
      </c>
      <c r="BT59">
        <v>0.6</v>
      </c>
      <c r="BU59">
        <v>0.499</v>
      </c>
      <c r="BV59">
        <v>0.47699999999999998</v>
      </c>
      <c r="BW59">
        <v>0.49</v>
      </c>
      <c r="BX59">
        <v>0.54700000000000004</v>
      </c>
      <c r="BY59">
        <v>0.58199999999999996</v>
      </c>
      <c r="BZ59">
        <v>0.49</v>
      </c>
      <c r="CA59">
        <v>0.53</v>
      </c>
      <c r="CB59">
        <v>0.48099999999999998</v>
      </c>
      <c r="CC59">
        <v>0.47199999999999998</v>
      </c>
      <c r="CD59">
        <v>0.45600000000000002</v>
      </c>
      <c r="CE59">
        <v>0.49199999999999999</v>
      </c>
      <c r="CF59">
        <v>0.52900000000000003</v>
      </c>
      <c r="CG59">
        <v>0.51600000000000001</v>
      </c>
      <c r="CH59">
        <v>0.53400000000000003</v>
      </c>
      <c r="CI59">
        <v>0.44500000000000001</v>
      </c>
      <c r="CJ59">
        <v>0.81899999999999995</v>
      </c>
      <c r="CK59">
        <v>0.752</v>
      </c>
      <c r="CL59">
        <v>0.81899999999999995</v>
      </c>
      <c r="CM59">
        <v>0.85099999999999998</v>
      </c>
      <c r="CN59">
        <v>0.77500000000000002</v>
      </c>
      <c r="CO59">
        <v>0.67700000000000005</v>
      </c>
      <c r="CP59">
        <v>0.51500000000000001</v>
      </c>
      <c r="CQ59">
        <v>0.72699999999999998</v>
      </c>
      <c r="CR59">
        <v>0.61299999999999999</v>
      </c>
      <c r="CS59">
        <v>0.47599999999999998</v>
      </c>
      <c r="CT59">
        <v>0.48099999999999998</v>
      </c>
      <c r="CU59">
        <v>0.42899999999999999</v>
      </c>
      <c r="CV59">
        <v>0.40100000000000002</v>
      </c>
      <c r="CW59">
        <v>0.45600000000000002</v>
      </c>
      <c r="CX59">
        <v>0.48</v>
      </c>
      <c r="CY59">
        <v>0.47399999999999998</v>
      </c>
      <c r="CZ59">
        <v>0.83299999999999996</v>
      </c>
      <c r="DA59">
        <v>0.72199999999999998</v>
      </c>
      <c r="DB59">
        <v>0.751</v>
      </c>
      <c r="DC59">
        <v>0.747</v>
      </c>
      <c r="DD59">
        <v>0.54400000000000004</v>
      </c>
      <c r="DE59">
        <v>0.63</v>
      </c>
      <c r="DF59">
        <v>0.51600000000000001</v>
      </c>
      <c r="DG59">
        <v>0.54900000000000004</v>
      </c>
      <c r="DH59">
        <v>0.40799999999999997</v>
      </c>
      <c r="DI59">
        <v>0.44400000000000001</v>
      </c>
      <c r="DJ59">
        <v>0.45200000000000001</v>
      </c>
      <c r="DK59">
        <v>0.53800000000000003</v>
      </c>
      <c r="DL59">
        <v>0.51600000000000001</v>
      </c>
      <c r="DM59">
        <v>0.60899999999999999</v>
      </c>
      <c r="DN59">
        <v>0.54900000000000004</v>
      </c>
      <c r="DO59">
        <v>0.41499999999999998</v>
      </c>
      <c r="DP59">
        <v>0.42699999999999999</v>
      </c>
      <c r="DQ59">
        <v>0.40600000000000003</v>
      </c>
      <c r="DR59">
        <v>0.56599999999999995</v>
      </c>
      <c r="DS59">
        <v>0.40699999999999997</v>
      </c>
      <c r="DT59">
        <v>0.72199999999999998</v>
      </c>
    </row>
    <row r="60" spans="1:124" x14ac:dyDescent="0.25">
      <c r="A60" s="1">
        <v>290.22800000000001</v>
      </c>
      <c r="B60">
        <v>0.44700000000000001</v>
      </c>
      <c r="C60">
        <v>0.41099999999999998</v>
      </c>
      <c r="D60">
        <v>0.45700000000000002</v>
      </c>
      <c r="E60">
        <v>0.439</v>
      </c>
      <c r="F60">
        <v>0.47399999999999998</v>
      </c>
      <c r="G60">
        <v>0.55400000000000005</v>
      </c>
      <c r="H60">
        <v>0.52700000000000002</v>
      </c>
      <c r="I60">
        <v>0.502</v>
      </c>
      <c r="J60">
        <v>0.42499999999999999</v>
      </c>
      <c r="K60">
        <v>0.47499999999999998</v>
      </c>
      <c r="L60">
        <v>0.54100000000000004</v>
      </c>
      <c r="M60">
        <v>0.52200000000000002</v>
      </c>
      <c r="N60">
        <v>0.67</v>
      </c>
      <c r="O60">
        <v>0.56499999999999995</v>
      </c>
      <c r="P60">
        <v>0.54700000000000004</v>
      </c>
      <c r="Q60">
        <v>0.48299999999999998</v>
      </c>
      <c r="R60">
        <v>0.53700000000000003</v>
      </c>
      <c r="S60">
        <v>0.58499999999999996</v>
      </c>
      <c r="T60">
        <v>0.51800000000000002</v>
      </c>
      <c r="U60">
        <v>0.46100000000000002</v>
      </c>
      <c r="V60">
        <v>0.44700000000000001</v>
      </c>
      <c r="W60">
        <v>0.52400000000000002</v>
      </c>
      <c r="X60">
        <v>0.45100000000000001</v>
      </c>
      <c r="Y60">
        <v>0.438</v>
      </c>
      <c r="Z60">
        <v>0.54200000000000004</v>
      </c>
      <c r="AA60">
        <v>0.433</v>
      </c>
      <c r="AB60">
        <v>0.435</v>
      </c>
      <c r="AC60">
        <v>0.57999999999999996</v>
      </c>
      <c r="AD60">
        <v>0.5</v>
      </c>
      <c r="AE60">
        <v>0.48599999999999999</v>
      </c>
      <c r="AF60">
        <v>0.501</v>
      </c>
      <c r="AG60">
        <v>0.54700000000000004</v>
      </c>
      <c r="AH60">
        <v>0.52800000000000002</v>
      </c>
      <c r="AI60">
        <v>0.437</v>
      </c>
      <c r="AJ60">
        <v>0.5</v>
      </c>
      <c r="AK60">
        <v>2.157</v>
      </c>
      <c r="AL60">
        <v>0.58299999999999996</v>
      </c>
      <c r="AM60">
        <v>0.53900000000000003</v>
      </c>
      <c r="AN60">
        <v>0.68799999999999994</v>
      </c>
      <c r="AO60">
        <v>0.69299999999999995</v>
      </c>
      <c r="AP60">
        <v>0.52100000000000002</v>
      </c>
      <c r="AQ60">
        <v>0.73599999999999999</v>
      </c>
      <c r="AR60">
        <v>0.629</v>
      </c>
      <c r="AS60">
        <v>0.752</v>
      </c>
      <c r="AT60">
        <v>0.74099999999999999</v>
      </c>
      <c r="AU60">
        <v>0.78</v>
      </c>
      <c r="AV60">
        <v>0.53100000000000003</v>
      </c>
      <c r="AW60">
        <v>0.65600000000000003</v>
      </c>
      <c r="AX60">
        <v>0.55800000000000005</v>
      </c>
      <c r="AY60">
        <v>0.746</v>
      </c>
      <c r="AZ60">
        <v>0.54400000000000004</v>
      </c>
      <c r="BA60">
        <v>0.62</v>
      </c>
      <c r="BB60">
        <v>0.56399999999999995</v>
      </c>
      <c r="BC60">
        <v>1.071</v>
      </c>
      <c r="BD60">
        <v>1.7509999999999999</v>
      </c>
      <c r="BE60">
        <v>0.55500000000000005</v>
      </c>
      <c r="BF60">
        <v>0.48199999999999998</v>
      </c>
      <c r="BG60">
        <v>0.49099999999999999</v>
      </c>
      <c r="BH60">
        <v>0.67</v>
      </c>
      <c r="BI60">
        <v>0.48299999999999998</v>
      </c>
      <c r="BJ60">
        <v>0.59</v>
      </c>
      <c r="BK60">
        <v>0.52</v>
      </c>
      <c r="BL60">
        <v>0.68</v>
      </c>
      <c r="BM60">
        <v>0.98299999999999998</v>
      </c>
      <c r="BN60">
        <v>0.56899999999999995</v>
      </c>
      <c r="BO60">
        <v>0.53600000000000003</v>
      </c>
      <c r="BP60">
        <v>0.55500000000000005</v>
      </c>
      <c r="BQ60">
        <v>0.41299999999999998</v>
      </c>
      <c r="BR60">
        <v>0.74099999999999999</v>
      </c>
      <c r="BS60">
        <v>0.47</v>
      </c>
      <c r="BT60">
        <v>0.59599999999999997</v>
      </c>
      <c r="BU60">
        <v>0.501</v>
      </c>
      <c r="BV60">
        <v>0.47799999999999998</v>
      </c>
      <c r="BW60">
        <v>0.49099999999999999</v>
      </c>
      <c r="BX60">
        <v>0.54800000000000004</v>
      </c>
      <c r="BY60">
        <v>0.57899999999999996</v>
      </c>
      <c r="BZ60">
        <v>0.48699999999999999</v>
      </c>
      <c r="CA60">
        <v>0.52700000000000002</v>
      </c>
      <c r="CB60">
        <v>0.48099999999999998</v>
      </c>
      <c r="CC60">
        <v>0.46800000000000003</v>
      </c>
      <c r="CD60">
        <v>0.45600000000000002</v>
      </c>
      <c r="CE60">
        <v>0.49</v>
      </c>
      <c r="CF60">
        <v>0.52400000000000002</v>
      </c>
      <c r="CG60">
        <v>0.51500000000000001</v>
      </c>
      <c r="CH60">
        <v>0.53500000000000003</v>
      </c>
      <c r="CI60">
        <v>0.443</v>
      </c>
      <c r="CJ60">
        <v>0.81499999999999995</v>
      </c>
      <c r="CK60">
        <v>0.748</v>
      </c>
      <c r="CL60">
        <v>0.81899999999999995</v>
      </c>
      <c r="CM60">
        <v>0.84699999999999998</v>
      </c>
      <c r="CN60">
        <v>0.76200000000000001</v>
      </c>
      <c r="CO60">
        <v>0.68200000000000005</v>
      </c>
      <c r="CP60">
        <v>0.51300000000000001</v>
      </c>
      <c r="CQ60">
        <v>0.72599999999999998</v>
      </c>
      <c r="CR60">
        <v>0.61099999999999999</v>
      </c>
      <c r="CS60">
        <v>0.47499999999999998</v>
      </c>
      <c r="CT60">
        <v>0.47899999999999998</v>
      </c>
      <c r="CU60">
        <v>0.42699999999999999</v>
      </c>
      <c r="CV60">
        <v>0.40100000000000002</v>
      </c>
      <c r="CW60">
        <v>0.45700000000000002</v>
      </c>
      <c r="CX60">
        <v>0.47799999999999998</v>
      </c>
      <c r="CY60">
        <v>0.47499999999999998</v>
      </c>
      <c r="CZ60">
        <v>0.83099999999999996</v>
      </c>
      <c r="DA60">
        <v>0.72699999999999998</v>
      </c>
      <c r="DB60">
        <v>0.74099999999999999</v>
      </c>
      <c r="DC60">
        <v>0.74199999999999999</v>
      </c>
      <c r="DD60">
        <v>0.54400000000000004</v>
      </c>
      <c r="DE60">
        <v>0.624</v>
      </c>
      <c r="DF60">
        <v>0.52200000000000002</v>
      </c>
      <c r="DG60">
        <v>0.54100000000000004</v>
      </c>
      <c r="DH60">
        <v>0.40600000000000003</v>
      </c>
      <c r="DI60">
        <v>0.443</v>
      </c>
      <c r="DJ60">
        <v>0.45</v>
      </c>
      <c r="DK60">
        <v>0.53700000000000003</v>
      </c>
      <c r="DL60">
        <v>0.52</v>
      </c>
      <c r="DM60">
        <v>0.60499999999999998</v>
      </c>
      <c r="DN60">
        <v>0.55400000000000005</v>
      </c>
      <c r="DO60">
        <v>0.41599999999999998</v>
      </c>
      <c r="DP60">
        <v>0.42499999999999999</v>
      </c>
      <c r="DQ60">
        <v>0.40600000000000003</v>
      </c>
      <c r="DR60">
        <v>0.56499999999999995</v>
      </c>
      <c r="DS60">
        <v>0.40699999999999997</v>
      </c>
      <c r="DT60">
        <v>0.72</v>
      </c>
    </row>
    <row r="61" spans="1:124" x14ac:dyDescent="0.25">
      <c r="A61" s="1">
        <v>295.22699999999998</v>
      </c>
      <c r="B61">
        <v>0.443</v>
      </c>
      <c r="C61">
        <v>0.41</v>
      </c>
      <c r="D61">
        <v>0.45700000000000002</v>
      </c>
      <c r="E61">
        <v>0.438</v>
      </c>
      <c r="F61">
        <v>0.47</v>
      </c>
      <c r="G61">
        <v>0.54500000000000004</v>
      </c>
      <c r="H61">
        <v>0.52700000000000002</v>
      </c>
      <c r="I61">
        <v>0.502</v>
      </c>
      <c r="J61">
        <v>0.42499999999999999</v>
      </c>
      <c r="K61">
        <v>0.44</v>
      </c>
      <c r="L61">
        <v>0.53600000000000003</v>
      </c>
      <c r="M61">
        <v>0.52100000000000002</v>
      </c>
      <c r="N61">
        <v>0.66300000000000003</v>
      </c>
      <c r="O61">
        <v>0.56499999999999995</v>
      </c>
      <c r="P61">
        <v>0.54300000000000004</v>
      </c>
      <c r="Q61">
        <v>0.48</v>
      </c>
      <c r="R61">
        <v>0.53100000000000003</v>
      </c>
      <c r="S61">
        <v>0.58299999999999996</v>
      </c>
      <c r="T61">
        <v>0.51300000000000001</v>
      </c>
      <c r="U61">
        <v>0.45900000000000002</v>
      </c>
      <c r="V61">
        <v>0.44600000000000001</v>
      </c>
      <c r="W61">
        <v>0.52100000000000002</v>
      </c>
      <c r="X61">
        <v>0.44700000000000001</v>
      </c>
      <c r="Y61">
        <v>0.437</v>
      </c>
      <c r="Z61">
        <v>0.54200000000000004</v>
      </c>
      <c r="AA61">
        <v>0.433</v>
      </c>
      <c r="AB61">
        <v>0.434</v>
      </c>
      <c r="AC61">
        <v>0.57999999999999996</v>
      </c>
      <c r="AD61">
        <v>0.5</v>
      </c>
      <c r="AE61">
        <v>0.49399999999999999</v>
      </c>
      <c r="AF61">
        <v>0.5</v>
      </c>
      <c r="AG61">
        <v>0.54600000000000004</v>
      </c>
      <c r="AH61">
        <v>0.52600000000000002</v>
      </c>
      <c r="AI61">
        <v>0.435</v>
      </c>
      <c r="AJ61">
        <v>0.496</v>
      </c>
      <c r="AK61">
        <v>2.13</v>
      </c>
      <c r="AL61">
        <v>0.57999999999999996</v>
      </c>
      <c r="AM61">
        <v>0.53300000000000003</v>
      </c>
      <c r="AN61">
        <v>0.68300000000000005</v>
      </c>
      <c r="AO61">
        <v>0.69</v>
      </c>
      <c r="AP61">
        <v>0.52300000000000002</v>
      </c>
      <c r="AQ61">
        <v>0.72799999999999998</v>
      </c>
      <c r="AR61">
        <v>0.624</v>
      </c>
      <c r="AS61">
        <v>0.749</v>
      </c>
      <c r="AT61">
        <v>0.73299999999999998</v>
      </c>
      <c r="AU61">
        <v>0.77100000000000002</v>
      </c>
      <c r="AV61">
        <v>0.52800000000000002</v>
      </c>
      <c r="AW61">
        <v>0.65200000000000002</v>
      </c>
      <c r="AX61">
        <v>0.55200000000000005</v>
      </c>
      <c r="AY61">
        <v>0.75700000000000001</v>
      </c>
      <c r="AZ61">
        <v>0.53900000000000003</v>
      </c>
      <c r="BA61">
        <v>0.628</v>
      </c>
      <c r="BB61">
        <v>0.56499999999999995</v>
      </c>
      <c r="BC61">
        <v>1.0620000000000001</v>
      </c>
      <c r="BD61">
        <v>1.74</v>
      </c>
      <c r="BE61">
        <v>0.55000000000000004</v>
      </c>
      <c r="BF61">
        <v>0.48099999999999998</v>
      </c>
      <c r="BG61">
        <v>0.48699999999999999</v>
      </c>
      <c r="BH61">
        <v>0.66500000000000004</v>
      </c>
      <c r="BI61">
        <v>0.47699999999999998</v>
      </c>
      <c r="BJ61">
        <v>0.59099999999999997</v>
      </c>
      <c r="BK61">
        <v>0.52100000000000002</v>
      </c>
      <c r="BL61">
        <v>0.67700000000000005</v>
      </c>
      <c r="BM61">
        <v>0.97899999999999998</v>
      </c>
      <c r="BN61">
        <v>0.56699999999999995</v>
      </c>
      <c r="BO61">
        <v>0.54</v>
      </c>
      <c r="BP61">
        <v>0.55400000000000005</v>
      </c>
      <c r="BQ61">
        <v>0.41299999999999998</v>
      </c>
      <c r="BR61">
        <v>0.73799999999999999</v>
      </c>
      <c r="BS61">
        <v>0.46600000000000003</v>
      </c>
      <c r="BT61">
        <v>0.59199999999999997</v>
      </c>
      <c r="BU61">
        <v>0.497</v>
      </c>
      <c r="BV61">
        <v>0.47599999999999998</v>
      </c>
      <c r="BW61">
        <v>0.48799999999999999</v>
      </c>
      <c r="BX61">
        <v>0.54200000000000004</v>
      </c>
      <c r="BY61">
        <v>0.57599999999999996</v>
      </c>
      <c r="BZ61">
        <v>0.48499999999999999</v>
      </c>
      <c r="CA61">
        <v>0.53</v>
      </c>
      <c r="CB61">
        <v>0.47599999999999998</v>
      </c>
      <c r="CC61">
        <v>0.47499999999999998</v>
      </c>
      <c r="CD61">
        <v>0.45400000000000001</v>
      </c>
      <c r="CE61">
        <v>0.48799999999999999</v>
      </c>
      <c r="CF61">
        <v>0.52700000000000002</v>
      </c>
      <c r="CG61">
        <v>0.51400000000000001</v>
      </c>
      <c r="CH61">
        <v>0.53300000000000003</v>
      </c>
      <c r="CI61">
        <v>0.44400000000000001</v>
      </c>
      <c r="CJ61">
        <v>0.80500000000000005</v>
      </c>
      <c r="CK61">
        <v>0.75900000000000001</v>
      </c>
      <c r="CL61">
        <v>0.82099999999999995</v>
      </c>
      <c r="CM61">
        <v>0.84299999999999997</v>
      </c>
      <c r="CN61">
        <v>0.76600000000000001</v>
      </c>
      <c r="CO61">
        <v>0.67900000000000005</v>
      </c>
      <c r="CP61">
        <v>0.51100000000000001</v>
      </c>
      <c r="CQ61">
        <v>0.72399999999999998</v>
      </c>
      <c r="CR61">
        <v>0.60799999999999998</v>
      </c>
      <c r="CS61">
        <v>0.47299999999999998</v>
      </c>
      <c r="CT61">
        <v>0.47699999999999998</v>
      </c>
      <c r="CU61">
        <v>0.42599999999999999</v>
      </c>
      <c r="CV61">
        <v>0.39800000000000002</v>
      </c>
      <c r="CW61">
        <v>0.45600000000000002</v>
      </c>
      <c r="CX61">
        <v>0.47399999999999998</v>
      </c>
      <c r="CY61">
        <v>0.47299999999999998</v>
      </c>
      <c r="CZ61">
        <v>0.82199999999999995</v>
      </c>
      <c r="DA61">
        <v>0.71499999999999997</v>
      </c>
      <c r="DB61">
        <v>0.73899999999999999</v>
      </c>
      <c r="DC61">
        <v>0.73</v>
      </c>
      <c r="DD61">
        <v>0.53800000000000003</v>
      </c>
      <c r="DE61">
        <v>0.61599999999999999</v>
      </c>
      <c r="DF61">
        <v>0.51700000000000002</v>
      </c>
      <c r="DG61">
        <v>0.54400000000000004</v>
      </c>
      <c r="DH61">
        <v>0.40500000000000003</v>
      </c>
      <c r="DI61">
        <v>0.441</v>
      </c>
      <c r="DJ61">
        <v>0.44900000000000001</v>
      </c>
      <c r="DK61">
        <v>0.53700000000000003</v>
      </c>
      <c r="DL61">
        <v>0.51900000000000002</v>
      </c>
      <c r="DM61">
        <v>0.60499999999999998</v>
      </c>
      <c r="DN61">
        <v>0.54700000000000004</v>
      </c>
      <c r="DO61">
        <v>0.41399999999999998</v>
      </c>
      <c r="DP61">
        <v>0.42699999999999999</v>
      </c>
      <c r="DQ61">
        <v>0.40500000000000003</v>
      </c>
      <c r="DR61">
        <v>0.56000000000000005</v>
      </c>
      <c r="DS61">
        <v>0.40500000000000003</v>
      </c>
      <c r="DT61">
        <v>0.71299999999999997</v>
      </c>
    </row>
    <row r="62" spans="1:124" x14ac:dyDescent="0.25">
      <c r="A62" s="1">
        <v>300.226</v>
      </c>
      <c r="B62">
        <v>0.44700000000000001</v>
      </c>
      <c r="C62">
        <v>0.41199999999999998</v>
      </c>
      <c r="D62">
        <v>0.45700000000000002</v>
      </c>
      <c r="E62">
        <v>0.442</v>
      </c>
      <c r="F62">
        <v>0.47399999999999998</v>
      </c>
      <c r="G62">
        <v>0.55000000000000004</v>
      </c>
      <c r="H62">
        <v>0.52800000000000002</v>
      </c>
      <c r="I62">
        <v>0.502</v>
      </c>
      <c r="J62">
        <v>0.42199999999999999</v>
      </c>
      <c r="K62">
        <v>0.47599999999999998</v>
      </c>
      <c r="L62">
        <v>0.53300000000000003</v>
      </c>
      <c r="M62">
        <v>0.52200000000000002</v>
      </c>
      <c r="N62">
        <v>0.66500000000000004</v>
      </c>
      <c r="O62">
        <v>0.56699999999999995</v>
      </c>
      <c r="P62">
        <v>0.54900000000000004</v>
      </c>
      <c r="Q62">
        <v>0.47799999999999998</v>
      </c>
      <c r="R62">
        <v>0.53300000000000003</v>
      </c>
      <c r="S62">
        <v>0.58699999999999997</v>
      </c>
      <c r="T62">
        <v>0.51700000000000002</v>
      </c>
      <c r="U62">
        <v>0.45900000000000002</v>
      </c>
      <c r="V62">
        <v>0.44700000000000001</v>
      </c>
      <c r="W62">
        <v>0.51800000000000002</v>
      </c>
      <c r="X62">
        <v>0.45</v>
      </c>
      <c r="Y62">
        <v>0.44</v>
      </c>
      <c r="Z62">
        <v>0.54200000000000004</v>
      </c>
      <c r="AA62">
        <v>0.434</v>
      </c>
      <c r="AB62">
        <v>0.436</v>
      </c>
      <c r="AC62">
        <v>0.57899999999999996</v>
      </c>
      <c r="AD62">
        <v>0.503</v>
      </c>
      <c r="AE62">
        <v>0.497</v>
      </c>
      <c r="AF62">
        <v>0.501</v>
      </c>
      <c r="AG62">
        <v>0.54700000000000004</v>
      </c>
      <c r="AH62">
        <v>0.52900000000000003</v>
      </c>
      <c r="AI62">
        <v>0.437</v>
      </c>
      <c r="AJ62">
        <v>0.495</v>
      </c>
      <c r="AK62">
        <v>2.1339999999999999</v>
      </c>
      <c r="AL62">
        <v>0.58199999999999996</v>
      </c>
      <c r="AM62">
        <v>0.53700000000000003</v>
      </c>
      <c r="AN62">
        <v>0.68200000000000005</v>
      </c>
      <c r="AO62">
        <v>0.69499999999999995</v>
      </c>
      <c r="AP62">
        <v>0.51800000000000002</v>
      </c>
      <c r="AQ62">
        <v>0.72199999999999998</v>
      </c>
      <c r="AR62">
        <v>0.63</v>
      </c>
      <c r="AS62">
        <v>0.754</v>
      </c>
      <c r="AT62">
        <v>0.73699999999999999</v>
      </c>
      <c r="AU62">
        <v>0.77700000000000002</v>
      </c>
      <c r="AV62">
        <v>0.53200000000000003</v>
      </c>
      <c r="AW62">
        <v>0.65300000000000002</v>
      </c>
      <c r="AX62">
        <v>0.55500000000000005</v>
      </c>
      <c r="AY62">
        <v>0.754</v>
      </c>
      <c r="AZ62">
        <v>0.54300000000000004</v>
      </c>
      <c r="BA62">
        <v>0.61799999999999999</v>
      </c>
      <c r="BB62">
        <v>0.56200000000000006</v>
      </c>
      <c r="BC62">
        <v>1.071</v>
      </c>
      <c r="BD62">
        <v>1.752</v>
      </c>
      <c r="BE62">
        <v>0.55400000000000005</v>
      </c>
      <c r="BF62">
        <v>0.48399999999999999</v>
      </c>
      <c r="BG62">
        <v>0.49</v>
      </c>
      <c r="BH62">
        <v>0.66700000000000004</v>
      </c>
      <c r="BI62">
        <v>0.48</v>
      </c>
      <c r="BJ62">
        <v>0.58699999999999997</v>
      </c>
      <c r="BK62">
        <v>0.52</v>
      </c>
      <c r="BL62">
        <v>0.67800000000000005</v>
      </c>
      <c r="BM62">
        <v>0.97599999999999998</v>
      </c>
      <c r="BN62">
        <v>0.56599999999999995</v>
      </c>
      <c r="BO62">
        <v>0.54200000000000004</v>
      </c>
      <c r="BP62">
        <v>0.55200000000000005</v>
      </c>
      <c r="BQ62">
        <v>0.41599999999999998</v>
      </c>
      <c r="BR62">
        <v>0.73799999999999999</v>
      </c>
      <c r="BS62">
        <v>0.46899999999999997</v>
      </c>
      <c r="BT62">
        <v>0.59199999999999997</v>
      </c>
      <c r="BU62">
        <v>0.498</v>
      </c>
      <c r="BV62">
        <v>0.47799999999999998</v>
      </c>
      <c r="BW62">
        <v>0.48899999999999999</v>
      </c>
      <c r="BX62">
        <v>0.54600000000000004</v>
      </c>
      <c r="BY62">
        <v>0.57799999999999996</v>
      </c>
      <c r="BZ62">
        <v>0.48799999999999999</v>
      </c>
      <c r="CA62">
        <v>0.53500000000000003</v>
      </c>
      <c r="CB62">
        <v>0.48199999999999998</v>
      </c>
      <c r="CC62">
        <v>0.47299999999999998</v>
      </c>
      <c r="CD62">
        <v>0.45500000000000002</v>
      </c>
      <c r="CE62">
        <v>0.49099999999999999</v>
      </c>
      <c r="CF62">
        <v>0.52500000000000002</v>
      </c>
      <c r="CG62">
        <v>0.50900000000000001</v>
      </c>
      <c r="CH62">
        <v>0.52700000000000002</v>
      </c>
      <c r="CI62">
        <v>0.442</v>
      </c>
      <c r="CJ62">
        <v>0.80700000000000005</v>
      </c>
      <c r="CK62">
        <v>0.74299999999999999</v>
      </c>
      <c r="CL62">
        <v>0.81599999999999995</v>
      </c>
      <c r="CM62">
        <v>0.85299999999999998</v>
      </c>
      <c r="CN62">
        <v>0.76</v>
      </c>
      <c r="CO62">
        <v>0.67900000000000005</v>
      </c>
      <c r="CP62">
        <v>0.51800000000000002</v>
      </c>
      <c r="CQ62">
        <v>0.72399999999999998</v>
      </c>
      <c r="CR62">
        <v>0.61</v>
      </c>
      <c r="CS62">
        <v>0.47499999999999998</v>
      </c>
      <c r="CT62">
        <v>0.47899999999999998</v>
      </c>
      <c r="CU62">
        <v>0.42799999999999999</v>
      </c>
      <c r="CV62">
        <v>0.40100000000000002</v>
      </c>
      <c r="CW62">
        <v>0.45400000000000001</v>
      </c>
      <c r="CX62">
        <v>0.47699999999999998</v>
      </c>
      <c r="CY62">
        <v>0.47099999999999997</v>
      </c>
      <c r="CZ62">
        <v>0.82599999999999996</v>
      </c>
      <c r="DA62">
        <v>0.71299999999999997</v>
      </c>
      <c r="DB62">
        <v>0.73599999999999999</v>
      </c>
      <c r="DC62">
        <v>0.73299999999999998</v>
      </c>
      <c r="DD62">
        <v>0.53800000000000003</v>
      </c>
      <c r="DE62">
        <v>0.626</v>
      </c>
      <c r="DF62">
        <v>0.51800000000000002</v>
      </c>
      <c r="DG62">
        <v>0.55000000000000004</v>
      </c>
      <c r="DH62">
        <v>0.40699999999999997</v>
      </c>
      <c r="DI62">
        <v>0.44400000000000001</v>
      </c>
      <c r="DJ62">
        <v>0.44900000000000001</v>
      </c>
      <c r="DK62">
        <v>0.53500000000000003</v>
      </c>
      <c r="DL62">
        <v>0.51500000000000001</v>
      </c>
      <c r="DM62">
        <v>0.60799999999999998</v>
      </c>
      <c r="DN62">
        <v>0.54600000000000004</v>
      </c>
      <c r="DO62">
        <v>0.41899999999999998</v>
      </c>
      <c r="DP62">
        <v>0.42699999999999999</v>
      </c>
      <c r="DQ62">
        <v>0.40600000000000003</v>
      </c>
      <c r="DR62">
        <v>0.56100000000000005</v>
      </c>
      <c r="DS62">
        <v>0.40600000000000003</v>
      </c>
      <c r="DT62">
        <v>0.72</v>
      </c>
    </row>
    <row r="63" spans="1:124" x14ac:dyDescent="0.25">
      <c r="A63" s="1">
        <v>305.214</v>
      </c>
      <c r="B63">
        <v>0.44500000000000001</v>
      </c>
      <c r="C63">
        <v>0.41299999999999998</v>
      </c>
      <c r="D63">
        <v>0.45600000000000002</v>
      </c>
      <c r="E63">
        <v>0.44</v>
      </c>
      <c r="F63">
        <v>0.47899999999999998</v>
      </c>
      <c r="G63">
        <v>0.56200000000000006</v>
      </c>
      <c r="H63">
        <v>0.52600000000000002</v>
      </c>
      <c r="I63">
        <v>0.502</v>
      </c>
      <c r="J63">
        <v>0.42599999999999999</v>
      </c>
      <c r="K63">
        <v>0.47399999999999998</v>
      </c>
      <c r="L63">
        <v>0.53500000000000003</v>
      </c>
      <c r="M63">
        <v>0.52400000000000002</v>
      </c>
      <c r="N63">
        <v>0.66600000000000004</v>
      </c>
      <c r="O63">
        <v>0.56100000000000005</v>
      </c>
      <c r="P63">
        <v>0.54600000000000004</v>
      </c>
      <c r="Q63">
        <v>0.47799999999999998</v>
      </c>
      <c r="R63">
        <v>0.53400000000000003</v>
      </c>
      <c r="S63">
        <v>0.58599999999999997</v>
      </c>
      <c r="T63">
        <v>0.51500000000000001</v>
      </c>
      <c r="U63">
        <v>0.46100000000000002</v>
      </c>
      <c r="V63">
        <v>0.44600000000000001</v>
      </c>
      <c r="W63">
        <v>0.51800000000000002</v>
      </c>
      <c r="X63">
        <v>0.44900000000000001</v>
      </c>
      <c r="Y63">
        <v>0.44</v>
      </c>
      <c r="Z63">
        <v>0.54</v>
      </c>
      <c r="AA63">
        <v>0.435</v>
      </c>
      <c r="AB63">
        <v>0.435</v>
      </c>
      <c r="AC63">
        <v>0.57699999999999996</v>
      </c>
      <c r="AD63">
        <v>0.5</v>
      </c>
      <c r="AE63">
        <v>0.48499999999999999</v>
      </c>
      <c r="AF63">
        <v>0.5</v>
      </c>
      <c r="AG63">
        <v>0.54400000000000004</v>
      </c>
      <c r="AH63">
        <v>0.52400000000000002</v>
      </c>
      <c r="AI63">
        <v>0.436</v>
      </c>
      <c r="AJ63">
        <v>0.496</v>
      </c>
      <c r="AK63">
        <v>2.129</v>
      </c>
      <c r="AL63">
        <v>0.57999999999999996</v>
      </c>
      <c r="AM63">
        <v>0.53500000000000003</v>
      </c>
      <c r="AN63">
        <v>0.68100000000000005</v>
      </c>
      <c r="AO63">
        <v>0.68500000000000005</v>
      </c>
      <c r="AP63">
        <v>0.51900000000000002</v>
      </c>
      <c r="AQ63">
        <v>0.71399999999999997</v>
      </c>
      <c r="AR63">
        <v>0.627</v>
      </c>
      <c r="AS63">
        <v>0.748</v>
      </c>
      <c r="AT63">
        <v>0.73299999999999998</v>
      </c>
      <c r="AU63">
        <v>0.77400000000000002</v>
      </c>
      <c r="AV63">
        <v>0.53200000000000003</v>
      </c>
      <c r="AW63">
        <v>0.64900000000000002</v>
      </c>
      <c r="AX63">
        <v>0.55200000000000005</v>
      </c>
      <c r="AY63">
        <v>0.747</v>
      </c>
      <c r="AZ63">
        <v>0.54</v>
      </c>
      <c r="BA63">
        <v>0.622</v>
      </c>
      <c r="BB63">
        <v>0.56000000000000005</v>
      </c>
      <c r="BC63">
        <v>1.0580000000000001</v>
      </c>
      <c r="BD63">
        <v>1.72</v>
      </c>
      <c r="BE63">
        <v>0.55000000000000004</v>
      </c>
      <c r="BF63">
        <v>0.47899999999999998</v>
      </c>
      <c r="BG63">
        <v>0.48799999999999999</v>
      </c>
      <c r="BH63">
        <v>0.66600000000000004</v>
      </c>
      <c r="BI63">
        <v>0.47699999999999998</v>
      </c>
      <c r="BJ63">
        <v>0.59199999999999997</v>
      </c>
      <c r="BK63">
        <v>0.52100000000000002</v>
      </c>
      <c r="BL63">
        <v>0.67600000000000005</v>
      </c>
      <c r="BM63">
        <v>0.97399999999999998</v>
      </c>
      <c r="BN63">
        <v>0.56000000000000005</v>
      </c>
      <c r="BO63">
        <v>0.53700000000000003</v>
      </c>
      <c r="BP63">
        <v>0.55400000000000005</v>
      </c>
      <c r="BQ63">
        <v>0.41499999999999998</v>
      </c>
      <c r="BR63">
        <v>0.73299999999999998</v>
      </c>
      <c r="BS63">
        <v>0.46500000000000002</v>
      </c>
      <c r="BT63">
        <v>0.59</v>
      </c>
      <c r="BU63">
        <v>0.496</v>
      </c>
      <c r="BV63">
        <v>0.47899999999999998</v>
      </c>
      <c r="BW63">
        <v>0.48799999999999999</v>
      </c>
      <c r="BX63">
        <v>0.54200000000000004</v>
      </c>
      <c r="BY63">
        <v>0.57599999999999996</v>
      </c>
      <c r="BZ63">
        <v>0.48599999999999999</v>
      </c>
      <c r="CA63">
        <v>0.52700000000000002</v>
      </c>
      <c r="CB63">
        <v>0.47799999999999998</v>
      </c>
      <c r="CC63">
        <v>0.47</v>
      </c>
      <c r="CD63">
        <v>0.45400000000000001</v>
      </c>
      <c r="CE63">
        <v>0.48699999999999999</v>
      </c>
      <c r="CF63">
        <v>0.52</v>
      </c>
      <c r="CG63">
        <v>0.50800000000000001</v>
      </c>
      <c r="CH63">
        <v>0.52400000000000002</v>
      </c>
      <c r="CI63">
        <v>0.442</v>
      </c>
      <c r="CJ63">
        <v>0.80500000000000005</v>
      </c>
      <c r="CK63">
        <v>0.73199999999999998</v>
      </c>
      <c r="CL63">
        <v>0.80800000000000005</v>
      </c>
      <c r="CM63">
        <v>0.83099999999999996</v>
      </c>
      <c r="CN63">
        <v>0.75700000000000001</v>
      </c>
      <c r="CO63">
        <v>0.67700000000000005</v>
      </c>
      <c r="CP63">
        <v>0.51300000000000001</v>
      </c>
      <c r="CQ63">
        <v>0.72599999999999998</v>
      </c>
      <c r="CR63">
        <v>0.60899999999999999</v>
      </c>
      <c r="CS63">
        <v>0.47399999999999998</v>
      </c>
      <c r="CT63">
        <v>0.47599999999999998</v>
      </c>
      <c r="CU63">
        <v>0.42599999999999999</v>
      </c>
      <c r="CV63">
        <v>0.4</v>
      </c>
      <c r="CW63">
        <v>0.45300000000000001</v>
      </c>
      <c r="CX63">
        <v>0.47599999999999998</v>
      </c>
      <c r="CY63">
        <v>0.47299999999999998</v>
      </c>
      <c r="CZ63">
        <v>0.81799999999999995</v>
      </c>
      <c r="DA63">
        <v>0.70899999999999996</v>
      </c>
      <c r="DB63">
        <v>0.73199999999999998</v>
      </c>
      <c r="DC63">
        <v>0.72799999999999998</v>
      </c>
      <c r="DD63">
        <v>0.54100000000000004</v>
      </c>
      <c r="DE63">
        <v>0.61599999999999999</v>
      </c>
      <c r="DF63">
        <v>0.51600000000000001</v>
      </c>
      <c r="DG63">
        <v>0.54100000000000004</v>
      </c>
      <c r="DH63">
        <v>0.40699999999999997</v>
      </c>
      <c r="DI63">
        <v>0.442</v>
      </c>
      <c r="DJ63">
        <v>0.44900000000000001</v>
      </c>
      <c r="DK63">
        <v>0.53300000000000003</v>
      </c>
      <c r="DL63">
        <v>0.51600000000000001</v>
      </c>
      <c r="DM63">
        <v>0.60299999999999998</v>
      </c>
      <c r="DN63">
        <v>0.55000000000000004</v>
      </c>
      <c r="DO63">
        <v>0.41499999999999998</v>
      </c>
      <c r="DP63">
        <v>0.42699999999999999</v>
      </c>
      <c r="DQ63">
        <v>0.40600000000000003</v>
      </c>
      <c r="DR63">
        <v>0.55900000000000005</v>
      </c>
      <c r="DS63">
        <v>0.40699999999999997</v>
      </c>
      <c r="DT63">
        <v>0.71599999999999997</v>
      </c>
    </row>
    <row r="64" spans="1:124" x14ac:dyDescent="0.25">
      <c r="A64" s="1">
        <v>310.22800000000001</v>
      </c>
      <c r="B64">
        <v>0.44500000000000001</v>
      </c>
      <c r="C64">
        <v>0.41099999999999998</v>
      </c>
      <c r="D64">
        <v>0.45600000000000002</v>
      </c>
      <c r="E64">
        <v>0.438</v>
      </c>
      <c r="F64">
        <v>0.47899999999999998</v>
      </c>
      <c r="G64">
        <v>0.54900000000000004</v>
      </c>
      <c r="H64">
        <v>0.52300000000000002</v>
      </c>
      <c r="I64">
        <v>0.501</v>
      </c>
      <c r="J64">
        <v>0.42199999999999999</v>
      </c>
      <c r="K64">
        <v>0.47399999999999998</v>
      </c>
      <c r="L64">
        <v>0.53400000000000003</v>
      </c>
      <c r="M64">
        <v>0.52100000000000002</v>
      </c>
      <c r="N64">
        <v>0.65700000000000003</v>
      </c>
      <c r="O64">
        <v>0.55900000000000005</v>
      </c>
      <c r="P64">
        <v>0.54100000000000004</v>
      </c>
      <c r="Q64">
        <v>0.47599999999999998</v>
      </c>
      <c r="R64">
        <v>0.53</v>
      </c>
      <c r="S64">
        <v>0.58499999999999996</v>
      </c>
      <c r="T64">
        <v>0.51400000000000001</v>
      </c>
      <c r="U64">
        <v>0.45800000000000002</v>
      </c>
      <c r="V64">
        <v>0.443</v>
      </c>
      <c r="W64">
        <v>0.51600000000000001</v>
      </c>
      <c r="X64">
        <v>0.44800000000000001</v>
      </c>
      <c r="Y64">
        <v>0.439</v>
      </c>
      <c r="Z64">
        <v>0.53900000000000003</v>
      </c>
      <c r="AA64">
        <v>0.435</v>
      </c>
      <c r="AB64">
        <v>0.435</v>
      </c>
      <c r="AC64">
        <v>0.57399999999999995</v>
      </c>
      <c r="AD64">
        <v>0.5</v>
      </c>
      <c r="AE64">
        <v>0.50700000000000001</v>
      </c>
      <c r="AF64">
        <v>0.501</v>
      </c>
      <c r="AG64">
        <v>0.54700000000000004</v>
      </c>
      <c r="AH64">
        <v>0.52600000000000002</v>
      </c>
      <c r="AI64">
        <v>0.435</v>
      </c>
      <c r="AJ64">
        <v>0.49399999999999999</v>
      </c>
      <c r="AK64">
        <v>2.125</v>
      </c>
      <c r="AL64">
        <v>0.57999999999999996</v>
      </c>
      <c r="AM64">
        <v>0.53200000000000003</v>
      </c>
      <c r="AN64">
        <v>0.67700000000000005</v>
      </c>
      <c r="AO64">
        <v>0.68500000000000005</v>
      </c>
      <c r="AP64">
        <v>0.51700000000000002</v>
      </c>
      <c r="AQ64">
        <v>0.71099999999999997</v>
      </c>
      <c r="AR64">
        <v>0.62</v>
      </c>
      <c r="AS64">
        <v>0.74299999999999999</v>
      </c>
      <c r="AT64">
        <v>0.73099999999999998</v>
      </c>
      <c r="AU64">
        <v>0.76600000000000001</v>
      </c>
      <c r="AV64">
        <v>0.52300000000000002</v>
      </c>
      <c r="AW64">
        <v>0.64700000000000002</v>
      </c>
      <c r="AX64">
        <v>0.55500000000000005</v>
      </c>
      <c r="AY64">
        <v>0.751</v>
      </c>
      <c r="AZ64">
        <v>0.53700000000000003</v>
      </c>
      <c r="BA64">
        <v>0.61399999999999999</v>
      </c>
      <c r="BB64">
        <v>0.55700000000000005</v>
      </c>
      <c r="BC64">
        <v>1.0580000000000001</v>
      </c>
      <c r="BD64">
        <v>1.7390000000000001</v>
      </c>
      <c r="BE64">
        <v>0.54900000000000004</v>
      </c>
      <c r="BF64">
        <v>0.48</v>
      </c>
      <c r="BG64">
        <v>0.48899999999999999</v>
      </c>
      <c r="BH64">
        <v>0.66500000000000004</v>
      </c>
      <c r="BI64">
        <v>0.47799999999999998</v>
      </c>
      <c r="BJ64">
        <v>0.58799999999999997</v>
      </c>
      <c r="BK64">
        <v>0.51600000000000001</v>
      </c>
      <c r="BL64">
        <v>0.67600000000000005</v>
      </c>
      <c r="BM64">
        <v>0.97499999999999998</v>
      </c>
      <c r="BN64">
        <v>0.56200000000000006</v>
      </c>
      <c r="BO64">
        <v>0.54</v>
      </c>
      <c r="BP64">
        <v>0.55200000000000005</v>
      </c>
      <c r="BQ64">
        <v>0.41399999999999998</v>
      </c>
      <c r="BR64">
        <v>0.73099999999999998</v>
      </c>
      <c r="BS64">
        <v>0.46600000000000003</v>
      </c>
      <c r="BT64">
        <v>0.58899999999999997</v>
      </c>
      <c r="BU64">
        <v>0.496</v>
      </c>
      <c r="BV64">
        <v>0.47599999999999998</v>
      </c>
      <c r="BW64">
        <v>0.48499999999999999</v>
      </c>
      <c r="BX64">
        <v>0.54200000000000004</v>
      </c>
      <c r="BY64">
        <v>0.57199999999999995</v>
      </c>
      <c r="BZ64">
        <v>0.48199999999999998</v>
      </c>
      <c r="CA64">
        <v>0.52900000000000003</v>
      </c>
      <c r="CB64">
        <v>0.47699999999999998</v>
      </c>
      <c r="CC64">
        <v>0.46600000000000003</v>
      </c>
      <c r="CD64">
        <v>0.45200000000000001</v>
      </c>
      <c r="CE64">
        <v>0.48599999999999999</v>
      </c>
      <c r="CF64">
        <v>0.52300000000000002</v>
      </c>
      <c r="CG64">
        <v>0.50600000000000001</v>
      </c>
      <c r="CH64">
        <v>0.52200000000000002</v>
      </c>
      <c r="CI64">
        <v>0.441</v>
      </c>
      <c r="CJ64">
        <v>0.80300000000000005</v>
      </c>
      <c r="CK64">
        <v>0.72899999999999998</v>
      </c>
      <c r="CL64">
        <v>0.81799999999999995</v>
      </c>
      <c r="CM64">
        <v>0.82799999999999996</v>
      </c>
      <c r="CN64">
        <v>0.752</v>
      </c>
      <c r="CO64">
        <v>0.67100000000000004</v>
      </c>
      <c r="CP64">
        <v>0.50900000000000001</v>
      </c>
      <c r="CQ64">
        <v>0.72099999999999997</v>
      </c>
      <c r="CR64">
        <v>0.60199999999999998</v>
      </c>
      <c r="CS64">
        <v>0.47199999999999998</v>
      </c>
      <c r="CT64">
        <v>0.47699999999999998</v>
      </c>
      <c r="CU64">
        <v>0.42499999999999999</v>
      </c>
      <c r="CV64">
        <v>0.39900000000000002</v>
      </c>
      <c r="CW64">
        <v>0.45400000000000001</v>
      </c>
      <c r="CX64">
        <v>0.47599999999999998</v>
      </c>
      <c r="CY64">
        <v>0.46899999999999997</v>
      </c>
      <c r="CZ64">
        <v>0.81399999999999995</v>
      </c>
      <c r="DA64">
        <v>0.70599999999999996</v>
      </c>
      <c r="DB64">
        <v>0.72599999999999998</v>
      </c>
      <c r="DC64">
        <v>0.72599999999999998</v>
      </c>
      <c r="DD64">
        <v>0.53700000000000003</v>
      </c>
      <c r="DE64">
        <v>0.61</v>
      </c>
      <c r="DF64">
        <v>0.51700000000000002</v>
      </c>
      <c r="DG64">
        <v>0.54300000000000004</v>
      </c>
      <c r="DH64">
        <v>0.40500000000000003</v>
      </c>
      <c r="DI64">
        <v>0.44400000000000001</v>
      </c>
      <c r="DJ64">
        <v>0.44700000000000001</v>
      </c>
      <c r="DK64">
        <v>0.53200000000000003</v>
      </c>
      <c r="DL64">
        <v>0.51700000000000002</v>
      </c>
      <c r="DM64">
        <v>0.60099999999999998</v>
      </c>
      <c r="DN64">
        <v>0.54700000000000004</v>
      </c>
      <c r="DO64">
        <v>0.41399999999999998</v>
      </c>
      <c r="DP64">
        <v>0.42699999999999999</v>
      </c>
      <c r="DQ64">
        <v>0.40400000000000003</v>
      </c>
      <c r="DR64">
        <v>0.55900000000000005</v>
      </c>
      <c r="DS64">
        <v>0.40500000000000003</v>
      </c>
      <c r="DT64">
        <v>0.71099999999999997</v>
      </c>
    </row>
    <row r="65" spans="1:124" x14ac:dyDescent="0.25">
      <c r="A65" s="1">
        <v>315.22899999999998</v>
      </c>
      <c r="B65">
        <v>0.44400000000000001</v>
      </c>
      <c r="C65">
        <v>0.41</v>
      </c>
      <c r="D65">
        <v>0.45700000000000002</v>
      </c>
      <c r="E65">
        <v>0.439</v>
      </c>
      <c r="F65">
        <v>0.47399999999999998</v>
      </c>
      <c r="G65">
        <v>0.53900000000000003</v>
      </c>
      <c r="H65">
        <v>0.52400000000000002</v>
      </c>
      <c r="I65">
        <v>0.499</v>
      </c>
      <c r="J65">
        <v>0.42399999999999999</v>
      </c>
      <c r="K65">
        <v>0.47399999999999998</v>
      </c>
      <c r="L65">
        <v>0.53400000000000003</v>
      </c>
      <c r="M65">
        <v>0.52</v>
      </c>
      <c r="N65">
        <v>0.65400000000000003</v>
      </c>
      <c r="O65">
        <v>0.55700000000000005</v>
      </c>
      <c r="P65">
        <v>0.54200000000000004</v>
      </c>
      <c r="Q65">
        <v>0.47599999999999998</v>
      </c>
      <c r="R65">
        <v>0.52900000000000003</v>
      </c>
      <c r="S65">
        <v>0.58599999999999997</v>
      </c>
      <c r="T65">
        <v>0.51</v>
      </c>
      <c r="U65">
        <v>0.45700000000000002</v>
      </c>
      <c r="V65">
        <v>0.44400000000000001</v>
      </c>
      <c r="W65">
        <v>0.51500000000000001</v>
      </c>
      <c r="X65">
        <v>0.44700000000000001</v>
      </c>
      <c r="Y65">
        <v>0.439</v>
      </c>
      <c r="Z65">
        <v>0.53700000000000003</v>
      </c>
      <c r="AA65">
        <v>0.435</v>
      </c>
      <c r="AB65">
        <v>0.433</v>
      </c>
      <c r="AC65">
        <v>0.57599999999999996</v>
      </c>
      <c r="AD65">
        <v>0.502</v>
      </c>
      <c r="AE65">
        <v>0.496</v>
      </c>
      <c r="AF65">
        <v>0.502</v>
      </c>
      <c r="AG65">
        <v>0.54200000000000004</v>
      </c>
      <c r="AH65">
        <v>0.52500000000000002</v>
      </c>
      <c r="AI65">
        <v>0.436</v>
      </c>
      <c r="AJ65">
        <v>0.49399999999999999</v>
      </c>
      <c r="AK65">
        <v>2.1</v>
      </c>
      <c r="AL65">
        <v>0.57499999999999996</v>
      </c>
      <c r="AM65">
        <v>0.53200000000000003</v>
      </c>
      <c r="AN65">
        <v>0.67400000000000004</v>
      </c>
      <c r="AO65">
        <v>0.68</v>
      </c>
      <c r="AP65">
        <v>0.51300000000000001</v>
      </c>
      <c r="AQ65">
        <v>0.71</v>
      </c>
      <c r="AR65">
        <v>0.61899999999999999</v>
      </c>
      <c r="AS65">
        <v>0.74199999999999999</v>
      </c>
      <c r="AT65">
        <v>0.72399999999999998</v>
      </c>
      <c r="AU65">
        <v>0.77</v>
      </c>
      <c r="AV65">
        <v>0.53</v>
      </c>
      <c r="AW65">
        <v>0.64400000000000002</v>
      </c>
      <c r="AX65">
        <v>0.55200000000000005</v>
      </c>
      <c r="AY65">
        <v>0.74299999999999999</v>
      </c>
      <c r="AZ65">
        <v>0.53600000000000003</v>
      </c>
      <c r="BA65">
        <v>0.60699999999999998</v>
      </c>
      <c r="BB65">
        <v>0.55200000000000005</v>
      </c>
      <c r="BC65">
        <v>1.054</v>
      </c>
      <c r="BD65">
        <v>1.74</v>
      </c>
      <c r="BE65">
        <v>0.54700000000000004</v>
      </c>
      <c r="BF65">
        <v>0.47799999999999998</v>
      </c>
      <c r="BG65">
        <v>0.48699999999999999</v>
      </c>
      <c r="BH65">
        <v>0.66400000000000003</v>
      </c>
      <c r="BI65">
        <v>0.47299999999999998</v>
      </c>
      <c r="BJ65">
        <v>0.58599999999999997</v>
      </c>
      <c r="BK65">
        <v>0.51400000000000001</v>
      </c>
      <c r="BL65">
        <v>0.67400000000000004</v>
      </c>
      <c r="BM65">
        <v>0.96399999999999997</v>
      </c>
      <c r="BN65">
        <v>0.56000000000000005</v>
      </c>
      <c r="BO65">
        <v>0.53200000000000003</v>
      </c>
      <c r="BP65">
        <v>0.55000000000000004</v>
      </c>
      <c r="BQ65">
        <v>0.41299999999999998</v>
      </c>
      <c r="BR65">
        <v>0.72899999999999998</v>
      </c>
      <c r="BS65">
        <v>0.46600000000000003</v>
      </c>
      <c r="BT65">
        <v>0.58899999999999997</v>
      </c>
      <c r="BU65">
        <v>0.49399999999999999</v>
      </c>
      <c r="BV65">
        <v>0.47399999999999998</v>
      </c>
      <c r="BW65">
        <v>0.48499999999999999</v>
      </c>
      <c r="BX65">
        <v>0.54200000000000004</v>
      </c>
      <c r="BY65">
        <v>0.56999999999999995</v>
      </c>
      <c r="BZ65">
        <v>0.48299999999999998</v>
      </c>
      <c r="CA65">
        <v>0.52600000000000002</v>
      </c>
      <c r="CB65">
        <v>0.47199999999999998</v>
      </c>
      <c r="CC65">
        <v>0.46500000000000002</v>
      </c>
      <c r="CD65">
        <v>0.45300000000000001</v>
      </c>
      <c r="CE65">
        <v>0.48499999999999999</v>
      </c>
      <c r="CF65">
        <v>0.51900000000000002</v>
      </c>
      <c r="CG65">
        <v>0.50700000000000001</v>
      </c>
      <c r="CH65">
        <v>0.52100000000000002</v>
      </c>
      <c r="CI65">
        <v>0.44</v>
      </c>
      <c r="CJ65">
        <v>0.8</v>
      </c>
      <c r="CK65">
        <v>0.72799999999999998</v>
      </c>
      <c r="CL65">
        <v>0.80700000000000005</v>
      </c>
      <c r="CM65">
        <v>0.83599999999999997</v>
      </c>
      <c r="CN65">
        <v>0.748</v>
      </c>
      <c r="CO65">
        <v>0.67600000000000005</v>
      </c>
      <c r="CP65">
        <v>0.51300000000000001</v>
      </c>
      <c r="CQ65">
        <v>0.72199999999999998</v>
      </c>
      <c r="CR65">
        <v>0.60199999999999998</v>
      </c>
      <c r="CS65">
        <v>0.47399999999999998</v>
      </c>
      <c r="CT65">
        <v>0.47499999999999998</v>
      </c>
      <c r="CU65">
        <v>0.42399999999999999</v>
      </c>
      <c r="CV65">
        <v>0.4</v>
      </c>
      <c r="CW65">
        <v>0.45100000000000001</v>
      </c>
      <c r="CX65">
        <v>0.47199999999999998</v>
      </c>
      <c r="CY65">
        <v>0.46800000000000003</v>
      </c>
      <c r="CZ65">
        <v>0.81399999999999995</v>
      </c>
      <c r="DA65">
        <v>0.70399999999999996</v>
      </c>
      <c r="DB65">
        <v>0.72399999999999998</v>
      </c>
      <c r="DC65">
        <v>0.72199999999999998</v>
      </c>
      <c r="DD65">
        <v>0.53700000000000003</v>
      </c>
      <c r="DE65">
        <v>0.61</v>
      </c>
      <c r="DF65">
        <v>0.51300000000000001</v>
      </c>
      <c r="DG65">
        <v>0.53400000000000003</v>
      </c>
      <c r="DH65">
        <v>0.40699999999999997</v>
      </c>
      <c r="DI65">
        <v>0.44</v>
      </c>
      <c r="DJ65">
        <v>0.44500000000000001</v>
      </c>
      <c r="DK65">
        <v>0.53</v>
      </c>
      <c r="DL65">
        <v>0.51500000000000001</v>
      </c>
      <c r="DM65">
        <v>0.60199999999999998</v>
      </c>
      <c r="DN65">
        <v>0.55100000000000005</v>
      </c>
      <c r="DO65">
        <v>0.41799999999999998</v>
      </c>
      <c r="DP65">
        <v>0.42399999999999999</v>
      </c>
      <c r="DQ65">
        <v>0.40300000000000002</v>
      </c>
      <c r="DR65">
        <v>0.55300000000000005</v>
      </c>
      <c r="DS65">
        <v>0.40500000000000003</v>
      </c>
      <c r="DT65">
        <v>0.70899999999999996</v>
      </c>
    </row>
    <row r="66" spans="1:124" x14ac:dyDescent="0.25">
      <c r="A66" s="1">
        <v>320.22899999999998</v>
      </c>
      <c r="B66">
        <v>0.44400000000000001</v>
      </c>
      <c r="C66">
        <v>0.41099999999999998</v>
      </c>
      <c r="D66">
        <v>0.45700000000000002</v>
      </c>
      <c r="E66">
        <v>0.438</v>
      </c>
      <c r="F66">
        <v>0.47599999999999998</v>
      </c>
      <c r="G66">
        <v>0.53</v>
      </c>
      <c r="H66">
        <v>0.52700000000000002</v>
      </c>
      <c r="I66">
        <v>0.503</v>
      </c>
      <c r="J66">
        <v>0.42399999999999999</v>
      </c>
      <c r="K66">
        <v>0.47299999999999998</v>
      </c>
      <c r="L66">
        <v>0.53100000000000003</v>
      </c>
      <c r="M66">
        <v>0.51900000000000002</v>
      </c>
      <c r="N66">
        <v>0.65600000000000003</v>
      </c>
      <c r="O66">
        <v>0.55700000000000005</v>
      </c>
      <c r="P66">
        <v>0.53900000000000003</v>
      </c>
      <c r="Q66">
        <v>0.47799999999999998</v>
      </c>
      <c r="R66">
        <v>0.53</v>
      </c>
      <c r="S66">
        <v>0.58399999999999996</v>
      </c>
      <c r="T66">
        <v>0.51200000000000001</v>
      </c>
      <c r="U66">
        <v>0.45800000000000002</v>
      </c>
      <c r="V66">
        <v>0.44500000000000001</v>
      </c>
      <c r="W66">
        <v>0.51200000000000001</v>
      </c>
      <c r="X66">
        <v>0.44800000000000001</v>
      </c>
      <c r="Y66">
        <v>0.441</v>
      </c>
      <c r="Z66">
        <v>0.53600000000000003</v>
      </c>
      <c r="AA66">
        <v>0.436</v>
      </c>
      <c r="AB66">
        <v>0.434</v>
      </c>
      <c r="AC66">
        <v>0.57599999999999996</v>
      </c>
      <c r="AD66">
        <v>0.5</v>
      </c>
      <c r="AE66">
        <v>0.504</v>
      </c>
      <c r="AF66">
        <v>0.501</v>
      </c>
      <c r="AG66">
        <v>0.54500000000000004</v>
      </c>
      <c r="AH66">
        <v>0.52600000000000002</v>
      </c>
      <c r="AI66">
        <v>0.434</v>
      </c>
      <c r="AJ66">
        <v>0.495</v>
      </c>
      <c r="AK66">
        <v>2.1230000000000002</v>
      </c>
      <c r="AL66">
        <v>0.57799999999999996</v>
      </c>
      <c r="AM66">
        <v>0.53200000000000003</v>
      </c>
      <c r="AN66">
        <v>0.67700000000000005</v>
      </c>
      <c r="AO66">
        <v>0.68200000000000005</v>
      </c>
      <c r="AP66">
        <v>0.51400000000000001</v>
      </c>
      <c r="AQ66">
        <v>0.70199999999999996</v>
      </c>
      <c r="AR66">
        <v>0.624</v>
      </c>
      <c r="AS66">
        <v>0.74099999999999999</v>
      </c>
      <c r="AT66">
        <v>0.72699999999999998</v>
      </c>
      <c r="AU66">
        <v>0.76600000000000001</v>
      </c>
      <c r="AV66">
        <v>0.52600000000000002</v>
      </c>
      <c r="AW66">
        <v>0.64500000000000002</v>
      </c>
      <c r="AX66">
        <v>0.55300000000000005</v>
      </c>
      <c r="AY66">
        <v>0.73799999999999999</v>
      </c>
      <c r="AZ66">
        <v>0.53100000000000003</v>
      </c>
      <c r="BA66">
        <v>0.61099999999999999</v>
      </c>
      <c r="BB66">
        <v>0.55300000000000005</v>
      </c>
      <c r="BC66">
        <v>1.0549999999999999</v>
      </c>
      <c r="BD66">
        <v>1.7110000000000001</v>
      </c>
      <c r="BE66">
        <v>0.54600000000000004</v>
      </c>
      <c r="BF66">
        <v>0.47599999999999998</v>
      </c>
      <c r="BG66">
        <v>0.48599999999999999</v>
      </c>
      <c r="BH66">
        <v>0.66800000000000004</v>
      </c>
      <c r="BI66">
        <v>0.47199999999999998</v>
      </c>
      <c r="BJ66">
        <v>0.58499999999999996</v>
      </c>
      <c r="BK66">
        <v>0.51200000000000001</v>
      </c>
      <c r="BL66">
        <v>0.67300000000000004</v>
      </c>
      <c r="BM66">
        <v>0.96599999999999997</v>
      </c>
      <c r="BN66">
        <v>0.55800000000000005</v>
      </c>
      <c r="BO66">
        <v>0.53300000000000003</v>
      </c>
      <c r="BP66">
        <v>0.54900000000000004</v>
      </c>
      <c r="BQ66">
        <v>0.41499999999999998</v>
      </c>
      <c r="BR66">
        <v>0.71899999999999997</v>
      </c>
      <c r="BS66">
        <v>0.46700000000000003</v>
      </c>
      <c r="BT66">
        <v>0.58499999999999996</v>
      </c>
      <c r="BU66">
        <v>0.495</v>
      </c>
      <c r="BV66">
        <v>0.47699999999999998</v>
      </c>
      <c r="BW66">
        <v>0.48499999999999999</v>
      </c>
      <c r="BX66">
        <v>0.54200000000000004</v>
      </c>
      <c r="BY66">
        <v>0.57099999999999995</v>
      </c>
      <c r="BZ66">
        <v>0.48399999999999999</v>
      </c>
      <c r="CA66">
        <v>0.52800000000000002</v>
      </c>
      <c r="CB66">
        <v>0.47399999999999998</v>
      </c>
      <c r="CC66">
        <v>0.46300000000000002</v>
      </c>
      <c r="CD66">
        <v>0.45</v>
      </c>
      <c r="CE66">
        <v>0.48299999999999998</v>
      </c>
      <c r="CF66">
        <v>0.51800000000000002</v>
      </c>
      <c r="CG66">
        <v>0.50800000000000001</v>
      </c>
      <c r="CH66">
        <v>0.52200000000000002</v>
      </c>
      <c r="CI66">
        <v>0.439</v>
      </c>
      <c r="CJ66">
        <v>0.79500000000000004</v>
      </c>
      <c r="CK66">
        <v>0.73699999999999999</v>
      </c>
      <c r="CL66">
        <v>0.81</v>
      </c>
      <c r="CM66">
        <v>0.84599999999999997</v>
      </c>
      <c r="CN66">
        <v>0.755</v>
      </c>
      <c r="CO66">
        <v>0.67100000000000004</v>
      </c>
      <c r="CP66">
        <v>0.51</v>
      </c>
      <c r="CQ66">
        <v>0.72199999999999998</v>
      </c>
      <c r="CR66">
        <v>0.60699999999999998</v>
      </c>
      <c r="CS66">
        <v>0.47399999999999998</v>
      </c>
      <c r="CT66">
        <v>0.47299999999999998</v>
      </c>
      <c r="CU66">
        <v>0.42499999999999999</v>
      </c>
      <c r="CV66">
        <v>0.40200000000000002</v>
      </c>
      <c r="CW66">
        <v>0.45200000000000001</v>
      </c>
      <c r="CX66">
        <v>0.47299999999999998</v>
      </c>
      <c r="CY66">
        <v>0.47</v>
      </c>
      <c r="CZ66">
        <v>0.81100000000000005</v>
      </c>
      <c r="DA66">
        <v>0.70099999999999996</v>
      </c>
      <c r="DB66">
        <v>0.71799999999999997</v>
      </c>
      <c r="DC66">
        <v>0.71899999999999997</v>
      </c>
      <c r="DD66">
        <v>0.53800000000000003</v>
      </c>
      <c r="DE66">
        <v>0.61199999999999999</v>
      </c>
      <c r="DF66">
        <v>0.51300000000000001</v>
      </c>
      <c r="DG66">
        <v>0.54300000000000004</v>
      </c>
      <c r="DH66">
        <v>0.40699999999999997</v>
      </c>
      <c r="DI66">
        <v>0.442</v>
      </c>
      <c r="DJ66">
        <v>0.44900000000000001</v>
      </c>
      <c r="DK66">
        <v>0.53600000000000003</v>
      </c>
      <c r="DL66">
        <v>0.51200000000000001</v>
      </c>
      <c r="DM66">
        <v>0.6</v>
      </c>
      <c r="DN66">
        <v>0.54600000000000004</v>
      </c>
      <c r="DO66">
        <v>0.41499999999999998</v>
      </c>
      <c r="DP66">
        <v>0.42399999999999999</v>
      </c>
      <c r="DQ66">
        <v>0.40600000000000003</v>
      </c>
      <c r="DR66">
        <v>0.55600000000000005</v>
      </c>
      <c r="DS66">
        <v>0.40799999999999997</v>
      </c>
      <c r="DT66">
        <v>0.71</v>
      </c>
    </row>
    <row r="67" spans="1:124" x14ac:dyDescent="0.25">
      <c r="A67" s="1">
        <v>325.22699999999998</v>
      </c>
      <c r="B67">
        <v>0.442</v>
      </c>
      <c r="C67">
        <v>0.41299999999999998</v>
      </c>
      <c r="D67">
        <v>0.45600000000000002</v>
      </c>
      <c r="E67">
        <v>0.439</v>
      </c>
      <c r="F67">
        <v>0.47399999999999998</v>
      </c>
      <c r="G67">
        <v>0.56200000000000006</v>
      </c>
      <c r="H67">
        <v>0.52300000000000002</v>
      </c>
      <c r="I67">
        <v>0.498</v>
      </c>
      <c r="J67">
        <v>0.42199999999999999</v>
      </c>
      <c r="K67">
        <v>0.47</v>
      </c>
      <c r="L67">
        <v>0.52800000000000002</v>
      </c>
      <c r="M67">
        <v>0.51200000000000001</v>
      </c>
      <c r="N67">
        <v>0.65500000000000003</v>
      </c>
      <c r="O67">
        <v>0.55500000000000005</v>
      </c>
      <c r="P67">
        <v>0.53600000000000003</v>
      </c>
      <c r="Q67">
        <v>0.47899999999999998</v>
      </c>
      <c r="R67">
        <v>0.52700000000000002</v>
      </c>
      <c r="S67">
        <v>0.58799999999999997</v>
      </c>
      <c r="T67">
        <v>0.51</v>
      </c>
      <c r="U67">
        <v>0.45800000000000002</v>
      </c>
      <c r="V67">
        <v>0.44500000000000001</v>
      </c>
      <c r="W67">
        <v>0.51</v>
      </c>
      <c r="X67">
        <v>0.44500000000000001</v>
      </c>
      <c r="Y67">
        <v>0.439</v>
      </c>
      <c r="Z67">
        <v>0.53700000000000003</v>
      </c>
      <c r="AA67">
        <v>0.433</v>
      </c>
      <c r="AB67">
        <v>0.434</v>
      </c>
      <c r="AC67">
        <v>0.57499999999999996</v>
      </c>
      <c r="AD67">
        <v>0.498</v>
      </c>
      <c r="AE67">
        <v>0.497</v>
      </c>
      <c r="AF67">
        <v>0.499</v>
      </c>
      <c r="AG67">
        <v>0.54300000000000004</v>
      </c>
      <c r="AH67">
        <v>0.52100000000000002</v>
      </c>
      <c r="AI67">
        <v>0.439</v>
      </c>
      <c r="AJ67">
        <v>0.49299999999999999</v>
      </c>
      <c r="AK67">
        <v>2.0950000000000002</v>
      </c>
      <c r="AL67">
        <v>0.57599999999999996</v>
      </c>
      <c r="AM67">
        <v>0.52900000000000003</v>
      </c>
      <c r="AN67">
        <v>0.67200000000000004</v>
      </c>
      <c r="AO67">
        <v>0.67</v>
      </c>
      <c r="AP67">
        <v>0.51500000000000001</v>
      </c>
      <c r="AQ67">
        <v>0.7</v>
      </c>
      <c r="AR67">
        <v>0.61599999999999999</v>
      </c>
      <c r="AS67">
        <v>0.73799999999999999</v>
      </c>
      <c r="AT67">
        <v>0.72099999999999997</v>
      </c>
      <c r="AU67">
        <v>0.76</v>
      </c>
      <c r="AV67">
        <v>0.52500000000000002</v>
      </c>
      <c r="AW67">
        <v>0.63600000000000001</v>
      </c>
      <c r="AX67">
        <v>0.54700000000000004</v>
      </c>
      <c r="AY67">
        <v>0.73299999999999998</v>
      </c>
      <c r="AZ67">
        <v>0.53100000000000003</v>
      </c>
      <c r="BA67">
        <v>0.60399999999999998</v>
      </c>
      <c r="BB67">
        <v>0.54700000000000004</v>
      </c>
      <c r="BC67">
        <v>1.048</v>
      </c>
      <c r="BD67">
        <v>1.724</v>
      </c>
      <c r="BE67">
        <v>0.54800000000000004</v>
      </c>
      <c r="BF67">
        <v>0.47799999999999998</v>
      </c>
      <c r="BG67">
        <v>0.48599999999999999</v>
      </c>
      <c r="BH67">
        <v>0.66400000000000003</v>
      </c>
      <c r="BI67">
        <v>0.47499999999999998</v>
      </c>
      <c r="BJ67">
        <v>0.58199999999999996</v>
      </c>
      <c r="BK67">
        <v>0.51400000000000001</v>
      </c>
      <c r="BL67">
        <v>0.66900000000000004</v>
      </c>
      <c r="BM67">
        <v>0.95099999999999996</v>
      </c>
      <c r="BN67">
        <v>0.55500000000000005</v>
      </c>
      <c r="BO67">
        <v>0.53</v>
      </c>
      <c r="BP67">
        <v>0.54800000000000004</v>
      </c>
      <c r="BQ67">
        <v>0.41399999999999998</v>
      </c>
      <c r="BR67">
        <v>0.71599999999999997</v>
      </c>
      <c r="BS67">
        <v>0.46700000000000003</v>
      </c>
      <c r="BT67">
        <v>0.58299999999999996</v>
      </c>
      <c r="BU67">
        <v>0.496</v>
      </c>
      <c r="BV67">
        <v>0.47599999999999998</v>
      </c>
      <c r="BW67">
        <v>0.48399999999999999</v>
      </c>
      <c r="BX67">
        <v>0.54100000000000004</v>
      </c>
      <c r="BY67">
        <v>0.56899999999999995</v>
      </c>
      <c r="BZ67">
        <v>0.47799999999999998</v>
      </c>
      <c r="CA67">
        <v>0.52600000000000002</v>
      </c>
      <c r="CB67">
        <v>0.47</v>
      </c>
      <c r="CC67">
        <v>0.46400000000000002</v>
      </c>
      <c r="CD67">
        <v>0.45100000000000001</v>
      </c>
      <c r="CE67">
        <v>0.48499999999999999</v>
      </c>
      <c r="CF67">
        <v>0.51400000000000001</v>
      </c>
      <c r="CG67">
        <v>0.50600000000000001</v>
      </c>
      <c r="CH67">
        <v>0.52</v>
      </c>
      <c r="CI67">
        <v>0.442</v>
      </c>
      <c r="CJ67">
        <v>0.78900000000000003</v>
      </c>
      <c r="CK67">
        <v>0.72599999999999998</v>
      </c>
      <c r="CL67">
        <v>0.79800000000000004</v>
      </c>
      <c r="CM67">
        <v>0.81599999999999995</v>
      </c>
      <c r="CN67">
        <v>0.73699999999999999</v>
      </c>
      <c r="CO67">
        <v>0.67</v>
      </c>
      <c r="CP67">
        <v>0.50700000000000001</v>
      </c>
      <c r="CQ67">
        <v>0.71799999999999997</v>
      </c>
      <c r="CR67">
        <v>0.60199999999999998</v>
      </c>
      <c r="CS67">
        <v>0.47299999999999998</v>
      </c>
      <c r="CT67">
        <v>0.47499999999999998</v>
      </c>
      <c r="CU67">
        <v>0.42599999999999999</v>
      </c>
      <c r="CV67">
        <v>0.4</v>
      </c>
      <c r="CW67">
        <v>0.45400000000000001</v>
      </c>
      <c r="CX67">
        <v>0.47399999999999998</v>
      </c>
      <c r="CY67">
        <v>0.46899999999999997</v>
      </c>
      <c r="CZ67">
        <v>0.80300000000000005</v>
      </c>
      <c r="DA67">
        <v>0.70299999999999996</v>
      </c>
      <c r="DB67">
        <v>0.71499999999999997</v>
      </c>
      <c r="DC67">
        <v>0.71299999999999997</v>
      </c>
      <c r="DD67">
        <v>0.53400000000000003</v>
      </c>
      <c r="DE67">
        <v>0.60099999999999998</v>
      </c>
      <c r="DF67">
        <v>0.51</v>
      </c>
      <c r="DG67">
        <v>0.53600000000000003</v>
      </c>
      <c r="DH67">
        <v>0.40500000000000003</v>
      </c>
      <c r="DI67">
        <v>0.442</v>
      </c>
      <c r="DJ67">
        <v>0.44800000000000001</v>
      </c>
      <c r="DK67">
        <v>0.53</v>
      </c>
      <c r="DL67">
        <v>0.51300000000000001</v>
      </c>
      <c r="DM67">
        <v>0.59799999999999998</v>
      </c>
      <c r="DN67">
        <v>0.54400000000000004</v>
      </c>
      <c r="DO67">
        <v>0.41499999999999998</v>
      </c>
      <c r="DP67">
        <v>0.42299999999999999</v>
      </c>
      <c r="DQ67">
        <v>0.40300000000000002</v>
      </c>
      <c r="DR67">
        <v>0.55500000000000005</v>
      </c>
      <c r="DS67">
        <v>0.40600000000000003</v>
      </c>
      <c r="DT67">
        <v>0.70599999999999996</v>
      </c>
    </row>
    <row r="68" spans="1:124" x14ac:dyDescent="0.25">
      <c r="A68" s="1">
        <v>330.226</v>
      </c>
      <c r="B68">
        <v>0.44500000000000001</v>
      </c>
      <c r="C68">
        <v>0.41099999999999998</v>
      </c>
      <c r="D68">
        <v>0.45700000000000002</v>
      </c>
      <c r="E68">
        <v>0.438</v>
      </c>
      <c r="F68">
        <v>0.47799999999999998</v>
      </c>
      <c r="G68">
        <v>0.59</v>
      </c>
      <c r="H68">
        <v>0.52300000000000002</v>
      </c>
      <c r="I68">
        <v>0.5</v>
      </c>
      <c r="J68">
        <v>0.42199999999999999</v>
      </c>
      <c r="K68">
        <v>0.47299999999999998</v>
      </c>
      <c r="L68">
        <v>0.53</v>
      </c>
      <c r="M68">
        <v>0.51600000000000001</v>
      </c>
      <c r="N68">
        <v>0.65500000000000003</v>
      </c>
      <c r="O68">
        <v>0.55300000000000005</v>
      </c>
      <c r="P68">
        <v>0.53300000000000003</v>
      </c>
      <c r="Q68">
        <v>0.47599999999999998</v>
      </c>
      <c r="R68">
        <v>0.52600000000000002</v>
      </c>
      <c r="S68">
        <v>0.58899999999999997</v>
      </c>
      <c r="T68">
        <v>0.51200000000000001</v>
      </c>
      <c r="U68">
        <v>0.45800000000000002</v>
      </c>
      <c r="V68">
        <v>0.443</v>
      </c>
      <c r="W68">
        <v>0.51</v>
      </c>
      <c r="X68">
        <v>0.44700000000000001</v>
      </c>
      <c r="Y68">
        <v>0.441</v>
      </c>
      <c r="Z68">
        <v>0.53400000000000003</v>
      </c>
      <c r="AA68">
        <v>0.436</v>
      </c>
      <c r="AB68">
        <v>0.434</v>
      </c>
      <c r="AC68">
        <v>0.57399999999999995</v>
      </c>
      <c r="AD68">
        <v>0.498</v>
      </c>
      <c r="AE68">
        <v>0.48399999999999999</v>
      </c>
      <c r="AF68">
        <v>0.503</v>
      </c>
      <c r="AG68">
        <v>0.54400000000000004</v>
      </c>
      <c r="AH68">
        <v>0.52600000000000002</v>
      </c>
      <c r="AI68">
        <v>0.435</v>
      </c>
      <c r="AJ68">
        <v>0.49199999999999999</v>
      </c>
      <c r="AK68">
        <v>2.1059999999999999</v>
      </c>
      <c r="AL68">
        <v>0.57499999999999996</v>
      </c>
      <c r="AM68">
        <v>0.53100000000000003</v>
      </c>
      <c r="AN68">
        <v>0.67100000000000004</v>
      </c>
      <c r="AO68">
        <v>0.67400000000000004</v>
      </c>
      <c r="AP68">
        <v>0.51300000000000001</v>
      </c>
      <c r="AQ68">
        <v>0.69799999999999995</v>
      </c>
      <c r="AR68">
        <v>0.61699999999999999</v>
      </c>
      <c r="AS68">
        <v>0.73399999999999999</v>
      </c>
      <c r="AT68">
        <v>0.72299999999999998</v>
      </c>
      <c r="AU68">
        <v>0.76400000000000001</v>
      </c>
      <c r="AV68">
        <v>0.52900000000000003</v>
      </c>
      <c r="AW68">
        <v>0.63900000000000001</v>
      </c>
      <c r="AX68">
        <v>0.54700000000000004</v>
      </c>
      <c r="AY68">
        <v>0.73</v>
      </c>
      <c r="AZ68">
        <v>0.53200000000000003</v>
      </c>
      <c r="BA68">
        <v>0.61</v>
      </c>
      <c r="BB68">
        <v>0.54700000000000004</v>
      </c>
      <c r="BC68">
        <v>1.0509999999999999</v>
      </c>
      <c r="BD68">
        <v>1.7290000000000001</v>
      </c>
      <c r="BE68">
        <v>0.54600000000000004</v>
      </c>
      <c r="BF68">
        <v>0.47799999999999998</v>
      </c>
      <c r="BG68">
        <v>0.48799999999999999</v>
      </c>
      <c r="BH68">
        <v>0.66600000000000004</v>
      </c>
      <c r="BI68">
        <v>0.47199999999999998</v>
      </c>
      <c r="BJ68">
        <v>0.58299999999999996</v>
      </c>
      <c r="BK68">
        <v>0.51200000000000001</v>
      </c>
      <c r="BL68">
        <v>0.66900000000000004</v>
      </c>
      <c r="BM68">
        <v>0.95</v>
      </c>
      <c r="BN68">
        <v>0.55300000000000005</v>
      </c>
      <c r="BO68">
        <v>0.53200000000000003</v>
      </c>
      <c r="BP68">
        <v>0.54900000000000004</v>
      </c>
      <c r="BQ68">
        <v>0.41399999999999998</v>
      </c>
      <c r="BR68">
        <v>0.72</v>
      </c>
      <c r="BS68">
        <v>0.46600000000000003</v>
      </c>
      <c r="BT68">
        <v>0.58299999999999996</v>
      </c>
      <c r="BU68">
        <v>0.497</v>
      </c>
      <c r="BV68">
        <v>0.47599999999999998</v>
      </c>
      <c r="BW68">
        <v>0.48399999999999999</v>
      </c>
      <c r="BX68">
        <v>0.54</v>
      </c>
      <c r="BY68">
        <v>0.56799999999999995</v>
      </c>
      <c r="BZ68">
        <v>0.48099999999999998</v>
      </c>
      <c r="CA68">
        <v>0.53900000000000003</v>
      </c>
      <c r="CB68">
        <v>0.46800000000000003</v>
      </c>
      <c r="CC68">
        <v>0.46700000000000003</v>
      </c>
      <c r="CD68">
        <v>0.45300000000000001</v>
      </c>
      <c r="CE68">
        <v>0.48699999999999999</v>
      </c>
      <c r="CF68">
        <v>0.51500000000000001</v>
      </c>
      <c r="CG68">
        <v>0.504</v>
      </c>
      <c r="CH68">
        <v>0.51800000000000002</v>
      </c>
      <c r="CI68">
        <v>0.44</v>
      </c>
      <c r="CJ68">
        <v>0.78900000000000003</v>
      </c>
      <c r="CK68">
        <v>0.72399999999999998</v>
      </c>
      <c r="CL68">
        <v>0.8</v>
      </c>
      <c r="CM68">
        <v>0.82599999999999996</v>
      </c>
      <c r="CN68">
        <v>0.74299999999999999</v>
      </c>
      <c r="CO68">
        <v>0.67200000000000004</v>
      </c>
      <c r="CP68">
        <v>0.50900000000000001</v>
      </c>
      <c r="CQ68">
        <v>0.72099999999999997</v>
      </c>
      <c r="CR68">
        <v>0.60099999999999998</v>
      </c>
      <c r="CS68">
        <v>0.47299999999999998</v>
      </c>
      <c r="CT68">
        <v>0.47599999999999998</v>
      </c>
      <c r="CU68">
        <v>0.42499999999999999</v>
      </c>
      <c r="CV68">
        <v>0.4</v>
      </c>
      <c r="CW68">
        <v>0.45300000000000001</v>
      </c>
      <c r="CX68">
        <v>0.47299999999999998</v>
      </c>
      <c r="CY68">
        <v>0.46600000000000003</v>
      </c>
      <c r="CZ68">
        <v>0.81299999999999994</v>
      </c>
      <c r="DA68">
        <v>0.7</v>
      </c>
      <c r="DB68">
        <v>0.71799999999999997</v>
      </c>
      <c r="DC68">
        <v>0.71199999999999997</v>
      </c>
      <c r="DD68">
        <v>0.52900000000000003</v>
      </c>
      <c r="DE68">
        <v>0.61199999999999999</v>
      </c>
      <c r="DF68">
        <v>0.50900000000000001</v>
      </c>
      <c r="DG68">
        <v>0.53900000000000003</v>
      </c>
      <c r="DH68">
        <v>0.40400000000000003</v>
      </c>
      <c r="DI68">
        <v>0.441</v>
      </c>
      <c r="DJ68">
        <v>0.44900000000000001</v>
      </c>
      <c r="DK68">
        <v>0.53300000000000003</v>
      </c>
      <c r="DL68">
        <v>0.51200000000000001</v>
      </c>
      <c r="DM68">
        <v>0.59599999999999997</v>
      </c>
      <c r="DN68">
        <v>0.54600000000000004</v>
      </c>
      <c r="DO68">
        <v>0.41299999999999998</v>
      </c>
      <c r="DP68">
        <v>0.42699999999999999</v>
      </c>
      <c r="DQ68">
        <v>0.40400000000000003</v>
      </c>
      <c r="DR68">
        <v>0.55300000000000005</v>
      </c>
      <c r="DS68">
        <v>0.40600000000000003</v>
      </c>
      <c r="DT68">
        <v>0.70399999999999996</v>
      </c>
    </row>
    <row r="69" spans="1:124" x14ac:dyDescent="0.25">
      <c r="A69" s="1">
        <v>335.22800000000001</v>
      </c>
      <c r="B69">
        <v>0.442</v>
      </c>
      <c r="C69">
        <v>0.41199999999999998</v>
      </c>
      <c r="D69">
        <v>0.45500000000000002</v>
      </c>
      <c r="E69">
        <v>0.437</v>
      </c>
      <c r="F69">
        <v>0.47799999999999998</v>
      </c>
      <c r="G69">
        <v>0.53200000000000003</v>
      </c>
      <c r="H69">
        <v>0.52</v>
      </c>
      <c r="I69">
        <v>0.495</v>
      </c>
      <c r="J69">
        <v>0.42099999999999999</v>
      </c>
      <c r="K69">
        <v>0.47199999999999998</v>
      </c>
      <c r="L69">
        <v>0.52600000000000002</v>
      </c>
      <c r="M69">
        <v>0.51</v>
      </c>
      <c r="N69">
        <v>0.65</v>
      </c>
      <c r="O69">
        <v>0.55400000000000005</v>
      </c>
      <c r="P69">
        <v>0.53900000000000003</v>
      </c>
      <c r="Q69">
        <v>0.47499999999999998</v>
      </c>
      <c r="R69">
        <v>0.53</v>
      </c>
      <c r="S69">
        <v>0.58599999999999997</v>
      </c>
      <c r="T69">
        <v>0.50800000000000001</v>
      </c>
      <c r="U69">
        <v>0.45700000000000002</v>
      </c>
      <c r="V69">
        <v>0.443</v>
      </c>
      <c r="W69">
        <v>0.50900000000000001</v>
      </c>
      <c r="X69">
        <v>0.44600000000000001</v>
      </c>
      <c r="Y69">
        <v>0.44</v>
      </c>
      <c r="Z69">
        <v>0.53400000000000003</v>
      </c>
      <c r="AA69">
        <v>0.434</v>
      </c>
      <c r="AB69">
        <v>0.433</v>
      </c>
      <c r="AC69">
        <v>0.57099999999999995</v>
      </c>
      <c r="AD69">
        <v>0.497</v>
      </c>
      <c r="AE69">
        <v>0.49</v>
      </c>
      <c r="AF69">
        <v>0.501</v>
      </c>
      <c r="AG69">
        <v>0.54400000000000004</v>
      </c>
      <c r="AH69">
        <v>0.52100000000000002</v>
      </c>
      <c r="AI69">
        <v>0.437</v>
      </c>
      <c r="AJ69">
        <v>0.49199999999999999</v>
      </c>
      <c r="AK69">
        <v>2.093</v>
      </c>
      <c r="AL69">
        <v>0.56899999999999995</v>
      </c>
      <c r="AM69">
        <v>0.52900000000000003</v>
      </c>
      <c r="AN69">
        <v>0.66800000000000004</v>
      </c>
      <c r="AO69">
        <v>0.67300000000000004</v>
      </c>
      <c r="AP69">
        <v>0.50600000000000001</v>
      </c>
      <c r="AQ69">
        <v>0.69499999999999995</v>
      </c>
      <c r="AR69">
        <v>0.61599999999999999</v>
      </c>
      <c r="AS69">
        <v>0.72699999999999998</v>
      </c>
      <c r="AT69">
        <v>0.71699999999999997</v>
      </c>
      <c r="AU69">
        <v>0.75600000000000001</v>
      </c>
      <c r="AV69">
        <v>0.52400000000000002</v>
      </c>
      <c r="AW69">
        <v>0.63300000000000001</v>
      </c>
      <c r="AX69">
        <v>0.54600000000000004</v>
      </c>
      <c r="AY69">
        <v>0.73399999999999999</v>
      </c>
      <c r="AZ69">
        <v>0.52800000000000002</v>
      </c>
      <c r="BA69">
        <v>0.60499999999999998</v>
      </c>
      <c r="BB69">
        <v>0.54900000000000004</v>
      </c>
      <c r="BC69">
        <v>1.0529999999999999</v>
      </c>
      <c r="BD69">
        <v>1.704</v>
      </c>
      <c r="BE69">
        <v>0.54800000000000004</v>
      </c>
      <c r="BF69">
        <v>0.47699999999999998</v>
      </c>
      <c r="BG69">
        <v>0.48499999999999999</v>
      </c>
      <c r="BH69">
        <v>0.66300000000000003</v>
      </c>
      <c r="BI69">
        <v>0.47699999999999998</v>
      </c>
      <c r="BJ69">
        <v>0.57399999999999995</v>
      </c>
      <c r="BK69">
        <v>0.51</v>
      </c>
      <c r="BL69">
        <v>0.66600000000000004</v>
      </c>
      <c r="BM69">
        <v>0.94099999999999995</v>
      </c>
      <c r="BN69">
        <v>0.55000000000000004</v>
      </c>
      <c r="BO69">
        <v>0.52900000000000003</v>
      </c>
      <c r="BP69">
        <v>0.54700000000000004</v>
      </c>
      <c r="BQ69">
        <v>0.41399999999999998</v>
      </c>
      <c r="BR69">
        <v>0.71499999999999997</v>
      </c>
      <c r="BS69">
        <v>0.46300000000000002</v>
      </c>
      <c r="BT69">
        <v>0.57799999999999996</v>
      </c>
      <c r="BU69">
        <v>0.49399999999999999</v>
      </c>
      <c r="BV69">
        <v>0.47</v>
      </c>
      <c r="BW69">
        <v>0.48199999999999998</v>
      </c>
      <c r="BX69">
        <v>0.53600000000000003</v>
      </c>
      <c r="BY69">
        <v>0.56599999999999995</v>
      </c>
      <c r="BZ69">
        <v>0.47899999999999998</v>
      </c>
      <c r="CA69">
        <v>0.53200000000000003</v>
      </c>
      <c r="CB69">
        <v>0.47</v>
      </c>
      <c r="CC69">
        <v>0.46100000000000002</v>
      </c>
      <c r="CD69">
        <v>0.45100000000000001</v>
      </c>
      <c r="CE69">
        <v>0.48</v>
      </c>
      <c r="CF69">
        <v>0.52</v>
      </c>
      <c r="CG69">
        <v>0.502</v>
      </c>
      <c r="CH69">
        <v>0.51800000000000002</v>
      </c>
      <c r="CI69">
        <v>0.44</v>
      </c>
      <c r="CJ69">
        <v>0.78700000000000003</v>
      </c>
      <c r="CK69">
        <v>0.71499999999999997</v>
      </c>
      <c r="CL69">
        <v>0.8</v>
      </c>
      <c r="CM69">
        <v>0.82199999999999995</v>
      </c>
      <c r="CN69">
        <v>0.74099999999999999</v>
      </c>
      <c r="CO69">
        <v>0.66500000000000004</v>
      </c>
      <c r="CP69">
        <v>0.51100000000000001</v>
      </c>
      <c r="CQ69">
        <v>0.71799999999999997</v>
      </c>
      <c r="CR69">
        <v>0.59799999999999998</v>
      </c>
      <c r="CS69">
        <v>0.47399999999999998</v>
      </c>
      <c r="CT69">
        <v>0.47399999999999998</v>
      </c>
      <c r="CU69">
        <v>0.42499999999999999</v>
      </c>
      <c r="CV69">
        <v>0.4</v>
      </c>
      <c r="CW69">
        <v>0.45300000000000001</v>
      </c>
      <c r="CX69">
        <v>0.47099999999999997</v>
      </c>
      <c r="CY69">
        <v>0.46500000000000002</v>
      </c>
      <c r="CZ69">
        <v>0.8</v>
      </c>
      <c r="DA69">
        <v>0.69499999999999995</v>
      </c>
      <c r="DB69">
        <v>0.70899999999999996</v>
      </c>
      <c r="DC69">
        <v>0.71099999999999997</v>
      </c>
      <c r="DD69">
        <v>0.53</v>
      </c>
      <c r="DE69">
        <v>0.59899999999999998</v>
      </c>
      <c r="DF69">
        <v>0.50900000000000001</v>
      </c>
      <c r="DG69">
        <v>0.53300000000000003</v>
      </c>
      <c r="DH69">
        <v>0.40500000000000003</v>
      </c>
      <c r="DI69">
        <v>0.439</v>
      </c>
      <c r="DJ69">
        <v>0.44600000000000001</v>
      </c>
      <c r="DK69">
        <v>0.52800000000000002</v>
      </c>
      <c r="DL69">
        <v>0.50900000000000001</v>
      </c>
      <c r="DM69">
        <v>0.59499999999999997</v>
      </c>
      <c r="DN69">
        <v>0.54600000000000004</v>
      </c>
      <c r="DO69">
        <v>0.41099999999999998</v>
      </c>
      <c r="DP69">
        <v>0.42499999999999999</v>
      </c>
      <c r="DQ69">
        <v>0.40500000000000003</v>
      </c>
      <c r="DR69">
        <v>0.55400000000000005</v>
      </c>
      <c r="DS69">
        <v>0.40400000000000003</v>
      </c>
      <c r="DT69">
        <v>0.70299999999999996</v>
      </c>
    </row>
    <row r="70" spans="1:124" x14ac:dyDescent="0.25">
      <c r="A70" s="1">
        <v>340.22800000000001</v>
      </c>
      <c r="B70">
        <v>0.443</v>
      </c>
      <c r="C70">
        <v>0.41099999999999998</v>
      </c>
      <c r="D70">
        <v>0.45600000000000002</v>
      </c>
      <c r="E70">
        <v>0.437</v>
      </c>
      <c r="F70">
        <v>0.47699999999999998</v>
      </c>
      <c r="G70">
        <v>0.52400000000000002</v>
      </c>
      <c r="H70">
        <v>0.51900000000000002</v>
      </c>
      <c r="I70">
        <v>0.498</v>
      </c>
      <c r="J70">
        <v>0.42399999999999999</v>
      </c>
      <c r="K70">
        <v>0.47299999999999998</v>
      </c>
      <c r="L70">
        <v>0.52400000000000002</v>
      </c>
      <c r="M70">
        <v>0.50800000000000001</v>
      </c>
      <c r="N70">
        <v>0.65400000000000003</v>
      </c>
      <c r="O70">
        <v>0.55500000000000005</v>
      </c>
      <c r="P70">
        <v>0.53</v>
      </c>
      <c r="Q70">
        <v>0.47299999999999998</v>
      </c>
      <c r="R70">
        <v>0.52800000000000002</v>
      </c>
      <c r="S70">
        <v>0.58399999999999996</v>
      </c>
      <c r="T70">
        <v>0.50700000000000001</v>
      </c>
      <c r="U70">
        <v>0.45700000000000002</v>
      </c>
      <c r="V70">
        <v>0.443</v>
      </c>
      <c r="W70">
        <v>0.50800000000000001</v>
      </c>
      <c r="X70">
        <v>0.44400000000000001</v>
      </c>
      <c r="Y70">
        <v>0.438</v>
      </c>
      <c r="Z70">
        <v>0.53400000000000003</v>
      </c>
      <c r="AA70">
        <v>0.435</v>
      </c>
      <c r="AB70">
        <v>0.433</v>
      </c>
      <c r="AC70">
        <v>0.56999999999999995</v>
      </c>
      <c r="AD70">
        <v>0.495</v>
      </c>
      <c r="AE70">
        <v>0.497</v>
      </c>
      <c r="AF70">
        <v>0.499</v>
      </c>
      <c r="AG70">
        <v>0.54100000000000004</v>
      </c>
      <c r="AH70">
        <v>0.52200000000000002</v>
      </c>
      <c r="AI70">
        <v>0.437</v>
      </c>
      <c r="AJ70">
        <v>0.48799999999999999</v>
      </c>
      <c r="AK70">
        <v>2.0819999999999999</v>
      </c>
      <c r="AL70">
        <v>0.57099999999999995</v>
      </c>
      <c r="AM70">
        <v>0.52700000000000002</v>
      </c>
      <c r="AN70">
        <v>0.66400000000000003</v>
      </c>
      <c r="AO70">
        <v>0.66700000000000004</v>
      </c>
      <c r="AP70">
        <v>0.50800000000000001</v>
      </c>
      <c r="AQ70">
        <v>0.68799999999999994</v>
      </c>
      <c r="AR70">
        <v>0.61</v>
      </c>
      <c r="AS70">
        <v>0.73299999999999998</v>
      </c>
      <c r="AT70">
        <v>0.71399999999999997</v>
      </c>
      <c r="AU70">
        <v>0.755</v>
      </c>
      <c r="AV70">
        <v>0.52</v>
      </c>
      <c r="AW70">
        <v>0.63300000000000001</v>
      </c>
      <c r="AX70">
        <v>0.54300000000000004</v>
      </c>
      <c r="AY70">
        <v>0.72299999999999998</v>
      </c>
      <c r="AZ70">
        <v>0.52800000000000002</v>
      </c>
      <c r="BA70">
        <v>0.60099999999999998</v>
      </c>
      <c r="BB70">
        <v>0.54600000000000004</v>
      </c>
      <c r="BC70">
        <v>1.0529999999999999</v>
      </c>
      <c r="BD70">
        <v>1.7490000000000001</v>
      </c>
      <c r="BE70">
        <v>0.54100000000000004</v>
      </c>
      <c r="BF70">
        <v>0.47399999999999998</v>
      </c>
      <c r="BG70">
        <v>0.48799999999999999</v>
      </c>
      <c r="BH70">
        <v>0.66300000000000003</v>
      </c>
      <c r="BI70">
        <v>0.47599999999999998</v>
      </c>
      <c r="BJ70">
        <v>0.57999999999999996</v>
      </c>
      <c r="BK70">
        <v>0.50800000000000001</v>
      </c>
      <c r="BL70">
        <v>0.66200000000000003</v>
      </c>
      <c r="BM70">
        <v>0.93300000000000005</v>
      </c>
      <c r="BN70">
        <v>0.54900000000000004</v>
      </c>
      <c r="BO70">
        <v>0.53400000000000003</v>
      </c>
      <c r="BP70">
        <v>0.54600000000000004</v>
      </c>
      <c r="BQ70">
        <v>0.41299999999999998</v>
      </c>
      <c r="BR70">
        <v>0.71099999999999997</v>
      </c>
      <c r="BS70">
        <v>0.46600000000000003</v>
      </c>
      <c r="BT70">
        <v>0.58299999999999996</v>
      </c>
      <c r="BU70">
        <v>0.49199999999999999</v>
      </c>
      <c r="BV70">
        <v>0.47299999999999998</v>
      </c>
      <c r="BW70">
        <v>0.48099999999999998</v>
      </c>
      <c r="BX70">
        <v>0.53800000000000003</v>
      </c>
      <c r="BY70">
        <v>0.56399999999999995</v>
      </c>
      <c r="BZ70">
        <v>0.47499999999999998</v>
      </c>
      <c r="CA70">
        <v>0.51800000000000002</v>
      </c>
      <c r="CB70">
        <v>0.46500000000000002</v>
      </c>
      <c r="CC70">
        <v>0.45700000000000002</v>
      </c>
      <c r="CD70">
        <v>0.45200000000000001</v>
      </c>
      <c r="CE70">
        <v>0.48</v>
      </c>
      <c r="CF70">
        <v>0.51200000000000001</v>
      </c>
      <c r="CG70">
        <v>0.502</v>
      </c>
      <c r="CH70">
        <v>0.51800000000000002</v>
      </c>
      <c r="CI70">
        <v>0.437</v>
      </c>
      <c r="CJ70">
        <v>0.78500000000000003</v>
      </c>
      <c r="CK70">
        <v>0.72</v>
      </c>
      <c r="CL70">
        <v>0.79700000000000004</v>
      </c>
      <c r="CM70">
        <v>0.81499999999999995</v>
      </c>
      <c r="CN70">
        <v>0.73599999999999999</v>
      </c>
      <c r="CO70">
        <v>0.66</v>
      </c>
      <c r="CP70">
        <v>0.50800000000000001</v>
      </c>
      <c r="CQ70">
        <v>0.71799999999999997</v>
      </c>
      <c r="CR70">
        <v>0.59799999999999998</v>
      </c>
      <c r="CS70">
        <v>0.47199999999999998</v>
      </c>
      <c r="CT70">
        <v>0.47099999999999997</v>
      </c>
      <c r="CU70">
        <v>0.42599999999999999</v>
      </c>
      <c r="CV70">
        <v>0.40100000000000002</v>
      </c>
      <c r="CW70">
        <v>0.45500000000000002</v>
      </c>
      <c r="CX70">
        <v>0.47</v>
      </c>
      <c r="CY70">
        <v>0.46</v>
      </c>
      <c r="CZ70">
        <v>0.8</v>
      </c>
      <c r="DA70">
        <v>0.69399999999999995</v>
      </c>
      <c r="DB70">
        <v>0.70699999999999996</v>
      </c>
      <c r="DC70">
        <v>0.70799999999999996</v>
      </c>
      <c r="DD70">
        <v>0.52700000000000002</v>
      </c>
      <c r="DE70">
        <v>0.59799999999999998</v>
      </c>
      <c r="DF70">
        <v>0.50700000000000001</v>
      </c>
      <c r="DG70">
        <v>0.52900000000000003</v>
      </c>
      <c r="DH70">
        <v>0.40500000000000003</v>
      </c>
      <c r="DI70">
        <v>0.439</v>
      </c>
      <c r="DJ70">
        <v>0.44500000000000001</v>
      </c>
      <c r="DK70">
        <v>0.52900000000000003</v>
      </c>
      <c r="DL70">
        <v>0.50800000000000001</v>
      </c>
      <c r="DM70">
        <v>0.59399999999999997</v>
      </c>
      <c r="DN70">
        <v>0.54400000000000004</v>
      </c>
      <c r="DO70">
        <v>0.41199999999999998</v>
      </c>
      <c r="DP70">
        <v>0.42699999999999999</v>
      </c>
      <c r="DQ70">
        <v>0.40300000000000002</v>
      </c>
      <c r="DR70">
        <v>0.55100000000000005</v>
      </c>
      <c r="DS70">
        <v>0.40500000000000003</v>
      </c>
      <c r="DT70">
        <v>0.70299999999999996</v>
      </c>
    </row>
    <row r="71" spans="1:124" x14ac:dyDescent="0.25">
      <c r="A71" s="1">
        <v>345.22899999999998</v>
      </c>
      <c r="B71">
        <v>0.44400000000000001</v>
      </c>
      <c r="C71">
        <v>0.41199999999999998</v>
      </c>
      <c r="D71">
        <v>0.45700000000000002</v>
      </c>
      <c r="E71">
        <v>0.44</v>
      </c>
      <c r="F71">
        <v>0.48099999999999998</v>
      </c>
      <c r="G71">
        <v>0.54900000000000004</v>
      </c>
      <c r="H71">
        <v>0.52400000000000002</v>
      </c>
      <c r="I71">
        <v>0.499</v>
      </c>
      <c r="J71">
        <v>0.42299999999999999</v>
      </c>
      <c r="K71">
        <v>0.47099999999999997</v>
      </c>
      <c r="L71">
        <v>0.52200000000000002</v>
      </c>
      <c r="M71">
        <v>0.51100000000000001</v>
      </c>
      <c r="N71">
        <v>0.64600000000000002</v>
      </c>
      <c r="O71">
        <v>0.54900000000000004</v>
      </c>
      <c r="P71">
        <v>0.53100000000000003</v>
      </c>
      <c r="Q71">
        <v>0.47399999999999998</v>
      </c>
      <c r="R71">
        <v>0.52700000000000002</v>
      </c>
      <c r="S71">
        <v>0.58599999999999997</v>
      </c>
      <c r="T71">
        <v>0.50700000000000001</v>
      </c>
      <c r="U71">
        <v>0.45900000000000002</v>
      </c>
      <c r="V71">
        <v>0.442</v>
      </c>
      <c r="W71">
        <v>0.50800000000000001</v>
      </c>
      <c r="X71">
        <v>0.44600000000000001</v>
      </c>
      <c r="Y71">
        <v>0.44</v>
      </c>
      <c r="Z71">
        <v>0.53200000000000003</v>
      </c>
      <c r="AA71">
        <v>0.436</v>
      </c>
      <c r="AB71">
        <v>0.433</v>
      </c>
      <c r="AC71">
        <v>0.57199999999999995</v>
      </c>
      <c r="AD71">
        <v>0.496</v>
      </c>
      <c r="AE71">
        <v>0.502</v>
      </c>
      <c r="AF71">
        <v>0.498</v>
      </c>
      <c r="AG71">
        <v>0.54300000000000004</v>
      </c>
      <c r="AH71">
        <v>0.52100000000000002</v>
      </c>
      <c r="AI71">
        <v>0.437</v>
      </c>
      <c r="AJ71">
        <v>0.49099999999999999</v>
      </c>
      <c r="AK71">
        <v>2.0659999999999998</v>
      </c>
      <c r="AL71">
        <v>0.57199999999999995</v>
      </c>
      <c r="AM71">
        <v>0.53100000000000003</v>
      </c>
      <c r="AN71">
        <v>0.66400000000000003</v>
      </c>
      <c r="AO71">
        <v>0.65900000000000003</v>
      </c>
      <c r="AP71">
        <v>0.504</v>
      </c>
      <c r="AQ71">
        <v>0.68799999999999994</v>
      </c>
      <c r="AR71">
        <v>0.60799999999999998</v>
      </c>
      <c r="AS71">
        <v>0.72799999999999998</v>
      </c>
      <c r="AT71">
        <v>0.71399999999999997</v>
      </c>
      <c r="AU71">
        <v>0.75700000000000001</v>
      </c>
      <c r="AV71">
        <v>0.52200000000000002</v>
      </c>
      <c r="AW71">
        <v>0.63300000000000001</v>
      </c>
      <c r="AX71">
        <v>0.54400000000000004</v>
      </c>
      <c r="AY71">
        <v>0.72899999999999998</v>
      </c>
      <c r="AZ71">
        <v>0.52600000000000002</v>
      </c>
      <c r="BA71">
        <v>0.60599999999999998</v>
      </c>
      <c r="BB71">
        <v>0.54400000000000004</v>
      </c>
      <c r="BC71">
        <v>1.0429999999999999</v>
      </c>
      <c r="BD71">
        <v>1.7250000000000001</v>
      </c>
      <c r="BE71">
        <v>0.54500000000000004</v>
      </c>
      <c r="BF71">
        <v>0.47699999999999998</v>
      </c>
      <c r="BG71">
        <v>0.48599999999999999</v>
      </c>
      <c r="BH71">
        <v>0.66200000000000003</v>
      </c>
      <c r="BI71">
        <v>0.47299999999999998</v>
      </c>
      <c r="BJ71">
        <v>0.57399999999999995</v>
      </c>
      <c r="BK71">
        <v>0.51</v>
      </c>
      <c r="BL71">
        <v>0.66900000000000004</v>
      </c>
      <c r="BM71">
        <v>0.94</v>
      </c>
      <c r="BN71">
        <v>0.55200000000000005</v>
      </c>
      <c r="BO71">
        <v>0.52900000000000003</v>
      </c>
      <c r="BP71">
        <v>0.54800000000000004</v>
      </c>
      <c r="BQ71">
        <v>0.41499999999999998</v>
      </c>
      <c r="BR71">
        <v>0.71399999999999997</v>
      </c>
      <c r="BS71">
        <v>0.46600000000000003</v>
      </c>
      <c r="BT71">
        <v>0.58099999999999996</v>
      </c>
      <c r="BU71">
        <v>0.49199999999999999</v>
      </c>
      <c r="BV71">
        <v>0.47499999999999998</v>
      </c>
      <c r="BW71">
        <v>0.48099999999999998</v>
      </c>
      <c r="BX71">
        <v>0.54</v>
      </c>
      <c r="BY71">
        <v>0.56200000000000006</v>
      </c>
      <c r="BZ71">
        <v>0.47399999999999998</v>
      </c>
      <c r="CA71">
        <v>0.53500000000000003</v>
      </c>
      <c r="CB71">
        <v>0.47199999999999998</v>
      </c>
      <c r="CC71">
        <v>0.46100000000000002</v>
      </c>
      <c r="CD71">
        <v>0.45100000000000001</v>
      </c>
      <c r="CE71">
        <v>0.48</v>
      </c>
      <c r="CF71">
        <v>0.51600000000000001</v>
      </c>
      <c r="CG71">
        <v>0.499</v>
      </c>
      <c r="CH71">
        <v>0.51700000000000002</v>
      </c>
      <c r="CI71">
        <v>0.439</v>
      </c>
      <c r="CJ71">
        <v>0.78100000000000003</v>
      </c>
      <c r="CK71">
        <v>0.71799999999999997</v>
      </c>
      <c r="CL71">
        <v>0.79800000000000004</v>
      </c>
      <c r="CM71">
        <v>0.81299999999999994</v>
      </c>
      <c r="CN71">
        <v>0.73099999999999998</v>
      </c>
      <c r="CO71">
        <v>0.66200000000000003</v>
      </c>
      <c r="CP71">
        <v>0.50800000000000001</v>
      </c>
      <c r="CQ71">
        <v>0.71799999999999997</v>
      </c>
      <c r="CR71">
        <v>0.59699999999999998</v>
      </c>
      <c r="CS71">
        <v>0.47299999999999998</v>
      </c>
      <c r="CT71">
        <v>0.47199999999999998</v>
      </c>
      <c r="CU71">
        <v>0.42599999999999999</v>
      </c>
      <c r="CV71">
        <v>0.40100000000000002</v>
      </c>
      <c r="CW71">
        <v>0.45200000000000001</v>
      </c>
      <c r="CX71">
        <v>0.47299999999999998</v>
      </c>
      <c r="CY71">
        <v>0.46400000000000002</v>
      </c>
      <c r="CZ71">
        <v>0.79800000000000004</v>
      </c>
      <c r="DA71">
        <v>0.69</v>
      </c>
      <c r="DB71">
        <v>0.70499999999999996</v>
      </c>
      <c r="DC71">
        <v>0.70799999999999996</v>
      </c>
      <c r="DD71">
        <v>0.53500000000000003</v>
      </c>
      <c r="DE71">
        <v>0.59399999999999997</v>
      </c>
      <c r="DF71">
        <v>0.51</v>
      </c>
      <c r="DG71">
        <v>0.53</v>
      </c>
      <c r="DH71">
        <v>0.40500000000000003</v>
      </c>
      <c r="DI71">
        <v>0.441</v>
      </c>
      <c r="DJ71">
        <v>0.44800000000000001</v>
      </c>
      <c r="DK71">
        <v>0.53100000000000003</v>
      </c>
      <c r="DL71">
        <v>0.50700000000000001</v>
      </c>
      <c r="DM71">
        <v>0.59299999999999997</v>
      </c>
      <c r="DN71">
        <v>0.54400000000000004</v>
      </c>
      <c r="DO71">
        <v>0.41099999999999998</v>
      </c>
      <c r="DP71">
        <v>0.42299999999999999</v>
      </c>
      <c r="DQ71">
        <v>0.40200000000000002</v>
      </c>
      <c r="DR71">
        <v>0.55300000000000005</v>
      </c>
      <c r="DS71">
        <v>0.40400000000000003</v>
      </c>
      <c r="DT71">
        <v>0.7</v>
      </c>
    </row>
    <row r="72" spans="1:124" x14ac:dyDescent="0.25">
      <c r="A72" s="1">
        <v>350.22800000000001</v>
      </c>
      <c r="B72">
        <v>0.44400000000000001</v>
      </c>
      <c r="C72">
        <v>0.41499999999999998</v>
      </c>
      <c r="D72">
        <v>0.45400000000000001</v>
      </c>
      <c r="E72">
        <v>0.44</v>
      </c>
      <c r="F72">
        <v>0.48199999999999998</v>
      </c>
      <c r="G72">
        <v>0.51900000000000002</v>
      </c>
      <c r="H72">
        <v>0.51900000000000002</v>
      </c>
      <c r="I72">
        <v>0.5</v>
      </c>
      <c r="J72">
        <v>0.42099999999999999</v>
      </c>
      <c r="K72">
        <v>0.47399999999999998</v>
      </c>
      <c r="L72">
        <v>0.52200000000000002</v>
      </c>
      <c r="M72">
        <v>0.51300000000000001</v>
      </c>
      <c r="N72">
        <v>0.65</v>
      </c>
      <c r="O72">
        <v>0.55000000000000004</v>
      </c>
      <c r="P72">
        <v>0.53</v>
      </c>
      <c r="Q72">
        <v>0.47399999999999998</v>
      </c>
      <c r="R72">
        <v>0.52500000000000002</v>
      </c>
      <c r="S72">
        <v>0.59099999999999997</v>
      </c>
      <c r="T72">
        <v>0.51</v>
      </c>
      <c r="U72">
        <v>0.45700000000000002</v>
      </c>
      <c r="V72">
        <v>0.44400000000000001</v>
      </c>
      <c r="W72">
        <v>0.50700000000000001</v>
      </c>
      <c r="X72">
        <v>0.44600000000000001</v>
      </c>
      <c r="Y72">
        <v>0.443</v>
      </c>
      <c r="Z72">
        <v>0.53300000000000003</v>
      </c>
      <c r="AA72">
        <v>0.436</v>
      </c>
      <c r="AB72">
        <v>0.433</v>
      </c>
      <c r="AC72">
        <v>0.57399999999999995</v>
      </c>
      <c r="AD72">
        <v>0.49399999999999999</v>
      </c>
      <c r="AE72">
        <v>0.48599999999999999</v>
      </c>
      <c r="AF72">
        <v>0.499</v>
      </c>
      <c r="AG72">
        <v>0.54300000000000004</v>
      </c>
      <c r="AH72">
        <v>0.51900000000000002</v>
      </c>
      <c r="AI72">
        <v>0.438</v>
      </c>
      <c r="AJ72">
        <v>0.48699999999999999</v>
      </c>
      <c r="AK72">
        <v>2.0739999999999998</v>
      </c>
      <c r="AL72">
        <v>0.56899999999999995</v>
      </c>
      <c r="AM72">
        <v>0.52800000000000002</v>
      </c>
      <c r="AN72">
        <v>0.66300000000000003</v>
      </c>
      <c r="AO72">
        <v>0.66300000000000003</v>
      </c>
      <c r="AP72">
        <v>0.505</v>
      </c>
      <c r="AQ72">
        <v>0.68600000000000005</v>
      </c>
      <c r="AR72">
        <v>0.60899999999999999</v>
      </c>
      <c r="AS72">
        <v>0.72199999999999998</v>
      </c>
      <c r="AT72">
        <v>0.71399999999999997</v>
      </c>
      <c r="AU72">
        <v>0.753</v>
      </c>
      <c r="AV72">
        <v>0.51900000000000002</v>
      </c>
      <c r="AW72">
        <v>0.627</v>
      </c>
      <c r="AX72">
        <v>0.54200000000000004</v>
      </c>
      <c r="AY72">
        <v>0.72</v>
      </c>
      <c r="AZ72">
        <v>0.52600000000000002</v>
      </c>
      <c r="BA72">
        <v>0.59899999999999998</v>
      </c>
      <c r="BB72">
        <v>0.54300000000000004</v>
      </c>
      <c r="BC72">
        <v>1.052</v>
      </c>
      <c r="BD72">
        <v>1.7050000000000001</v>
      </c>
      <c r="BE72">
        <v>0.54300000000000004</v>
      </c>
      <c r="BF72">
        <v>0.47799999999999998</v>
      </c>
      <c r="BG72">
        <v>0.48599999999999999</v>
      </c>
      <c r="BH72">
        <v>0.66300000000000003</v>
      </c>
      <c r="BI72">
        <v>0.47699999999999998</v>
      </c>
      <c r="BJ72">
        <v>0.56899999999999995</v>
      </c>
      <c r="BK72">
        <v>0.50800000000000001</v>
      </c>
      <c r="BL72">
        <v>0.66600000000000004</v>
      </c>
      <c r="BM72">
        <v>0.93600000000000005</v>
      </c>
      <c r="BN72">
        <v>0.54400000000000004</v>
      </c>
      <c r="BO72">
        <v>0.52200000000000002</v>
      </c>
      <c r="BP72">
        <v>0.54800000000000004</v>
      </c>
      <c r="BQ72">
        <v>0.41599999999999998</v>
      </c>
      <c r="BR72">
        <v>0.71299999999999997</v>
      </c>
      <c r="BS72">
        <v>0.46700000000000003</v>
      </c>
      <c r="BT72">
        <v>0.58099999999999996</v>
      </c>
      <c r="BU72">
        <v>0.48899999999999999</v>
      </c>
      <c r="BV72">
        <v>0.47399999999999998</v>
      </c>
      <c r="BW72">
        <v>0.48</v>
      </c>
      <c r="BX72">
        <v>0.53700000000000003</v>
      </c>
      <c r="BY72">
        <v>0.56100000000000005</v>
      </c>
      <c r="BZ72">
        <v>0.47399999999999998</v>
      </c>
      <c r="CA72">
        <v>0.52500000000000002</v>
      </c>
      <c r="CB72">
        <v>0.46899999999999997</v>
      </c>
      <c r="CC72">
        <v>0.46300000000000002</v>
      </c>
      <c r="CD72">
        <v>0.44900000000000001</v>
      </c>
      <c r="CE72">
        <v>0.47799999999999998</v>
      </c>
      <c r="CF72">
        <v>0.51100000000000001</v>
      </c>
      <c r="CG72">
        <v>0.501</v>
      </c>
      <c r="CH72">
        <v>0.51600000000000001</v>
      </c>
      <c r="CI72">
        <v>0.44</v>
      </c>
      <c r="CJ72">
        <v>0.77500000000000002</v>
      </c>
      <c r="CK72">
        <v>0.71499999999999997</v>
      </c>
      <c r="CL72">
        <v>0.79300000000000004</v>
      </c>
      <c r="CM72">
        <v>0.82199999999999995</v>
      </c>
      <c r="CN72">
        <v>0.73299999999999998</v>
      </c>
      <c r="CO72">
        <v>0.66</v>
      </c>
      <c r="CP72">
        <v>0.50600000000000001</v>
      </c>
      <c r="CQ72">
        <v>0.71899999999999997</v>
      </c>
      <c r="CR72">
        <v>0.59799999999999998</v>
      </c>
      <c r="CS72">
        <v>0.47599999999999998</v>
      </c>
      <c r="CT72">
        <v>0.47099999999999997</v>
      </c>
      <c r="CU72">
        <v>0.42599999999999999</v>
      </c>
      <c r="CV72">
        <v>0.4</v>
      </c>
      <c r="CW72">
        <v>0.45400000000000001</v>
      </c>
      <c r="CX72">
        <v>0.47199999999999998</v>
      </c>
      <c r="CY72">
        <v>0.46600000000000003</v>
      </c>
      <c r="CZ72">
        <v>0.79700000000000004</v>
      </c>
      <c r="DA72">
        <v>0.69099999999999995</v>
      </c>
      <c r="DB72">
        <v>0.70399999999999996</v>
      </c>
      <c r="DC72">
        <v>0.70599999999999996</v>
      </c>
      <c r="DD72">
        <v>0.52400000000000002</v>
      </c>
      <c r="DE72">
        <v>0.59899999999999998</v>
      </c>
      <c r="DF72">
        <v>0.50600000000000001</v>
      </c>
      <c r="DG72">
        <v>0.52700000000000002</v>
      </c>
      <c r="DH72">
        <v>0.40400000000000003</v>
      </c>
      <c r="DI72">
        <v>0.44</v>
      </c>
      <c r="DJ72">
        <v>0.44600000000000001</v>
      </c>
      <c r="DK72">
        <v>0.52500000000000002</v>
      </c>
      <c r="DL72">
        <v>0.50600000000000001</v>
      </c>
      <c r="DM72">
        <v>0.59299999999999997</v>
      </c>
      <c r="DN72">
        <v>0.54300000000000004</v>
      </c>
      <c r="DO72">
        <v>0.41199999999999998</v>
      </c>
      <c r="DP72">
        <v>0.42599999999999999</v>
      </c>
      <c r="DQ72">
        <v>0.40300000000000002</v>
      </c>
      <c r="DR72">
        <v>0.54600000000000004</v>
      </c>
      <c r="DS72">
        <v>0.40500000000000003</v>
      </c>
      <c r="DT72">
        <v>0.70099999999999996</v>
      </c>
    </row>
    <row r="73" spans="1:124" x14ac:dyDescent="0.25">
      <c r="A73" s="1">
        <v>355.22899999999998</v>
      </c>
      <c r="B73">
        <v>0.442</v>
      </c>
      <c r="C73">
        <v>0.41099999999999998</v>
      </c>
      <c r="D73">
        <v>0.45300000000000001</v>
      </c>
      <c r="E73">
        <v>0.44</v>
      </c>
      <c r="F73">
        <v>0.48199999999999998</v>
      </c>
      <c r="G73">
        <v>0.54</v>
      </c>
      <c r="H73">
        <v>0.51900000000000002</v>
      </c>
      <c r="I73">
        <v>0.496</v>
      </c>
      <c r="J73">
        <v>0.41899999999999998</v>
      </c>
      <c r="K73">
        <v>0.46899999999999997</v>
      </c>
      <c r="L73">
        <v>0.52400000000000002</v>
      </c>
      <c r="M73">
        <v>0.50700000000000001</v>
      </c>
      <c r="N73">
        <v>0.64100000000000001</v>
      </c>
      <c r="O73">
        <v>0.54900000000000004</v>
      </c>
      <c r="P73">
        <v>0.52200000000000002</v>
      </c>
      <c r="Q73">
        <v>0.47099999999999997</v>
      </c>
      <c r="R73">
        <v>0.52500000000000002</v>
      </c>
      <c r="S73">
        <v>0.58799999999999997</v>
      </c>
      <c r="T73">
        <v>0.505</v>
      </c>
      <c r="U73">
        <v>0.45600000000000002</v>
      </c>
      <c r="V73">
        <v>0.441</v>
      </c>
      <c r="W73">
        <v>0.504</v>
      </c>
      <c r="X73">
        <v>0.44400000000000001</v>
      </c>
      <c r="Y73">
        <v>0.44</v>
      </c>
      <c r="Z73">
        <v>0.53100000000000003</v>
      </c>
      <c r="AA73">
        <v>0.434</v>
      </c>
      <c r="AB73">
        <v>0.43099999999999999</v>
      </c>
      <c r="AC73">
        <v>0.56999999999999995</v>
      </c>
      <c r="AD73">
        <v>0.49399999999999999</v>
      </c>
      <c r="AE73">
        <v>0.495</v>
      </c>
      <c r="AF73">
        <v>0.496</v>
      </c>
      <c r="AG73">
        <v>0.54400000000000004</v>
      </c>
      <c r="AH73">
        <v>0.52</v>
      </c>
      <c r="AI73">
        <v>0.434</v>
      </c>
      <c r="AJ73">
        <v>0.48699999999999999</v>
      </c>
      <c r="AK73">
        <v>2.0459999999999998</v>
      </c>
      <c r="AL73">
        <v>0.56699999999999995</v>
      </c>
      <c r="AM73">
        <v>0.52400000000000002</v>
      </c>
      <c r="AN73">
        <v>0.65800000000000003</v>
      </c>
      <c r="AO73">
        <v>0.66200000000000003</v>
      </c>
      <c r="AP73">
        <v>0.50900000000000001</v>
      </c>
      <c r="AQ73">
        <v>0.67600000000000005</v>
      </c>
      <c r="AR73">
        <v>0.60799999999999998</v>
      </c>
      <c r="AS73">
        <v>0.72</v>
      </c>
      <c r="AT73">
        <v>0.70799999999999996</v>
      </c>
      <c r="AU73">
        <v>0.747</v>
      </c>
      <c r="AV73">
        <v>0.51900000000000002</v>
      </c>
      <c r="AW73">
        <v>0.627</v>
      </c>
      <c r="AX73">
        <v>0.53900000000000003</v>
      </c>
      <c r="AY73">
        <v>0.71199999999999997</v>
      </c>
      <c r="AZ73">
        <v>0.51900000000000002</v>
      </c>
      <c r="BA73">
        <v>0.58899999999999997</v>
      </c>
      <c r="BB73">
        <v>0.53700000000000003</v>
      </c>
      <c r="BC73">
        <v>1.0620000000000001</v>
      </c>
      <c r="BD73">
        <v>1.708</v>
      </c>
      <c r="BE73">
        <v>0.53300000000000003</v>
      </c>
      <c r="BF73">
        <v>0.47599999999999998</v>
      </c>
      <c r="BG73">
        <v>0.48299999999999998</v>
      </c>
      <c r="BH73">
        <v>0.66100000000000003</v>
      </c>
      <c r="BI73">
        <v>0.47399999999999998</v>
      </c>
      <c r="BJ73">
        <v>0.56999999999999995</v>
      </c>
      <c r="BK73">
        <v>0.505</v>
      </c>
      <c r="BL73">
        <v>0.65900000000000003</v>
      </c>
      <c r="BM73">
        <v>0.93200000000000005</v>
      </c>
      <c r="BN73">
        <v>0.54200000000000004</v>
      </c>
      <c r="BO73">
        <v>0.52300000000000002</v>
      </c>
      <c r="BP73">
        <v>0.54200000000000004</v>
      </c>
      <c r="BQ73">
        <v>0.41399999999999998</v>
      </c>
      <c r="BR73">
        <v>0.70899999999999996</v>
      </c>
      <c r="BS73">
        <v>0.46500000000000002</v>
      </c>
      <c r="BT73">
        <v>0.57899999999999996</v>
      </c>
      <c r="BU73">
        <v>0.49099999999999999</v>
      </c>
      <c r="BV73">
        <v>0.47099999999999997</v>
      </c>
      <c r="BW73">
        <v>0.47799999999999998</v>
      </c>
      <c r="BX73">
        <v>0.53600000000000003</v>
      </c>
      <c r="BY73">
        <v>0.55800000000000005</v>
      </c>
      <c r="BZ73">
        <v>0.47499999999999998</v>
      </c>
      <c r="CA73">
        <v>0.53300000000000003</v>
      </c>
      <c r="CB73">
        <v>0.47</v>
      </c>
      <c r="CC73">
        <v>0.45800000000000002</v>
      </c>
      <c r="CD73">
        <v>0.44800000000000001</v>
      </c>
      <c r="CE73">
        <v>0.47799999999999998</v>
      </c>
      <c r="CF73">
        <v>0.502</v>
      </c>
      <c r="CG73">
        <v>0.497</v>
      </c>
      <c r="CH73">
        <v>0.50800000000000001</v>
      </c>
      <c r="CI73">
        <v>0.437</v>
      </c>
      <c r="CJ73">
        <v>0.77</v>
      </c>
      <c r="CK73">
        <v>0.71499999999999997</v>
      </c>
      <c r="CL73">
        <v>0.78400000000000003</v>
      </c>
      <c r="CM73">
        <v>0.80700000000000005</v>
      </c>
      <c r="CN73">
        <v>0.72699999999999998</v>
      </c>
      <c r="CO73">
        <v>0.64900000000000002</v>
      </c>
      <c r="CP73">
        <v>0.50700000000000001</v>
      </c>
      <c r="CQ73">
        <v>0.71599999999999997</v>
      </c>
      <c r="CR73">
        <v>0.59399999999999997</v>
      </c>
      <c r="CS73">
        <v>0.47199999999999998</v>
      </c>
      <c r="CT73">
        <v>0.47099999999999997</v>
      </c>
      <c r="CU73">
        <v>0.42399999999999999</v>
      </c>
      <c r="CV73">
        <v>0.39700000000000002</v>
      </c>
      <c r="CW73">
        <v>0.45300000000000001</v>
      </c>
      <c r="CX73">
        <v>0.46500000000000002</v>
      </c>
      <c r="CY73">
        <v>0.46100000000000002</v>
      </c>
      <c r="CZ73">
        <v>0.78600000000000003</v>
      </c>
      <c r="DA73">
        <v>0.68300000000000005</v>
      </c>
      <c r="DB73">
        <v>0.7</v>
      </c>
      <c r="DC73">
        <v>0.70199999999999996</v>
      </c>
      <c r="DD73">
        <v>0.52400000000000002</v>
      </c>
      <c r="DE73">
        <v>0.59299999999999997</v>
      </c>
      <c r="DF73">
        <v>0.502</v>
      </c>
      <c r="DG73">
        <v>0.52500000000000002</v>
      </c>
      <c r="DH73">
        <v>0.40300000000000002</v>
      </c>
      <c r="DI73">
        <v>0.441</v>
      </c>
      <c r="DJ73">
        <v>0.44500000000000001</v>
      </c>
      <c r="DK73">
        <v>0.52600000000000002</v>
      </c>
      <c r="DL73">
        <v>0.50900000000000001</v>
      </c>
      <c r="DM73">
        <v>0.58899999999999997</v>
      </c>
      <c r="DN73">
        <v>0.54200000000000004</v>
      </c>
      <c r="DO73">
        <v>0.41099999999999998</v>
      </c>
      <c r="DP73">
        <v>0.42499999999999999</v>
      </c>
      <c r="DQ73">
        <v>0.40200000000000002</v>
      </c>
      <c r="DR73">
        <v>0.54800000000000004</v>
      </c>
      <c r="DS73">
        <v>0.40400000000000003</v>
      </c>
      <c r="DT73">
        <v>0.69499999999999995</v>
      </c>
    </row>
    <row r="74" spans="1:124" x14ac:dyDescent="0.25">
      <c r="A74" s="1">
        <v>360.22899999999998</v>
      </c>
      <c r="B74">
        <v>0.44400000000000001</v>
      </c>
      <c r="C74">
        <v>0.41299999999999998</v>
      </c>
      <c r="D74">
        <v>0.45400000000000001</v>
      </c>
      <c r="E74">
        <v>0.437</v>
      </c>
      <c r="F74">
        <v>0.48599999999999999</v>
      </c>
      <c r="G74">
        <v>0.51500000000000001</v>
      </c>
      <c r="H74">
        <v>0.51900000000000002</v>
      </c>
      <c r="I74">
        <v>0.501</v>
      </c>
      <c r="J74">
        <v>0.42299999999999999</v>
      </c>
      <c r="K74">
        <v>0.47399999999999998</v>
      </c>
      <c r="L74">
        <v>0.52500000000000002</v>
      </c>
      <c r="M74">
        <v>0.51200000000000001</v>
      </c>
      <c r="N74">
        <v>0.64600000000000002</v>
      </c>
      <c r="O74">
        <v>0.55000000000000004</v>
      </c>
      <c r="P74">
        <v>0.52500000000000002</v>
      </c>
      <c r="Q74">
        <v>0.47399999999999998</v>
      </c>
      <c r="R74">
        <v>0.52900000000000003</v>
      </c>
      <c r="S74">
        <v>0.58699999999999997</v>
      </c>
      <c r="T74">
        <v>0.50600000000000001</v>
      </c>
      <c r="U74">
        <v>0.45500000000000002</v>
      </c>
      <c r="V74">
        <v>0.44</v>
      </c>
      <c r="W74">
        <v>0.503</v>
      </c>
      <c r="X74">
        <v>0.44400000000000001</v>
      </c>
      <c r="Y74">
        <v>0.44</v>
      </c>
      <c r="Z74">
        <v>0.53100000000000003</v>
      </c>
      <c r="AA74">
        <v>0.437</v>
      </c>
      <c r="AB74">
        <v>0.433</v>
      </c>
      <c r="AC74">
        <v>0.56799999999999995</v>
      </c>
      <c r="AD74">
        <v>0.495</v>
      </c>
      <c r="AE74">
        <v>0.49399999999999999</v>
      </c>
      <c r="AF74">
        <v>0.498</v>
      </c>
      <c r="AG74">
        <v>0.53900000000000003</v>
      </c>
      <c r="AH74">
        <v>0.51800000000000002</v>
      </c>
      <c r="AI74">
        <v>0.436</v>
      </c>
      <c r="AJ74">
        <v>0.48699999999999999</v>
      </c>
      <c r="AK74">
        <v>2.0699999999999998</v>
      </c>
      <c r="AL74">
        <v>0.56899999999999995</v>
      </c>
      <c r="AM74">
        <v>0.52400000000000002</v>
      </c>
      <c r="AN74">
        <v>0.65600000000000003</v>
      </c>
      <c r="AO74">
        <v>0.66100000000000003</v>
      </c>
      <c r="AP74">
        <v>0.496</v>
      </c>
      <c r="AQ74">
        <v>0.67300000000000004</v>
      </c>
      <c r="AR74">
        <v>0.60499999999999998</v>
      </c>
      <c r="AS74">
        <v>0.71199999999999997</v>
      </c>
      <c r="AT74">
        <v>0.71099999999999997</v>
      </c>
      <c r="AU74">
        <v>0.751</v>
      </c>
      <c r="AV74">
        <v>0.52</v>
      </c>
      <c r="AW74">
        <v>0.624</v>
      </c>
      <c r="AX74">
        <v>0.53600000000000003</v>
      </c>
      <c r="AY74">
        <v>0.71</v>
      </c>
      <c r="AZ74">
        <v>0.52100000000000002</v>
      </c>
      <c r="BA74">
        <v>0.59299999999999997</v>
      </c>
      <c r="BB74">
        <v>0.53600000000000003</v>
      </c>
      <c r="BC74">
        <v>1.044</v>
      </c>
      <c r="BD74">
        <v>1.732</v>
      </c>
      <c r="BE74">
        <v>0.53400000000000003</v>
      </c>
      <c r="BF74">
        <v>0.47399999999999998</v>
      </c>
      <c r="BG74">
        <v>0.48399999999999999</v>
      </c>
      <c r="BH74">
        <v>0.65900000000000003</v>
      </c>
      <c r="BI74">
        <v>0.46899999999999997</v>
      </c>
      <c r="BJ74">
        <v>0.56399999999999995</v>
      </c>
      <c r="BK74">
        <v>0.505</v>
      </c>
      <c r="BL74">
        <v>0.65900000000000003</v>
      </c>
      <c r="BM74">
        <v>0.92700000000000005</v>
      </c>
      <c r="BN74">
        <v>0.54300000000000004</v>
      </c>
      <c r="BO74">
        <v>0.52100000000000002</v>
      </c>
      <c r="BP74">
        <v>0.54500000000000004</v>
      </c>
      <c r="BQ74">
        <v>0.41399999999999998</v>
      </c>
      <c r="BR74">
        <v>0.71099999999999997</v>
      </c>
      <c r="BS74">
        <v>0.46600000000000003</v>
      </c>
      <c r="BT74">
        <v>0.57199999999999995</v>
      </c>
      <c r="BU74">
        <v>0.48699999999999999</v>
      </c>
      <c r="BV74">
        <v>0.46899999999999997</v>
      </c>
      <c r="BW74">
        <v>0.48</v>
      </c>
      <c r="BX74">
        <v>0.53500000000000003</v>
      </c>
      <c r="BY74">
        <v>0.55700000000000005</v>
      </c>
      <c r="BZ74">
        <v>0.47699999999999998</v>
      </c>
      <c r="CA74">
        <v>0.52200000000000002</v>
      </c>
      <c r="CB74">
        <v>0.46400000000000002</v>
      </c>
      <c r="CC74">
        <v>0.45800000000000002</v>
      </c>
      <c r="CD74">
        <v>0.44800000000000001</v>
      </c>
      <c r="CE74">
        <v>0.47799999999999998</v>
      </c>
      <c r="CF74">
        <v>0.50900000000000001</v>
      </c>
      <c r="CG74">
        <v>0.499</v>
      </c>
      <c r="CH74">
        <v>0.51500000000000001</v>
      </c>
      <c r="CI74">
        <v>0.436</v>
      </c>
      <c r="CJ74">
        <v>0.77300000000000002</v>
      </c>
      <c r="CK74">
        <v>0.72299999999999998</v>
      </c>
      <c r="CL74">
        <v>0.78600000000000003</v>
      </c>
      <c r="CM74">
        <v>0.81100000000000005</v>
      </c>
      <c r="CN74">
        <v>0.72199999999999998</v>
      </c>
      <c r="CO74">
        <v>0.65800000000000003</v>
      </c>
      <c r="CP74">
        <v>0.504</v>
      </c>
      <c r="CQ74">
        <v>0.71499999999999997</v>
      </c>
      <c r="CR74">
        <v>0.59299999999999997</v>
      </c>
      <c r="CS74">
        <v>0.47199999999999998</v>
      </c>
      <c r="CT74">
        <v>0.46700000000000003</v>
      </c>
      <c r="CU74">
        <v>0.42499999999999999</v>
      </c>
      <c r="CV74">
        <v>0.39500000000000002</v>
      </c>
      <c r="CW74">
        <v>0.44900000000000001</v>
      </c>
      <c r="CX74">
        <v>0.47</v>
      </c>
      <c r="CY74">
        <v>0.46200000000000002</v>
      </c>
      <c r="CZ74">
        <v>0.79600000000000004</v>
      </c>
      <c r="DA74">
        <v>0.68600000000000005</v>
      </c>
      <c r="DB74">
        <v>0.70199999999999996</v>
      </c>
      <c r="DC74">
        <v>0.70199999999999996</v>
      </c>
      <c r="DD74">
        <v>0.52600000000000002</v>
      </c>
      <c r="DE74">
        <v>0.59799999999999998</v>
      </c>
      <c r="DF74">
        <v>0.503</v>
      </c>
      <c r="DG74">
        <v>0.53600000000000003</v>
      </c>
      <c r="DH74">
        <v>0.40200000000000002</v>
      </c>
      <c r="DI74">
        <v>0.439</v>
      </c>
      <c r="DJ74">
        <v>0.443</v>
      </c>
      <c r="DK74">
        <v>0.52500000000000002</v>
      </c>
      <c r="DL74">
        <v>0.50800000000000001</v>
      </c>
      <c r="DM74">
        <v>0.58699999999999997</v>
      </c>
      <c r="DN74">
        <v>0.54200000000000004</v>
      </c>
      <c r="DO74">
        <v>0.41299999999999998</v>
      </c>
      <c r="DP74">
        <v>0.42799999999999999</v>
      </c>
      <c r="DQ74">
        <v>0.40200000000000002</v>
      </c>
      <c r="DR74">
        <v>0.54700000000000004</v>
      </c>
      <c r="DS74">
        <v>0.40400000000000003</v>
      </c>
      <c r="DT74">
        <v>0.69499999999999995</v>
      </c>
    </row>
    <row r="75" spans="1:124" x14ac:dyDescent="0.25">
      <c r="A75" s="1">
        <v>365.23</v>
      </c>
      <c r="B75">
        <v>0.44</v>
      </c>
      <c r="C75">
        <v>0.41</v>
      </c>
      <c r="D75">
        <v>0.45600000000000002</v>
      </c>
      <c r="E75">
        <v>0.437</v>
      </c>
      <c r="F75">
        <v>0.47899999999999998</v>
      </c>
      <c r="G75">
        <v>0.52</v>
      </c>
      <c r="H75">
        <v>0.51600000000000001</v>
      </c>
      <c r="I75">
        <v>0.496</v>
      </c>
      <c r="J75">
        <v>0.42099999999999999</v>
      </c>
      <c r="K75">
        <v>0.47</v>
      </c>
      <c r="L75">
        <v>0.51900000000000002</v>
      </c>
      <c r="M75">
        <v>0.50600000000000001</v>
      </c>
      <c r="N75">
        <v>0.64400000000000002</v>
      </c>
      <c r="O75">
        <v>0.53800000000000003</v>
      </c>
      <c r="P75">
        <v>0.52600000000000002</v>
      </c>
      <c r="Q75">
        <v>0.46899999999999997</v>
      </c>
      <c r="R75">
        <v>0.52400000000000002</v>
      </c>
      <c r="S75">
        <v>0.58399999999999996</v>
      </c>
      <c r="T75">
        <v>0.504</v>
      </c>
      <c r="U75">
        <v>0.45500000000000002</v>
      </c>
      <c r="V75">
        <v>0.44</v>
      </c>
      <c r="W75">
        <v>0.504</v>
      </c>
      <c r="X75">
        <v>0.44400000000000001</v>
      </c>
      <c r="Y75">
        <v>0.439</v>
      </c>
      <c r="Z75">
        <v>0.52600000000000002</v>
      </c>
      <c r="AA75">
        <v>0.434</v>
      </c>
      <c r="AB75">
        <v>0.42899999999999999</v>
      </c>
      <c r="AC75">
        <v>0.57199999999999995</v>
      </c>
      <c r="AD75">
        <v>0.49199999999999999</v>
      </c>
      <c r="AE75">
        <v>0.48099999999999998</v>
      </c>
      <c r="AF75">
        <v>0.497</v>
      </c>
      <c r="AG75">
        <v>0.54100000000000004</v>
      </c>
      <c r="AH75">
        <v>0.52</v>
      </c>
      <c r="AI75">
        <v>0.435</v>
      </c>
      <c r="AJ75">
        <v>0.48599999999999999</v>
      </c>
      <c r="AK75">
        <v>2.0219999999999998</v>
      </c>
      <c r="AL75">
        <v>0.56299999999999994</v>
      </c>
      <c r="AM75">
        <v>0.52400000000000002</v>
      </c>
      <c r="AN75">
        <v>0.65900000000000003</v>
      </c>
      <c r="AO75">
        <v>0.65500000000000003</v>
      </c>
      <c r="AP75">
        <v>0.502</v>
      </c>
      <c r="AQ75">
        <v>0.67400000000000004</v>
      </c>
      <c r="AR75">
        <v>0.60299999999999998</v>
      </c>
      <c r="AS75">
        <v>0.70699999999999996</v>
      </c>
      <c r="AT75">
        <v>0.70899999999999996</v>
      </c>
      <c r="AU75">
        <v>0.748</v>
      </c>
      <c r="AV75">
        <v>0.52100000000000002</v>
      </c>
      <c r="AW75">
        <v>0.622</v>
      </c>
      <c r="AX75">
        <v>0.53700000000000003</v>
      </c>
      <c r="AY75">
        <v>0.70799999999999996</v>
      </c>
      <c r="AZ75">
        <v>0.52200000000000002</v>
      </c>
      <c r="BA75">
        <v>0.58799999999999997</v>
      </c>
      <c r="BB75">
        <v>0.53200000000000003</v>
      </c>
      <c r="BC75">
        <v>1.03</v>
      </c>
      <c r="BD75">
        <v>1.67</v>
      </c>
      <c r="BE75">
        <v>0.53500000000000003</v>
      </c>
      <c r="BF75">
        <v>0.47199999999999998</v>
      </c>
      <c r="BG75">
        <v>0.48299999999999998</v>
      </c>
      <c r="BH75">
        <v>0.65800000000000003</v>
      </c>
      <c r="BI75">
        <v>0.47499999999999998</v>
      </c>
      <c r="BJ75">
        <v>0.56499999999999995</v>
      </c>
      <c r="BK75">
        <v>0.504</v>
      </c>
      <c r="BL75">
        <v>0.66</v>
      </c>
      <c r="BM75">
        <v>0.92100000000000004</v>
      </c>
      <c r="BN75">
        <v>0.54100000000000004</v>
      </c>
      <c r="BO75">
        <v>0.51800000000000002</v>
      </c>
      <c r="BP75">
        <v>0.54400000000000004</v>
      </c>
      <c r="BQ75">
        <v>0.41499999999999998</v>
      </c>
      <c r="BR75">
        <v>0.70299999999999996</v>
      </c>
      <c r="BS75">
        <v>0.46700000000000003</v>
      </c>
      <c r="BT75">
        <v>0.57799999999999996</v>
      </c>
      <c r="BU75">
        <v>0.48899999999999999</v>
      </c>
      <c r="BV75">
        <v>0.47099999999999997</v>
      </c>
      <c r="BW75">
        <v>0.48</v>
      </c>
      <c r="BX75">
        <v>0.53400000000000003</v>
      </c>
      <c r="BY75">
        <v>0.55700000000000005</v>
      </c>
      <c r="BZ75">
        <v>0.47399999999999998</v>
      </c>
      <c r="CA75">
        <v>0.52100000000000002</v>
      </c>
      <c r="CB75">
        <v>0.46</v>
      </c>
      <c r="CC75">
        <v>0.45400000000000001</v>
      </c>
      <c r="CD75">
        <v>0.44700000000000001</v>
      </c>
      <c r="CE75">
        <v>0.47699999999999998</v>
      </c>
      <c r="CF75">
        <v>0.50700000000000001</v>
      </c>
      <c r="CG75">
        <v>0.499</v>
      </c>
      <c r="CH75">
        <v>0.51100000000000001</v>
      </c>
      <c r="CI75">
        <v>0.438</v>
      </c>
      <c r="CJ75">
        <v>0.76900000000000002</v>
      </c>
      <c r="CK75">
        <v>0.70199999999999996</v>
      </c>
      <c r="CL75">
        <v>0.77500000000000002</v>
      </c>
      <c r="CM75">
        <v>0.80500000000000005</v>
      </c>
      <c r="CN75">
        <v>0.72099999999999997</v>
      </c>
      <c r="CO75">
        <v>0.65</v>
      </c>
      <c r="CP75">
        <v>0.505</v>
      </c>
      <c r="CQ75">
        <v>0.71399999999999997</v>
      </c>
      <c r="CR75">
        <v>0.59399999999999997</v>
      </c>
      <c r="CS75">
        <v>0.47299999999999998</v>
      </c>
      <c r="CT75">
        <v>0.46800000000000003</v>
      </c>
      <c r="CU75">
        <v>0.42299999999999999</v>
      </c>
      <c r="CV75">
        <v>0.4</v>
      </c>
      <c r="CW75">
        <v>0.45200000000000001</v>
      </c>
      <c r="CX75">
        <v>0.46899999999999997</v>
      </c>
      <c r="CY75">
        <v>0.45900000000000002</v>
      </c>
      <c r="CZ75">
        <v>0.79</v>
      </c>
      <c r="DA75">
        <v>0.68100000000000005</v>
      </c>
      <c r="DB75">
        <v>0.69699999999999995</v>
      </c>
      <c r="DC75">
        <v>0.69599999999999995</v>
      </c>
      <c r="DD75">
        <v>0.52600000000000002</v>
      </c>
      <c r="DE75">
        <v>0.59499999999999997</v>
      </c>
      <c r="DF75">
        <v>0.505</v>
      </c>
      <c r="DG75">
        <v>0.52300000000000002</v>
      </c>
      <c r="DH75">
        <v>0.40300000000000002</v>
      </c>
      <c r="DI75">
        <v>0.44</v>
      </c>
      <c r="DJ75">
        <v>0.44600000000000001</v>
      </c>
      <c r="DK75">
        <v>0.52500000000000002</v>
      </c>
      <c r="DL75">
        <v>0.50800000000000001</v>
      </c>
      <c r="DM75">
        <v>0.58899999999999997</v>
      </c>
      <c r="DN75">
        <v>0.54300000000000004</v>
      </c>
      <c r="DO75">
        <v>0.41</v>
      </c>
      <c r="DP75">
        <v>0.42199999999999999</v>
      </c>
      <c r="DQ75">
        <v>0.40100000000000002</v>
      </c>
      <c r="DR75">
        <v>0.54700000000000004</v>
      </c>
      <c r="DS75">
        <v>0.40300000000000002</v>
      </c>
      <c r="DT75">
        <v>0.69299999999999995</v>
      </c>
    </row>
    <row r="76" spans="1:124" x14ac:dyDescent="0.25">
      <c r="A76" s="1">
        <v>370.22500000000002</v>
      </c>
      <c r="B76">
        <v>0.441</v>
      </c>
      <c r="C76">
        <v>0.41199999999999998</v>
      </c>
      <c r="D76">
        <v>0.45600000000000002</v>
      </c>
      <c r="E76">
        <v>0.438</v>
      </c>
      <c r="F76">
        <v>0.47799999999999998</v>
      </c>
      <c r="G76">
        <v>0.52400000000000002</v>
      </c>
      <c r="H76">
        <v>0.51700000000000002</v>
      </c>
      <c r="I76">
        <v>0.495</v>
      </c>
      <c r="J76">
        <v>0.42099999999999999</v>
      </c>
      <c r="K76">
        <v>0.47</v>
      </c>
      <c r="L76">
        <v>0.51500000000000001</v>
      </c>
      <c r="M76">
        <v>0.505</v>
      </c>
      <c r="N76">
        <v>0.64900000000000002</v>
      </c>
      <c r="O76">
        <v>0.54300000000000004</v>
      </c>
      <c r="P76">
        <v>0.52100000000000002</v>
      </c>
      <c r="Q76">
        <v>0.46899999999999997</v>
      </c>
      <c r="R76">
        <v>0.52400000000000002</v>
      </c>
      <c r="S76">
        <v>0.58699999999999997</v>
      </c>
      <c r="T76">
        <v>0.505</v>
      </c>
      <c r="U76">
        <v>0.45600000000000002</v>
      </c>
      <c r="V76">
        <v>0.441</v>
      </c>
      <c r="W76">
        <v>0.503</v>
      </c>
      <c r="X76">
        <v>0.443</v>
      </c>
      <c r="Y76">
        <v>0.441</v>
      </c>
      <c r="Z76">
        <v>0.52500000000000002</v>
      </c>
      <c r="AA76">
        <v>0.435</v>
      </c>
      <c r="AB76">
        <v>0.433</v>
      </c>
      <c r="AC76">
        <v>0.55900000000000005</v>
      </c>
      <c r="AD76">
        <v>0.49299999999999999</v>
      </c>
      <c r="AE76">
        <v>0.48899999999999999</v>
      </c>
      <c r="AF76">
        <v>0.497</v>
      </c>
      <c r="AG76">
        <v>0.53900000000000003</v>
      </c>
      <c r="AH76">
        <v>0.51700000000000002</v>
      </c>
      <c r="AI76">
        <v>0.435</v>
      </c>
      <c r="AJ76">
        <v>0.48399999999999999</v>
      </c>
      <c r="AK76">
        <v>2.0379999999999998</v>
      </c>
      <c r="AL76">
        <v>0.56399999999999995</v>
      </c>
      <c r="AM76">
        <v>0.52500000000000002</v>
      </c>
      <c r="AN76">
        <v>0.65500000000000003</v>
      </c>
      <c r="AO76">
        <v>0.65600000000000003</v>
      </c>
      <c r="AP76">
        <v>0.503</v>
      </c>
      <c r="AQ76">
        <v>0.66700000000000004</v>
      </c>
      <c r="AR76">
        <v>0.59699999999999998</v>
      </c>
      <c r="AS76">
        <v>0.70299999999999996</v>
      </c>
      <c r="AT76">
        <v>0.70399999999999996</v>
      </c>
      <c r="AU76">
        <v>0.74399999999999999</v>
      </c>
      <c r="AV76">
        <v>0.51500000000000001</v>
      </c>
      <c r="AW76">
        <v>0.61899999999999999</v>
      </c>
      <c r="AX76">
        <v>0.53500000000000003</v>
      </c>
      <c r="AY76">
        <v>0.7</v>
      </c>
      <c r="AZ76">
        <v>0.51400000000000001</v>
      </c>
      <c r="BA76">
        <v>0.58399999999999996</v>
      </c>
      <c r="BB76">
        <v>0.53100000000000003</v>
      </c>
      <c r="BC76">
        <v>1.024</v>
      </c>
      <c r="BD76">
        <v>1.712</v>
      </c>
      <c r="BE76">
        <v>0.53400000000000003</v>
      </c>
      <c r="BF76">
        <v>0.47199999999999998</v>
      </c>
      <c r="BG76">
        <v>0.48199999999999998</v>
      </c>
      <c r="BH76">
        <v>0.65500000000000003</v>
      </c>
      <c r="BI76">
        <v>0.47399999999999998</v>
      </c>
      <c r="BJ76">
        <v>0.56599999999999995</v>
      </c>
      <c r="BK76">
        <v>0.50600000000000001</v>
      </c>
      <c r="BL76">
        <v>0.65800000000000003</v>
      </c>
      <c r="BM76">
        <v>0.91700000000000004</v>
      </c>
      <c r="BN76">
        <v>0.54200000000000004</v>
      </c>
      <c r="BO76">
        <v>0.51400000000000001</v>
      </c>
      <c r="BP76">
        <v>0.54300000000000004</v>
      </c>
      <c r="BQ76">
        <v>0.41299999999999998</v>
      </c>
      <c r="BR76">
        <v>0.70099999999999996</v>
      </c>
      <c r="BS76">
        <v>0.46600000000000003</v>
      </c>
      <c r="BT76">
        <v>0.57699999999999996</v>
      </c>
      <c r="BU76">
        <v>0.48599999999999999</v>
      </c>
      <c r="BV76">
        <v>0.46899999999999997</v>
      </c>
      <c r="BW76">
        <v>0.47699999999999998</v>
      </c>
      <c r="BX76">
        <v>0.53300000000000003</v>
      </c>
      <c r="BY76">
        <v>0.55500000000000005</v>
      </c>
      <c r="BZ76">
        <v>0.47599999999999998</v>
      </c>
      <c r="CA76">
        <v>0.51600000000000001</v>
      </c>
      <c r="CB76">
        <v>0.46200000000000002</v>
      </c>
      <c r="CC76">
        <v>0.45300000000000001</v>
      </c>
      <c r="CD76">
        <v>0.44700000000000001</v>
      </c>
      <c r="CE76">
        <v>0.47399999999999998</v>
      </c>
      <c r="CF76">
        <v>0.50600000000000001</v>
      </c>
      <c r="CG76">
        <v>0.497</v>
      </c>
      <c r="CH76">
        <v>0.51500000000000001</v>
      </c>
      <c r="CI76">
        <v>0.438</v>
      </c>
      <c r="CJ76">
        <v>0.76500000000000001</v>
      </c>
      <c r="CK76">
        <v>0.71199999999999997</v>
      </c>
      <c r="CL76">
        <v>0.77800000000000002</v>
      </c>
      <c r="CM76">
        <v>0.80400000000000005</v>
      </c>
      <c r="CN76">
        <v>0.72499999999999998</v>
      </c>
      <c r="CO76">
        <v>0.64800000000000002</v>
      </c>
      <c r="CP76">
        <v>0.50600000000000001</v>
      </c>
      <c r="CQ76">
        <v>0.71299999999999997</v>
      </c>
      <c r="CR76">
        <v>0.59299999999999997</v>
      </c>
      <c r="CS76">
        <v>0.47299999999999998</v>
      </c>
      <c r="CT76">
        <v>0.46800000000000003</v>
      </c>
      <c r="CU76">
        <v>0.42399999999999999</v>
      </c>
      <c r="CV76">
        <v>0.39900000000000002</v>
      </c>
      <c r="CW76">
        <v>0.45200000000000001</v>
      </c>
      <c r="CX76">
        <v>0.46899999999999997</v>
      </c>
      <c r="CY76">
        <v>0.45900000000000002</v>
      </c>
      <c r="CZ76">
        <v>0.78400000000000003</v>
      </c>
      <c r="DA76">
        <v>0.68300000000000005</v>
      </c>
      <c r="DB76">
        <v>0.69199999999999995</v>
      </c>
      <c r="DC76">
        <v>0.69399999999999995</v>
      </c>
      <c r="DD76">
        <v>0.52300000000000002</v>
      </c>
      <c r="DE76">
        <v>0.59199999999999997</v>
      </c>
      <c r="DF76">
        <v>0.504</v>
      </c>
      <c r="DG76">
        <v>0.52900000000000003</v>
      </c>
      <c r="DH76">
        <v>0.40500000000000003</v>
      </c>
      <c r="DI76">
        <v>0.44</v>
      </c>
      <c r="DJ76">
        <v>0.44400000000000001</v>
      </c>
      <c r="DK76">
        <v>0.52700000000000002</v>
      </c>
      <c r="DL76">
        <v>0.504</v>
      </c>
      <c r="DM76">
        <v>0.58599999999999997</v>
      </c>
      <c r="DN76">
        <v>0.53800000000000003</v>
      </c>
      <c r="DO76">
        <v>0.40899999999999997</v>
      </c>
      <c r="DP76">
        <v>0.42499999999999999</v>
      </c>
      <c r="DQ76">
        <v>0.40100000000000002</v>
      </c>
      <c r="DR76">
        <v>0.54500000000000004</v>
      </c>
      <c r="DS76">
        <v>0.40500000000000003</v>
      </c>
      <c r="DT76">
        <v>0.68899999999999995</v>
      </c>
    </row>
    <row r="77" spans="1:124" x14ac:dyDescent="0.25">
      <c r="A77" s="1">
        <v>375.23099999999999</v>
      </c>
      <c r="B77">
        <v>0.439</v>
      </c>
      <c r="C77">
        <v>0.41</v>
      </c>
      <c r="D77">
        <v>0.45400000000000001</v>
      </c>
      <c r="E77">
        <v>0.437</v>
      </c>
      <c r="F77">
        <v>0.47799999999999998</v>
      </c>
      <c r="G77">
        <v>0.53400000000000003</v>
      </c>
      <c r="H77">
        <v>0.51200000000000001</v>
      </c>
      <c r="I77">
        <v>0.49199999999999999</v>
      </c>
      <c r="J77">
        <v>0.42099999999999999</v>
      </c>
      <c r="K77">
        <v>0.46800000000000003</v>
      </c>
      <c r="L77">
        <v>0.51100000000000001</v>
      </c>
      <c r="M77">
        <v>0.503</v>
      </c>
      <c r="N77">
        <v>0.64</v>
      </c>
      <c r="O77">
        <v>0.54100000000000004</v>
      </c>
      <c r="P77">
        <v>0.51700000000000002</v>
      </c>
      <c r="Q77">
        <v>0.46700000000000003</v>
      </c>
      <c r="R77">
        <v>0.52300000000000002</v>
      </c>
      <c r="S77">
        <v>0.58399999999999996</v>
      </c>
      <c r="T77">
        <v>0.502</v>
      </c>
      <c r="U77">
        <v>0.45600000000000002</v>
      </c>
      <c r="V77">
        <v>0.439</v>
      </c>
      <c r="W77">
        <v>0.499</v>
      </c>
      <c r="X77">
        <v>0.441</v>
      </c>
      <c r="Y77">
        <v>0.438</v>
      </c>
      <c r="Z77">
        <v>0.52700000000000002</v>
      </c>
      <c r="AA77">
        <v>0.435</v>
      </c>
      <c r="AB77">
        <v>0.43</v>
      </c>
      <c r="AC77">
        <v>0.56200000000000006</v>
      </c>
      <c r="AD77">
        <v>0.48899999999999999</v>
      </c>
      <c r="AE77">
        <v>0.48599999999999999</v>
      </c>
      <c r="AF77">
        <v>0.496</v>
      </c>
      <c r="AG77">
        <v>0.53500000000000003</v>
      </c>
      <c r="AH77">
        <v>0.51500000000000001</v>
      </c>
      <c r="AI77">
        <v>0.433</v>
      </c>
      <c r="AJ77">
        <v>0.48299999999999998</v>
      </c>
      <c r="AK77">
        <v>2.0430000000000001</v>
      </c>
      <c r="AL77">
        <v>0.56000000000000005</v>
      </c>
      <c r="AM77">
        <v>0.52</v>
      </c>
      <c r="AN77">
        <v>0.64800000000000002</v>
      </c>
      <c r="AO77">
        <v>0.65200000000000002</v>
      </c>
      <c r="AP77">
        <v>0.502</v>
      </c>
      <c r="AQ77">
        <v>0.66</v>
      </c>
      <c r="AR77">
        <v>0.59299999999999997</v>
      </c>
      <c r="AS77">
        <v>0.70299999999999996</v>
      </c>
      <c r="AT77">
        <v>0.69799999999999995</v>
      </c>
      <c r="AU77">
        <v>0.74099999999999999</v>
      </c>
      <c r="AV77">
        <v>0.51500000000000001</v>
      </c>
      <c r="AW77">
        <v>0.61699999999999999</v>
      </c>
      <c r="AX77">
        <v>0.53200000000000003</v>
      </c>
      <c r="AY77">
        <v>0.70099999999999996</v>
      </c>
      <c r="AZ77">
        <v>0.51900000000000002</v>
      </c>
      <c r="BA77">
        <v>0.58599999999999997</v>
      </c>
      <c r="BB77">
        <v>0.53</v>
      </c>
      <c r="BC77">
        <v>1.0189999999999999</v>
      </c>
      <c r="BD77">
        <v>1.698</v>
      </c>
      <c r="BE77">
        <v>0.52900000000000003</v>
      </c>
      <c r="BF77">
        <v>0.47299999999999998</v>
      </c>
      <c r="BG77">
        <v>0.48</v>
      </c>
      <c r="BH77">
        <v>0.65400000000000003</v>
      </c>
      <c r="BI77">
        <v>0.46700000000000003</v>
      </c>
      <c r="BJ77">
        <v>0.56399999999999995</v>
      </c>
      <c r="BK77">
        <v>0.5</v>
      </c>
      <c r="BL77">
        <v>0.65800000000000003</v>
      </c>
      <c r="BM77">
        <v>0.91200000000000003</v>
      </c>
      <c r="BN77">
        <v>0.53800000000000003</v>
      </c>
      <c r="BO77">
        <v>0.51400000000000001</v>
      </c>
      <c r="BP77">
        <v>0.53900000000000003</v>
      </c>
      <c r="BQ77">
        <v>0.41399999999999998</v>
      </c>
      <c r="BR77">
        <v>0.69399999999999995</v>
      </c>
      <c r="BS77">
        <v>0.46200000000000002</v>
      </c>
      <c r="BT77">
        <v>0.57099999999999995</v>
      </c>
      <c r="BU77">
        <v>0.48699999999999999</v>
      </c>
      <c r="BV77">
        <v>0.46700000000000003</v>
      </c>
      <c r="BW77">
        <v>0.47499999999999998</v>
      </c>
      <c r="BX77">
        <v>0.53200000000000003</v>
      </c>
      <c r="BY77">
        <v>0.55300000000000005</v>
      </c>
      <c r="BZ77">
        <v>0.47299999999999998</v>
      </c>
      <c r="CA77">
        <v>0.51800000000000002</v>
      </c>
      <c r="CB77">
        <v>0.46</v>
      </c>
      <c r="CC77">
        <v>0.45600000000000002</v>
      </c>
      <c r="CD77">
        <v>0.44500000000000001</v>
      </c>
      <c r="CE77">
        <v>0.47099999999999997</v>
      </c>
      <c r="CF77">
        <v>0.502</v>
      </c>
      <c r="CG77">
        <v>0.49099999999999999</v>
      </c>
      <c r="CH77">
        <v>0.505</v>
      </c>
      <c r="CI77">
        <v>0.434</v>
      </c>
      <c r="CJ77">
        <v>0.75600000000000001</v>
      </c>
      <c r="CK77">
        <v>0.69399999999999995</v>
      </c>
      <c r="CL77">
        <v>0.77300000000000002</v>
      </c>
      <c r="CM77">
        <v>0.79200000000000004</v>
      </c>
      <c r="CN77">
        <v>0.71599999999999997</v>
      </c>
      <c r="CO77">
        <v>0.64</v>
      </c>
      <c r="CP77">
        <v>0.503</v>
      </c>
      <c r="CQ77">
        <v>0.70799999999999996</v>
      </c>
      <c r="CR77">
        <v>0.59</v>
      </c>
      <c r="CS77">
        <v>0.47099999999999997</v>
      </c>
      <c r="CT77">
        <v>0.46700000000000003</v>
      </c>
      <c r="CU77">
        <v>0.42</v>
      </c>
      <c r="CV77">
        <v>0.39500000000000002</v>
      </c>
      <c r="CW77">
        <v>0.44800000000000001</v>
      </c>
      <c r="CX77">
        <v>0.46700000000000003</v>
      </c>
      <c r="CY77">
        <v>0.46100000000000002</v>
      </c>
      <c r="CZ77">
        <v>0.78100000000000003</v>
      </c>
      <c r="DA77">
        <v>0.67600000000000005</v>
      </c>
      <c r="DB77">
        <v>0.69</v>
      </c>
      <c r="DC77">
        <v>0.68799999999999994</v>
      </c>
      <c r="DD77">
        <v>0.51500000000000001</v>
      </c>
      <c r="DE77">
        <v>0.58699999999999997</v>
      </c>
      <c r="DF77">
        <v>0.497</v>
      </c>
      <c r="DG77">
        <v>0.52100000000000002</v>
      </c>
      <c r="DH77">
        <v>0.40400000000000003</v>
      </c>
      <c r="DI77">
        <v>0.439</v>
      </c>
      <c r="DJ77">
        <v>0.44500000000000001</v>
      </c>
      <c r="DK77">
        <v>0.52</v>
      </c>
      <c r="DL77">
        <v>0.505</v>
      </c>
      <c r="DM77">
        <v>0.58299999999999996</v>
      </c>
      <c r="DN77">
        <v>0.53500000000000003</v>
      </c>
      <c r="DO77">
        <v>0.41099999999999998</v>
      </c>
      <c r="DP77">
        <v>0.42199999999999999</v>
      </c>
      <c r="DQ77">
        <v>0.4</v>
      </c>
      <c r="DR77">
        <v>0.53500000000000003</v>
      </c>
      <c r="DS77">
        <v>0.39900000000000002</v>
      </c>
      <c r="DT77">
        <v>0.68700000000000006</v>
      </c>
    </row>
    <row r="78" spans="1:124" x14ac:dyDescent="0.25">
      <c r="A78" s="1">
        <v>380.22899999999998</v>
      </c>
      <c r="B78">
        <v>0.441</v>
      </c>
      <c r="C78">
        <v>0.41</v>
      </c>
      <c r="D78">
        <v>0.45500000000000002</v>
      </c>
      <c r="E78">
        <v>0.438</v>
      </c>
      <c r="F78">
        <v>0.48199999999999998</v>
      </c>
      <c r="G78">
        <v>0.52800000000000002</v>
      </c>
      <c r="H78">
        <v>0.51400000000000001</v>
      </c>
      <c r="I78">
        <v>0.49399999999999999</v>
      </c>
      <c r="J78">
        <v>0.42399999999999999</v>
      </c>
      <c r="K78">
        <v>0.47299999999999998</v>
      </c>
      <c r="L78">
        <v>0.51500000000000001</v>
      </c>
      <c r="M78">
        <v>0.502</v>
      </c>
      <c r="N78">
        <v>0.65200000000000002</v>
      </c>
      <c r="O78">
        <v>0.54200000000000004</v>
      </c>
      <c r="P78">
        <v>0.52</v>
      </c>
      <c r="Q78">
        <v>0.46700000000000003</v>
      </c>
      <c r="R78">
        <v>0.52400000000000002</v>
      </c>
      <c r="S78">
        <v>0.58799999999999997</v>
      </c>
      <c r="T78">
        <v>0.504</v>
      </c>
      <c r="U78">
        <v>0.45700000000000002</v>
      </c>
      <c r="V78">
        <v>0.441</v>
      </c>
      <c r="W78">
        <v>0.501</v>
      </c>
      <c r="X78">
        <v>0.443</v>
      </c>
      <c r="Y78">
        <v>0.439</v>
      </c>
      <c r="Z78">
        <v>0.52500000000000002</v>
      </c>
      <c r="AA78">
        <v>0.435</v>
      </c>
      <c r="AB78">
        <v>0.433</v>
      </c>
      <c r="AC78">
        <v>0.56000000000000005</v>
      </c>
      <c r="AD78">
        <v>0.49</v>
      </c>
      <c r="AE78">
        <v>0.48</v>
      </c>
      <c r="AF78">
        <v>0.49399999999999999</v>
      </c>
      <c r="AG78">
        <v>0.53900000000000003</v>
      </c>
      <c r="AH78">
        <v>0.51600000000000001</v>
      </c>
      <c r="AI78">
        <v>0.437</v>
      </c>
      <c r="AJ78">
        <v>0.48399999999999999</v>
      </c>
      <c r="AK78">
        <v>2.04</v>
      </c>
      <c r="AL78">
        <v>0.56100000000000005</v>
      </c>
      <c r="AM78">
        <v>0.52300000000000002</v>
      </c>
      <c r="AN78">
        <v>0.64800000000000002</v>
      </c>
      <c r="AO78">
        <v>0.65100000000000002</v>
      </c>
      <c r="AP78">
        <v>0.502</v>
      </c>
      <c r="AQ78">
        <v>0.66100000000000003</v>
      </c>
      <c r="AR78">
        <v>0.59699999999999998</v>
      </c>
      <c r="AS78">
        <v>0.70099999999999996</v>
      </c>
      <c r="AT78">
        <v>0.69899999999999995</v>
      </c>
      <c r="AU78">
        <v>0.73699999999999999</v>
      </c>
      <c r="AV78">
        <v>0.51800000000000002</v>
      </c>
      <c r="AW78">
        <v>0.61199999999999999</v>
      </c>
      <c r="AX78">
        <v>0.53</v>
      </c>
      <c r="AY78">
        <v>0.69799999999999995</v>
      </c>
      <c r="AZ78">
        <v>0.51600000000000001</v>
      </c>
      <c r="BA78">
        <v>0.58399999999999996</v>
      </c>
      <c r="BB78">
        <v>0.52700000000000002</v>
      </c>
      <c r="BC78">
        <v>1.022</v>
      </c>
      <c r="BD78">
        <v>1.694</v>
      </c>
      <c r="BE78">
        <v>0.53</v>
      </c>
      <c r="BF78">
        <v>0.47099999999999997</v>
      </c>
      <c r="BG78">
        <v>0.48299999999999998</v>
      </c>
      <c r="BH78">
        <v>0.65600000000000003</v>
      </c>
      <c r="BI78">
        <v>0.47199999999999998</v>
      </c>
      <c r="BJ78">
        <v>0.56599999999999995</v>
      </c>
      <c r="BK78">
        <v>0.502</v>
      </c>
      <c r="BL78">
        <v>0.66200000000000003</v>
      </c>
      <c r="BM78">
        <v>0.91300000000000003</v>
      </c>
      <c r="BN78">
        <v>0.53900000000000003</v>
      </c>
      <c r="BO78">
        <v>0.52100000000000002</v>
      </c>
      <c r="BP78">
        <v>0.54</v>
      </c>
      <c r="BQ78">
        <v>0.41399999999999998</v>
      </c>
      <c r="BR78">
        <v>0.69399999999999995</v>
      </c>
      <c r="BS78">
        <v>0.46400000000000002</v>
      </c>
      <c r="BT78">
        <v>0.57899999999999996</v>
      </c>
      <c r="BU78">
        <v>0.48599999999999999</v>
      </c>
      <c r="BV78">
        <v>0.46600000000000003</v>
      </c>
      <c r="BW78">
        <v>0.47599999999999998</v>
      </c>
      <c r="BX78">
        <v>0.53400000000000003</v>
      </c>
      <c r="BY78">
        <v>0.55200000000000005</v>
      </c>
      <c r="BZ78">
        <v>0.47499999999999998</v>
      </c>
      <c r="CA78">
        <v>0.52100000000000002</v>
      </c>
      <c r="CB78">
        <v>0.46</v>
      </c>
      <c r="CC78">
        <v>0.45900000000000002</v>
      </c>
      <c r="CD78">
        <v>0.44600000000000001</v>
      </c>
      <c r="CE78">
        <v>0.47299999999999998</v>
      </c>
      <c r="CF78">
        <v>0.502</v>
      </c>
      <c r="CG78">
        <v>0.49</v>
      </c>
      <c r="CH78">
        <v>0.50600000000000001</v>
      </c>
      <c r="CI78">
        <v>0.436</v>
      </c>
      <c r="CJ78">
        <v>0.75700000000000001</v>
      </c>
      <c r="CK78">
        <v>0.68500000000000005</v>
      </c>
      <c r="CL78">
        <v>0.76500000000000001</v>
      </c>
      <c r="CM78">
        <v>0.8</v>
      </c>
      <c r="CN78">
        <v>0.71499999999999997</v>
      </c>
      <c r="CO78">
        <v>0.64700000000000002</v>
      </c>
      <c r="CP78">
        <v>0.502</v>
      </c>
      <c r="CQ78">
        <v>0.71099999999999997</v>
      </c>
      <c r="CR78">
        <v>0.58799999999999997</v>
      </c>
      <c r="CS78">
        <v>0.47099999999999997</v>
      </c>
      <c r="CT78">
        <v>0.46600000000000003</v>
      </c>
      <c r="CU78">
        <v>0.42299999999999999</v>
      </c>
      <c r="CV78">
        <v>0.39800000000000002</v>
      </c>
      <c r="CW78">
        <v>0.44800000000000001</v>
      </c>
      <c r="CX78">
        <v>0.46600000000000003</v>
      </c>
      <c r="CY78">
        <v>0.45700000000000002</v>
      </c>
      <c r="CZ78">
        <v>0.77900000000000003</v>
      </c>
      <c r="DA78">
        <v>0.67500000000000004</v>
      </c>
      <c r="DB78">
        <v>0.68899999999999995</v>
      </c>
      <c r="DC78">
        <v>0.68799999999999994</v>
      </c>
      <c r="DD78">
        <v>0.51800000000000002</v>
      </c>
      <c r="DE78">
        <v>0.57999999999999996</v>
      </c>
      <c r="DF78">
        <v>0.499</v>
      </c>
      <c r="DG78">
        <v>0.52300000000000002</v>
      </c>
      <c r="DH78">
        <v>0.40100000000000002</v>
      </c>
      <c r="DI78">
        <v>0.439</v>
      </c>
      <c r="DJ78">
        <v>0.443</v>
      </c>
      <c r="DK78">
        <v>0.52100000000000002</v>
      </c>
      <c r="DL78">
        <v>0.503</v>
      </c>
      <c r="DM78">
        <v>0.58199999999999996</v>
      </c>
      <c r="DN78">
        <v>0.53200000000000003</v>
      </c>
      <c r="DO78">
        <v>0.40699999999999997</v>
      </c>
      <c r="DP78">
        <v>0.42799999999999999</v>
      </c>
      <c r="DQ78">
        <v>0.39900000000000002</v>
      </c>
      <c r="DR78">
        <v>0.54200000000000004</v>
      </c>
      <c r="DS78">
        <v>0.40200000000000002</v>
      </c>
      <c r="DT78">
        <v>0.68400000000000005</v>
      </c>
    </row>
    <row r="79" spans="1:124" x14ac:dyDescent="0.25">
      <c r="A79" s="1">
        <v>385.221</v>
      </c>
      <c r="B79">
        <v>0.439</v>
      </c>
      <c r="C79">
        <v>0.40899999999999997</v>
      </c>
      <c r="D79">
        <v>0.45300000000000001</v>
      </c>
      <c r="E79">
        <v>0.437</v>
      </c>
      <c r="F79">
        <v>0.48599999999999999</v>
      </c>
      <c r="G79">
        <v>0.53</v>
      </c>
      <c r="H79">
        <v>0.51300000000000001</v>
      </c>
      <c r="I79">
        <v>0.49399999999999999</v>
      </c>
      <c r="J79">
        <v>0.42099999999999999</v>
      </c>
      <c r="K79">
        <v>0.46700000000000003</v>
      </c>
      <c r="L79">
        <v>0.51400000000000001</v>
      </c>
      <c r="M79">
        <v>0.499</v>
      </c>
      <c r="N79">
        <v>0.65200000000000002</v>
      </c>
      <c r="O79">
        <v>0.53900000000000003</v>
      </c>
      <c r="P79">
        <v>0.51600000000000001</v>
      </c>
      <c r="Q79">
        <v>0.46500000000000002</v>
      </c>
      <c r="R79">
        <v>0.52100000000000002</v>
      </c>
      <c r="S79">
        <v>0.58499999999999996</v>
      </c>
      <c r="T79">
        <v>0.501</v>
      </c>
      <c r="U79">
        <v>0.45400000000000001</v>
      </c>
      <c r="V79">
        <v>0.439</v>
      </c>
      <c r="W79">
        <v>0.496</v>
      </c>
      <c r="X79">
        <v>0.442</v>
      </c>
      <c r="Y79">
        <v>0.442</v>
      </c>
      <c r="Z79">
        <v>0.52100000000000002</v>
      </c>
      <c r="AA79">
        <v>0.434</v>
      </c>
      <c r="AB79">
        <v>0.43099999999999999</v>
      </c>
      <c r="AC79">
        <v>0.56299999999999994</v>
      </c>
      <c r="AD79">
        <v>0.48799999999999999</v>
      </c>
      <c r="AE79">
        <v>0.48799999999999999</v>
      </c>
      <c r="AF79">
        <v>0.496</v>
      </c>
      <c r="AG79">
        <v>0.53600000000000003</v>
      </c>
      <c r="AH79">
        <v>0.51600000000000001</v>
      </c>
      <c r="AI79">
        <v>0.433</v>
      </c>
      <c r="AJ79">
        <v>0.48199999999999998</v>
      </c>
      <c r="AK79">
        <v>2.0430000000000001</v>
      </c>
      <c r="AL79">
        <v>0.55700000000000005</v>
      </c>
      <c r="AM79">
        <v>0.52</v>
      </c>
      <c r="AN79">
        <v>0.64600000000000002</v>
      </c>
      <c r="AO79">
        <v>0.64800000000000002</v>
      </c>
      <c r="AP79">
        <v>0.496</v>
      </c>
      <c r="AQ79">
        <v>0.65400000000000003</v>
      </c>
      <c r="AR79">
        <v>0.59399999999999997</v>
      </c>
      <c r="AS79">
        <v>0.69599999999999995</v>
      </c>
      <c r="AT79">
        <v>0.70099999999999996</v>
      </c>
      <c r="AU79">
        <v>0.73599999999999999</v>
      </c>
      <c r="AV79">
        <v>0.51300000000000001</v>
      </c>
      <c r="AW79">
        <v>0.61399999999999999</v>
      </c>
      <c r="AX79">
        <v>0.53100000000000003</v>
      </c>
      <c r="AY79">
        <v>0.69399999999999995</v>
      </c>
      <c r="AZ79">
        <v>0.50900000000000001</v>
      </c>
      <c r="BA79">
        <v>0.57999999999999996</v>
      </c>
      <c r="BB79">
        <v>0.52500000000000002</v>
      </c>
      <c r="BC79">
        <v>1.0249999999999999</v>
      </c>
      <c r="BD79">
        <v>1.7090000000000001</v>
      </c>
      <c r="BE79">
        <v>0.53</v>
      </c>
      <c r="BF79">
        <v>0.46899999999999997</v>
      </c>
      <c r="BG79">
        <v>0.47799999999999998</v>
      </c>
      <c r="BH79">
        <v>0.65300000000000002</v>
      </c>
      <c r="BI79">
        <v>0.46600000000000003</v>
      </c>
      <c r="BJ79">
        <v>0.55700000000000005</v>
      </c>
      <c r="BK79">
        <v>0.498</v>
      </c>
      <c r="BL79">
        <v>0.65800000000000003</v>
      </c>
      <c r="BM79">
        <v>0.90400000000000003</v>
      </c>
      <c r="BN79">
        <v>0.53900000000000003</v>
      </c>
      <c r="BO79">
        <v>0.50700000000000001</v>
      </c>
      <c r="BP79">
        <v>0.53700000000000003</v>
      </c>
      <c r="BQ79">
        <v>0.41299999999999998</v>
      </c>
      <c r="BR79">
        <v>0.68799999999999994</v>
      </c>
      <c r="BS79">
        <v>0.46300000000000002</v>
      </c>
      <c r="BT79">
        <v>0.57499999999999996</v>
      </c>
      <c r="BU79">
        <v>0.48399999999999999</v>
      </c>
      <c r="BV79">
        <v>0.46600000000000003</v>
      </c>
      <c r="BW79">
        <v>0.47699999999999998</v>
      </c>
      <c r="BX79">
        <v>0.53200000000000003</v>
      </c>
      <c r="BY79">
        <v>0.54800000000000004</v>
      </c>
      <c r="BZ79">
        <v>0.46899999999999997</v>
      </c>
      <c r="CA79">
        <v>0.51100000000000001</v>
      </c>
      <c r="CB79">
        <v>0.45700000000000002</v>
      </c>
      <c r="CC79">
        <v>0.45400000000000001</v>
      </c>
      <c r="CD79">
        <v>0.443</v>
      </c>
      <c r="CE79">
        <v>0.47299999999999998</v>
      </c>
      <c r="CF79">
        <v>0.499</v>
      </c>
      <c r="CG79">
        <v>0.49399999999999999</v>
      </c>
      <c r="CH79">
        <v>0.505</v>
      </c>
      <c r="CI79">
        <v>0.433</v>
      </c>
      <c r="CJ79">
        <v>0.753</v>
      </c>
      <c r="CK79">
        <v>0.69899999999999995</v>
      </c>
      <c r="CL79">
        <v>0.76800000000000002</v>
      </c>
      <c r="CM79">
        <v>0.79200000000000004</v>
      </c>
      <c r="CN79">
        <v>0.71099999999999997</v>
      </c>
      <c r="CO79">
        <v>0.64900000000000002</v>
      </c>
      <c r="CP79">
        <v>0.502</v>
      </c>
      <c r="CQ79">
        <v>0.70799999999999996</v>
      </c>
      <c r="CR79">
        <v>0.58799999999999997</v>
      </c>
      <c r="CS79">
        <v>0.47199999999999998</v>
      </c>
      <c r="CT79">
        <v>0.46500000000000002</v>
      </c>
      <c r="CU79">
        <v>0.42199999999999999</v>
      </c>
      <c r="CV79">
        <v>0.39700000000000002</v>
      </c>
      <c r="CW79">
        <v>0.44800000000000001</v>
      </c>
      <c r="CX79">
        <v>0.46400000000000002</v>
      </c>
      <c r="CY79">
        <v>0.45500000000000002</v>
      </c>
      <c r="CZ79">
        <v>0.77600000000000002</v>
      </c>
      <c r="DA79">
        <v>0.67300000000000004</v>
      </c>
      <c r="DB79">
        <v>0.68100000000000005</v>
      </c>
      <c r="DC79">
        <v>0.68799999999999994</v>
      </c>
      <c r="DD79">
        <v>0.51500000000000001</v>
      </c>
      <c r="DE79">
        <v>0.59</v>
      </c>
      <c r="DF79">
        <v>0.495</v>
      </c>
      <c r="DG79">
        <v>0.51900000000000002</v>
      </c>
      <c r="DH79">
        <v>0.40200000000000002</v>
      </c>
      <c r="DI79">
        <v>0.438</v>
      </c>
      <c r="DJ79">
        <v>0.442</v>
      </c>
      <c r="DK79">
        <v>0.51800000000000002</v>
      </c>
      <c r="DL79">
        <v>0.502</v>
      </c>
      <c r="DM79">
        <v>0.57699999999999996</v>
      </c>
      <c r="DN79">
        <v>0.53400000000000003</v>
      </c>
      <c r="DO79">
        <v>0.40699999999999997</v>
      </c>
      <c r="DP79">
        <v>0.41799999999999998</v>
      </c>
      <c r="DQ79">
        <v>0.4</v>
      </c>
      <c r="DR79">
        <v>0.53700000000000003</v>
      </c>
      <c r="DS79">
        <v>0.40100000000000002</v>
      </c>
      <c r="DT79">
        <v>0.68799999999999994</v>
      </c>
    </row>
    <row r="80" spans="1:124" x14ac:dyDescent="0.25">
      <c r="A80" s="1">
        <v>390.22899999999998</v>
      </c>
      <c r="B80">
        <v>0.439</v>
      </c>
      <c r="C80">
        <v>0.41</v>
      </c>
      <c r="D80">
        <v>0.45200000000000001</v>
      </c>
      <c r="E80">
        <v>0.436</v>
      </c>
      <c r="F80">
        <v>0.47899999999999998</v>
      </c>
      <c r="G80">
        <v>0.52500000000000002</v>
      </c>
      <c r="H80">
        <v>0.51100000000000001</v>
      </c>
      <c r="I80">
        <v>0.49099999999999999</v>
      </c>
      <c r="J80">
        <v>0.41699999999999998</v>
      </c>
      <c r="K80">
        <v>0.46700000000000003</v>
      </c>
      <c r="L80">
        <v>0.50800000000000001</v>
      </c>
      <c r="M80">
        <v>0.498</v>
      </c>
      <c r="N80">
        <v>0.65600000000000003</v>
      </c>
      <c r="O80">
        <v>0.53700000000000003</v>
      </c>
      <c r="P80">
        <v>0.51900000000000002</v>
      </c>
      <c r="Q80">
        <v>0.46400000000000002</v>
      </c>
      <c r="R80">
        <v>0.51800000000000002</v>
      </c>
      <c r="S80">
        <v>0.58399999999999996</v>
      </c>
      <c r="T80">
        <v>0.502</v>
      </c>
      <c r="U80">
        <v>0.45400000000000001</v>
      </c>
      <c r="V80">
        <v>0.438</v>
      </c>
      <c r="W80">
        <v>0.498</v>
      </c>
      <c r="X80">
        <v>0.44</v>
      </c>
      <c r="Y80">
        <v>0.441</v>
      </c>
      <c r="Z80">
        <v>0.52200000000000002</v>
      </c>
      <c r="AA80">
        <v>0.433</v>
      </c>
      <c r="AB80">
        <v>0.43</v>
      </c>
      <c r="AC80">
        <v>0.56599999999999995</v>
      </c>
      <c r="AD80">
        <v>0.48599999999999999</v>
      </c>
      <c r="AE80">
        <v>0.48099999999999998</v>
      </c>
      <c r="AF80">
        <v>0.49199999999999999</v>
      </c>
      <c r="AG80">
        <v>0.53800000000000003</v>
      </c>
      <c r="AH80">
        <v>0.51500000000000001</v>
      </c>
      <c r="AI80">
        <v>0.433</v>
      </c>
      <c r="AJ80">
        <v>0.48099999999999998</v>
      </c>
      <c r="AK80">
        <v>1.9970000000000001</v>
      </c>
      <c r="AL80">
        <v>0.55700000000000005</v>
      </c>
      <c r="AM80">
        <v>0.51800000000000002</v>
      </c>
      <c r="AN80">
        <v>0.64500000000000002</v>
      </c>
      <c r="AO80">
        <v>0.64400000000000002</v>
      </c>
      <c r="AP80">
        <v>0.496</v>
      </c>
      <c r="AQ80">
        <v>0.65700000000000003</v>
      </c>
      <c r="AR80">
        <v>0.58699999999999997</v>
      </c>
      <c r="AS80">
        <v>0.69499999999999995</v>
      </c>
      <c r="AT80">
        <v>0.69499999999999995</v>
      </c>
      <c r="AU80">
        <v>0.73299999999999998</v>
      </c>
      <c r="AV80">
        <v>0.51500000000000001</v>
      </c>
      <c r="AW80">
        <v>0.61199999999999999</v>
      </c>
      <c r="AX80">
        <v>0.53</v>
      </c>
      <c r="AY80">
        <v>0.68799999999999994</v>
      </c>
      <c r="AZ80">
        <v>0.51200000000000001</v>
      </c>
      <c r="BA80">
        <v>0.57299999999999995</v>
      </c>
      <c r="BB80">
        <v>0.52600000000000002</v>
      </c>
      <c r="BC80">
        <v>1.0129999999999999</v>
      </c>
      <c r="BD80">
        <v>1.7050000000000001</v>
      </c>
      <c r="BE80">
        <v>0.52400000000000002</v>
      </c>
      <c r="BF80">
        <v>0.46700000000000003</v>
      </c>
      <c r="BG80">
        <v>0.47899999999999998</v>
      </c>
      <c r="BH80">
        <v>0.65100000000000002</v>
      </c>
      <c r="BI80">
        <v>0.46600000000000003</v>
      </c>
      <c r="BJ80">
        <v>0.55800000000000005</v>
      </c>
      <c r="BK80">
        <v>0.498</v>
      </c>
      <c r="BL80">
        <v>0.65600000000000003</v>
      </c>
      <c r="BM80">
        <v>0.90400000000000003</v>
      </c>
      <c r="BN80">
        <v>0.53100000000000003</v>
      </c>
      <c r="BO80">
        <v>0.51200000000000001</v>
      </c>
      <c r="BP80">
        <v>0.53700000000000003</v>
      </c>
      <c r="BQ80">
        <v>0.41199999999999998</v>
      </c>
      <c r="BR80">
        <v>0.69</v>
      </c>
      <c r="BS80">
        <v>0.46200000000000002</v>
      </c>
      <c r="BT80">
        <v>0.57199999999999995</v>
      </c>
      <c r="BU80">
        <v>0.48</v>
      </c>
      <c r="BV80">
        <v>0.46400000000000002</v>
      </c>
      <c r="BW80">
        <v>0.47199999999999998</v>
      </c>
      <c r="BX80">
        <v>0.52900000000000003</v>
      </c>
      <c r="BY80">
        <v>0.54600000000000004</v>
      </c>
      <c r="BZ80">
        <v>0.46899999999999997</v>
      </c>
      <c r="CA80">
        <v>0.503</v>
      </c>
      <c r="CB80">
        <v>0.45700000000000002</v>
      </c>
      <c r="CC80">
        <v>0.44700000000000001</v>
      </c>
      <c r="CD80">
        <v>0.441</v>
      </c>
      <c r="CE80">
        <v>0.46899999999999997</v>
      </c>
      <c r="CF80">
        <v>0.49399999999999999</v>
      </c>
      <c r="CG80">
        <v>0.48799999999999999</v>
      </c>
      <c r="CH80">
        <v>0.503</v>
      </c>
      <c r="CI80">
        <v>0.435</v>
      </c>
      <c r="CJ80">
        <v>0.75</v>
      </c>
      <c r="CK80">
        <v>0.68600000000000005</v>
      </c>
      <c r="CL80">
        <v>0.76100000000000001</v>
      </c>
      <c r="CM80">
        <v>0.78900000000000003</v>
      </c>
      <c r="CN80">
        <v>0.71</v>
      </c>
      <c r="CO80">
        <v>0.64400000000000002</v>
      </c>
      <c r="CP80">
        <v>0.499</v>
      </c>
      <c r="CQ80">
        <v>0.70599999999999996</v>
      </c>
      <c r="CR80">
        <v>0.58699999999999997</v>
      </c>
      <c r="CS80">
        <v>0.47</v>
      </c>
      <c r="CT80">
        <v>0.46300000000000002</v>
      </c>
      <c r="CU80">
        <v>0.42299999999999999</v>
      </c>
      <c r="CV80">
        <v>0.39800000000000002</v>
      </c>
      <c r="CW80">
        <v>0.44700000000000001</v>
      </c>
      <c r="CX80">
        <v>0.46500000000000002</v>
      </c>
      <c r="CY80">
        <v>0.45700000000000002</v>
      </c>
      <c r="CZ80">
        <v>0.76900000000000002</v>
      </c>
      <c r="DA80">
        <v>0.66900000000000004</v>
      </c>
      <c r="DB80">
        <v>0.68700000000000006</v>
      </c>
      <c r="DC80">
        <v>0.68</v>
      </c>
      <c r="DD80">
        <v>0.51400000000000001</v>
      </c>
      <c r="DE80">
        <v>0.57999999999999996</v>
      </c>
      <c r="DF80">
        <v>0.497</v>
      </c>
      <c r="DG80">
        <v>0.52100000000000002</v>
      </c>
      <c r="DH80">
        <v>0.40200000000000002</v>
      </c>
      <c r="DI80">
        <v>0.437</v>
      </c>
      <c r="DJ80">
        <v>0.44400000000000001</v>
      </c>
      <c r="DK80">
        <v>0.51700000000000002</v>
      </c>
      <c r="DL80">
        <v>0.499</v>
      </c>
      <c r="DM80">
        <v>0.57999999999999996</v>
      </c>
      <c r="DN80">
        <v>0.53600000000000003</v>
      </c>
      <c r="DO80">
        <v>0.40799999999999997</v>
      </c>
      <c r="DP80">
        <v>0.42199999999999999</v>
      </c>
      <c r="DQ80">
        <v>0.39900000000000002</v>
      </c>
      <c r="DR80">
        <v>0.53800000000000003</v>
      </c>
      <c r="DS80">
        <v>0.39900000000000002</v>
      </c>
      <c r="DT80">
        <v>0.67700000000000005</v>
      </c>
    </row>
    <row r="81" spans="1:124" x14ac:dyDescent="0.25">
      <c r="A81" s="1">
        <v>395.22899999999998</v>
      </c>
      <c r="B81">
        <v>0.438</v>
      </c>
      <c r="C81">
        <v>0.41199999999999998</v>
      </c>
      <c r="D81">
        <v>0.45300000000000001</v>
      </c>
      <c r="E81">
        <v>0.438</v>
      </c>
      <c r="F81">
        <v>0.47699999999999998</v>
      </c>
      <c r="G81">
        <v>0.52700000000000002</v>
      </c>
      <c r="H81">
        <v>0.50900000000000001</v>
      </c>
      <c r="I81">
        <v>0.49199999999999999</v>
      </c>
      <c r="J81">
        <v>0.41499999999999998</v>
      </c>
      <c r="K81">
        <v>0.46700000000000003</v>
      </c>
      <c r="L81">
        <v>0.50800000000000001</v>
      </c>
      <c r="M81">
        <v>0.499</v>
      </c>
      <c r="N81">
        <v>0.65500000000000003</v>
      </c>
      <c r="O81">
        <v>0.53200000000000003</v>
      </c>
      <c r="P81">
        <v>0.51400000000000001</v>
      </c>
      <c r="Q81">
        <v>0.46200000000000002</v>
      </c>
      <c r="R81">
        <v>0.51900000000000002</v>
      </c>
      <c r="S81">
        <v>0.58199999999999996</v>
      </c>
      <c r="T81">
        <v>0.497</v>
      </c>
      <c r="U81">
        <v>0.45200000000000001</v>
      </c>
      <c r="V81">
        <v>0.435</v>
      </c>
      <c r="W81">
        <v>0.497</v>
      </c>
      <c r="X81">
        <v>0.44</v>
      </c>
      <c r="Y81">
        <v>0.44</v>
      </c>
      <c r="Z81">
        <v>0.52300000000000002</v>
      </c>
      <c r="AA81">
        <v>0.432</v>
      </c>
      <c r="AB81">
        <v>0.43099999999999999</v>
      </c>
      <c r="AC81">
        <v>0.55900000000000005</v>
      </c>
      <c r="AD81">
        <v>0.48499999999999999</v>
      </c>
      <c r="AE81">
        <v>0.46700000000000003</v>
      </c>
      <c r="AF81">
        <v>0.49099999999999999</v>
      </c>
      <c r="AG81">
        <v>0.53600000000000003</v>
      </c>
      <c r="AH81">
        <v>0.51100000000000001</v>
      </c>
      <c r="AI81">
        <v>0.43</v>
      </c>
      <c r="AJ81">
        <v>0.47899999999999998</v>
      </c>
      <c r="AK81">
        <v>2</v>
      </c>
      <c r="AL81">
        <v>0.55400000000000005</v>
      </c>
      <c r="AM81">
        <v>0.51500000000000001</v>
      </c>
      <c r="AN81">
        <v>0.64300000000000002</v>
      </c>
      <c r="AO81">
        <v>0.64100000000000001</v>
      </c>
      <c r="AP81">
        <v>0.496</v>
      </c>
      <c r="AQ81">
        <v>0.64900000000000002</v>
      </c>
      <c r="AR81">
        <v>0.58699999999999997</v>
      </c>
      <c r="AS81">
        <v>0.68700000000000006</v>
      </c>
      <c r="AT81">
        <v>0.68899999999999995</v>
      </c>
      <c r="AU81">
        <v>0.73699999999999999</v>
      </c>
      <c r="AV81">
        <v>0.50900000000000001</v>
      </c>
      <c r="AW81">
        <v>0.60499999999999998</v>
      </c>
      <c r="AX81">
        <v>0.52800000000000002</v>
      </c>
      <c r="AY81">
        <v>0.68400000000000005</v>
      </c>
      <c r="AZ81">
        <v>0.50900000000000001</v>
      </c>
      <c r="BA81">
        <v>0.56799999999999995</v>
      </c>
      <c r="BB81">
        <v>0.52100000000000002</v>
      </c>
      <c r="BC81">
        <v>1.018</v>
      </c>
      <c r="BD81">
        <v>1.667</v>
      </c>
      <c r="BE81">
        <v>0.52400000000000002</v>
      </c>
      <c r="BF81">
        <v>0.46600000000000003</v>
      </c>
      <c r="BG81">
        <v>0.48</v>
      </c>
      <c r="BH81">
        <v>0.65400000000000003</v>
      </c>
      <c r="BI81">
        <v>0.46400000000000002</v>
      </c>
      <c r="BJ81">
        <v>0.56000000000000005</v>
      </c>
      <c r="BK81">
        <v>0.496</v>
      </c>
      <c r="BL81">
        <v>0.65600000000000003</v>
      </c>
      <c r="BM81">
        <v>0.89900000000000002</v>
      </c>
      <c r="BN81">
        <v>0.53100000000000003</v>
      </c>
      <c r="BO81">
        <v>0.50900000000000001</v>
      </c>
      <c r="BP81">
        <v>0.53600000000000003</v>
      </c>
      <c r="BQ81">
        <v>0.41199999999999998</v>
      </c>
      <c r="BR81">
        <v>0.68600000000000005</v>
      </c>
      <c r="BS81">
        <v>0.46300000000000002</v>
      </c>
      <c r="BT81">
        <v>0.57099999999999995</v>
      </c>
      <c r="BU81">
        <v>0.48099999999999998</v>
      </c>
      <c r="BV81">
        <v>0.46200000000000002</v>
      </c>
      <c r="BW81">
        <v>0.47099999999999997</v>
      </c>
      <c r="BX81">
        <v>0.52900000000000003</v>
      </c>
      <c r="BY81">
        <v>0.54400000000000004</v>
      </c>
      <c r="BZ81">
        <v>0.46300000000000002</v>
      </c>
      <c r="CA81">
        <v>0.52300000000000002</v>
      </c>
      <c r="CB81">
        <v>0.46</v>
      </c>
      <c r="CC81">
        <v>0.45100000000000001</v>
      </c>
      <c r="CD81">
        <v>0.44</v>
      </c>
      <c r="CE81">
        <v>0.47099999999999997</v>
      </c>
      <c r="CF81">
        <v>0.503</v>
      </c>
      <c r="CG81">
        <v>0.49099999999999999</v>
      </c>
      <c r="CH81">
        <v>0.498</v>
      </c>
      <c r="CI81">
        <v>0.433</v>
      </c>
      <c r="CJ81">
        <v>0.751</v>
      </c>
      <c r="CK81">
        <v>0.68799999999999994</v>
      </c>
      <c r="CL81">
        <v>0.76</v>
      </c>
      <c r="CM81">
        <v>0.78400000000000003</v>
      </c>
      <c r="CN81">
        <v>0.70599999999999996</v>
      </c>
      <c r="CO81">
        <v>0.64100000000000001</v>
      </c>
      <c r="CP81">
        <v>0.496</v>
      </c>
      <c r="CQ81">
        <v>0.70299999999999996</v>
      </c>
      <c r="CR81">
        <v>0.58199999999999996</v>
      </c>
      <c r="CS81">
        <v>0.46899999999999997</v>
      </c>
      <c r="CT81">
        <v>0.46400000000000002</v>
      </c>
      <c r="CU81">
        <v>0.42</v>
      </c>
      <c r="CV81">
        <v>0.39500000000000002</v>
      </c>
      <c r="CW81">
        <v>0.44400000000000001</v>
      </c>
      <c r="CX81">
        <v>0.46200000000000002</v>
      </c>
      <c r="CY81">
        <v>0.45400000000000001</v>
      </c>
      <c r="CZ81">
        <v>0.76700000000000002</v>
      </c>
      <c r="DA81">
        <v>0.66700000000000004</v>
      </c>
      <c r="DB81">
        <v>0.67400000000000004</v>
      </c>
      <c r="DC81">
        <v>0.68</v>
      </c>
      <c r="DD81">
        <v>0.51300000000000001</v>
      </c>
      <c r="DE81">
        <v>0.57899999999999996</v>
      </c>
      <c r="DF81">
        <v>0.495</v>
      </c>
      <c r="DG81">
        <v>0.51400000000000001</v>
      </c>
      <c r="DH81">
        <v>0.40100000000000002</v>
      </c>
      <c r="DI81">
        <v>0.437</v>
      </c>
      <c r="DJ81">
        <v>0.441</v>
      </c>
      <c r="DK81">
        <v>0.51900000000000002</v>
      </c>
      <c r="DL81">
        <v>0.499</v>
      </c>
      <c r="DM81">
        <v>0.57999999999999996</v>
      </c>
      <c r="DN81">
        <v>0.53100000000000003</v>
      </c>
      <c r="DO81">
        <v>0.40600000000000003</v>
      </c>
      <c r="DP81">
        <v>0.42199999999999999</v>
      </c>
      <c r="DQ81">
        <v>0.39900000000000002</v>
      </c>
      <c r="DR81">
        <v>0.53900000000000003</v>
      </c>
      <c r="DS81">
        <v>0.39900000000000002</v>
      </c>
      <c r="DT81">
        <v>0.68100000000000005</v>
      </c>
    </row>
    <row r="82" spans="1:124" x14ac:dyDescent="0.25">
      <c r="A82" s="1">
        <v>400.22800000000001</v>
      </c>
      <c r="B82">
        <v>0.437</v>
      </c>
      <c r="C82">
        <v>0.41</v>
      </c>
      <c r="D82">
        <v>0.45200000000000001</v>
      </c>
      <c r="E82">
        <v>0.435</v>
      </c>
      <c r="F82">
        <v>0.48</v>
      </c>
      <c r="G82">
        <v>0.505</v>
      </c>
      <c r="H82">
        <v>0.50900000000000001</v>
      </c>
      <c r="I82">
        <v>0.48899999999999999</v>
      </c>
      <c r="J82">
        <v>0.41899999999999998</v>
      </c>
      <c r="K82">
        <v>0.47</v>
      </c>
      <c r="L82">
        <v>0.502</v>
      </c>
      <c r="M82">
        <v>0.497</v>
      </c>
      <c r="N82">
        <v>0.65400000000000003</v>
      </c>
      <c r="O82">
        <v>0.53300000000000003</v>
      </c>
      <c r="P82">
        <v>0.50800000000000001</v>
      </c>
      <c r="Q82">
        <v>0.46200000000000002</v>
      </c>
      <c r="R82">
        <v>0.51900000000000002</v>
      </c>
      <c r="S82">
        <v>0.58299999999999996</v>
      </c>
      <c r="T82">
        <v>0.498</v>
      </c>
      <c r="U82">
        <v>0.45300000000000001</v>
      </c>
      <c r="V82">
        <v>0.437</v>
      </c>
      <c r="W82">
        <v>0.49399999999999999</v>
      </c>
      <c r="X82">
        <v>0.441</v>
      </c>
      <c r="Y82">
        <v>0.438</v>
      </c>
      <c r="Z82">
        <v>0.52</v>
      </c>
      <c r="AA82">
        <v>0.433</v>
      </c>
      <c r="AB82">
        <v>0.42899999999999999</v>
      </c>
      <c r="AC82">
        <v>0.55800000000000005</v>
      </c>
      <c r="AD82">
        <v>0.48499999999999999</v>
      </c>
      <c r="AE82">
        <v>0.48299999999999998</v>
      </c>
      <c r="AF82">
        <v>0.48899999999999999</v>
      </c>
      <c r="AG82">
        <v>0.53700000000000003</v>
      </c>
      <c r="AH82">
        <v>0.50800000000000001</v>
      </c>
      <c r="AI82">
        <v>0.432</v>
      </c>
      <c r="AJ82">
        <v>0.47899999999999998</v>
      </c>
      <c r="AK82">
        <v>2.0270000000000001</v>
      </c>
      <c r="AL82">
        <v>0.55300000000000005</v>
      </c>
      <c r="AM82">
        <v>0.51700000000000002</v>
      </c>
      <c r="AN82">
        <v>0.63900000000000001</v>
      </c>
      <c r="AO82">
        <v>0.64200000000000002</v>
      </c>
      <c r="AP82">
        <v>0.498</v>
      </c>
      <c r="AQ82">
        <v>0.65</v>
      </c>
      <c r="AR82">
        <v>0.58699999999999997</v>
      </c>
      <c r="AS82">
        <v>0.68</v>
      </c>
      <c r="AT82">
        <v>0.68899999999999995</v>
      </c>
      <c r="AU82">
        <v>0.73099999999999998</v>
      </c>
      <c r="AV82">
        <v>0.51400000000000001</v>
      </c>
      <c r="AW82">
        <v>0.60399999999999998</v>
      </c>
      <c r="AX82">
        <v>0.52500000000000002</v>
      </c>
      <c r="AY82">
        <v>0.68200000000000005</v>
      </c>
      <c r="AZ82">
        <v>0.505</v>
      </c>
      <c r="BA82">
        <v>0.57099999999999995</v>
      </c>
      <c r="BB82">
        <v>0.51700000000000002</v>
      </c>
      <c r="BC82">
        <v>1.0029999999999999</v>
      </c>
      <c r="BD82">
        <v>1.659</v>
      </c>
      <c r="BE82">
        <v>0.52100000000000002</v>
      </c>
      <c r="BF82">
        <v>0.46500000000000002</v>
      </c>
      <c r="BG82">
        <v>0.47799999999999998</v>
      </c>
      <c r="BH82">
        <v>0.65</v>
      </c>
      <c r="BI82">
        <v>0.46100000000000002</v>
      </c>
      <c r="BJ82">
        <v>0.55300000000000005</v>
      </c>
      <c r="BK82">
        <v>0.497</v>
      </c>
      <c r="BL82">
        <v>0.65800000000000003</v>
      </c>
      <c r="BM82">
        <v>0.89500000000000002</v>
      </c>
      <c r="BN82">
        <v>0.52500000000000002</v>
      </c>
      <c r="BO82">
        <v>0.51700000000000002</v>
      </c>
      <c r="BP82">
        <v>0.53300000000000003</v>
      </c>
      <c r="BQ82">
        <v>0.41199999999999998</v>
      </c>
      <c r="BR82">
        <v>0.68300000000000005</v>
      </c>
      <c r="BS82">
        <v>0.46100000000000002</v>
      </c>
      <c r="BT82">
        <v>0.56999999999999995</v>
      </c>
      <c r="BU82">
        <v>0.48199999999999998</v>
      </c>
      <c r="BV82">
        <v>0.46600000000000003</v>
      </c>
      <c r="BW82">
        <v>0.47199999999999998</v>
      </c>
      <c r="BX82">
        <v>0.52500000000000002</v>
      </c>
      <c r="BY82">
        <v>0.54500000000000004</v>
      </c>
      <c r="BZ82">
        <v>0.46300000000000002</v>
      </c>
      <c r="CA82">
        <v>0.50700000000000001</v>
      </c>
      <c r="CB82">
        <v>0.45300000000000001</v>
      </c>
      <c r="CC82">
        <v>0.45</v>
      </c>
      <c r="CD82">
        <v>0.44400000000000001</v>
      </c>
      <c r="CE82">
        <v>0.46800000000000003</v>
      </c>
      <c r="CF82">
        <v>0.49299999999999999</v>
      </c>
      <c r="CG82">
        <v>0.48899999999999999</v>
      </c>
      <c r="CH82">
        <v>0.498</v>
      </c>
      <c r="CI82">
        <v>0.433</v>
      </c>
      <c r="CJ82">
        <v>0.746</v>
      </c>
      <c r="CK82">
        <v>0.69699999999999995</v>
      </c>
      <c r="CL82">
        <v>0.76300000000000001</v>
      </c>
      <c r="CM82">
        <v>0.78</v>
      </c>
      <c r="CN82">
        <v>0.70099999999999996</v>
      </c>
      <c r="CO82">
        <v>0.63400000000000001</v>
      </c>
      <c r="CP82">
        <v>0.496</v>
      </c>
      <c r="CQ82">
        <v>0.70199999999999996</v>
      </c>
      <c r="CR82">
        <v>0.58199999999999996</v>
      </c>
      <c r="CS82">
        <v>0.47</v>
      </c>
      <c r="CT82">
        <v>0.46200000000000002</v>
      </c>
      <c r="CU82">
        <v>0.42099999999999999</v>
      </c>
      <c r="CV82">
        <v>0.39600000000000002</v>
      </c>
      <c r="CW82">
        <v>0.44500000000000001</v>
      </c>
      <c r="CX82">
        <v>0.46200000000000002</v>
      </c>
      <c r="CY82">
        <v>0.45300000000000001</v>
      </c>
      <c r="CZ82">
        <v>0.76500000000000001</v>
      </c>
      <c r="DA82">
        <v>0.66300000000000003</v>
      </c>
      <c r="DB82">
        <v>0.67900000000000005</v>
      </c>
      <c r="DC82">
        <v>0.67800000000000005</v>
      </c>
      <c r="DD82">
        <v>0.51600000000000001</v>
      </c>
      <c r="DE82">
        <v>0.57599999999999996</v>
      </c>
      <c r="DF82">
        <v>0.49399999999999999</v>
      </c>
      <c r="DG82">
        <v>0.51100000000000001</v>
      </c>
      <c r="DH82">
        <v>0.4</v>
      </c>
      <c r="DI82">
        <v>0.439</v>
      </c>
      <c r="DJ82">
        <v>0.442</v>
      </c>
      <c r="DK82">
        <v>0.51400000000000001</v>
      </c>
      <c r="DL82">
        <v>0.498</v>
      </c>
      <c r="DM82">
        <v>0.57899999999999996</v>
      </c>
      <c r="DN82">
        <v>0.53</v>
      </c>
      <c r="DO82">
        <v>0.40500000000000003</v>
      </c>
      <c r="DP82">
        <v>0.42799999999999999</v>
      </c>
      <c r="DQ82">
        <v>0.39900000000000002</v>
      </c>
      <c r="DR82">
        <v>0.53500000000000003</v>
      </c>
      <c r="DS82">
        <v>0.39900000000000002</v>
      </c>
      <c r="DT82">
        <v>0.68</v>
      </c>
    </row>
    <row r="83" spans="1:124" x14ac:dyDescent="0.25">
      <c r="A83" s="1">
        <v>405.22500000000002</v>
      </c>
      <c r="B83">
        <v>0.439</v>
      </c>
      <c r="C83">
        <v>0.40799999999999997</v>
      </c>
      <c r="D83">
        <v>0.45200000000000001</v>
      </c>
      <c r="E83">
        <v>0.437</v>
      </c>
      <c r="F83">
        <v>0.48299999999999998</v>
      </c>
      <c r="G83">
        <v>0.51800000000000002</v>
      </c>
      <c r="H83">
        <v>0.51100000000000001</v>
      </c>
      <c r="I83">
        <v>0.49199999999999999</v>
      </c>
      <c r="J83">
        <v>0.41899999999999998</v>
      </c>
      <c r="K83">
        <v>0.46899999999999997</v>
      </c>
      <c r="L83">
        <v>0.50600000000000001</v>
      </c>
      <c r="M83">
        <v>0.497</v>
      </c>
      <c r="N83">
        <v>0.65300000000000002</v>
      </c>
      <c r="O83">
        <v>0.52500000000000002</v>
      </c>
      <c r="P83">
        <v>0.51500000000000001</v>
      </c>
      <c r="Q83">
        <v>0.46300000000000002</v>
      </c>
      <c r="R83">
        <v>0.51900000000000002</v>
      </c>
      <c r="S83">
        <v>0.58499999999999996</v>
      </c>
      <c r="T83">
        <v>0.5</v>
      </c>
      <c r="U83">
        <v>0.45300000000000001</v>
      </c>
      <c r="V83">
        <v>0.439</v>
      </c>
      <c r="W83">
        <v>0.498</v>
      </c>
      <c r="X83">
        <v>0.442</v>
      </c>
      <c r="Y83">
        <v>0.438</v>
      </c>
      <c r="Z83">
        <v>0.52100000000000002</v>
      </c>
      <c r="AA83">
        <v>0.434</v>
      </c>
      <c r="AB83">
        <v>0.43</v>
      </c>
      <c r="AC83">
        <v>0.56000000000000005</v>
      </c>
      <c r="AD83">
        <v>0.48499999999999999</v>
      </c>
      <c r="AE83">
        <v>0.47599999999999998</v>
      </c>
      <c r="AF83">
        <v>0.49199999999999999</v>
      </c>
      <c r="AG83">
        <v>0.53600000000000003</v>
      </c>
      <c r="AH83">
        <v>0.51300000000000001</v>
      </c>
      <c r="AI83">
        <v>0.432</v>
      </c>
      <c r="AJ83">
        <v>0.48099999999999998</v>
      </c>
      <c r="AK83">
        <v>2.0030000000000001</v>
      </c>
      <c r="AL83">
        <v>0.55500000000000005</v>
      </c>
      <c r="AM83">
        <v>0.51900000000000002</v>
      </c>
      <c r="AN83">
        <v>0.64</v>
      </c>
      <c r="AO83">
        <v>0.64700000000000002</v>
      </c>
      <c r="AP83">
        <v>0.49299999999999999</v>
      </c>
      <c r="AQ83">
        <v>0.64900000000000002</v>
      </c>
      <c r="AR83">
        <v>0.58599999999999997</v>
      </c>
      <c r="AS83">
        <v>0.68700000000000006</v>
      </c>
      <c r="AT83">
        <v>0.69</v>
      </c>
      <c r="AU83">
        <v>0.73499999999999999</v>
      </c>
      <c r="AV83">
        <v>0.51200000000000001</v>
      </c>
      <c r="AW83">
        <v>0.60499999999999998</v>
      </c>
      <c r="AX83">
        <v>0.52200000000000002</v>
      </c>
      <c r="AY83">
        <v>0.67500000000000004</v>
      </c>
      <c r="AZ83">
        <v>0.50800000000000001</v>
      </c>
      <c r="BA83">
        <v>0.56599999999999995</v>
      </c>
      <c r="BB83">
        <v>0.52500000000000002</v>
      </c>
      <c r="BC83">
        <v>1.012</v>
      </c>
      <c r="BD83">
        <v>1.6850000000000001</v>
      </c>
      <c r="BE83">
        <v>0.52100000000000002</v>
      </c>
      <c r="BF83">
        <v>0.46600000000000003</v>
      </c>
      <c r="BG83">
        <v>0.47799999999999998</v>
      </c>
      <c r="BH83">
        <v>0.64800000000000002</v>
      </c>
      <c r="BI83">
        <v>0.47</v>
      </c>
      <c r="BJ83">
        <v>0.55400000000000005</v>
      </c>
      <c r="BK83">
        <v>0.496</v>
      </c>
      <c r="BL83">
        <v>0.65800000000000003</v>
      </c>
      <c r="BM83">
        <v>0.89300000000000002</v>
      </c>
      <c r="BN83">
        <v>0.52600000000000002</v>
      </c>
      <c r="BO83">
        <v>0.505</v>
      </c>
      <c r="BP83">
        <v>0.53700000000000003</v>
      </c>
      <c r="BQ83">
        <v>0.41299999999999998</v>
      </c>
      <c r="BR83">
        <v>0.68200000000000005</v>
      </c>
      <c r="BS83">
        <v>0.46100000000000002</v>
      </c>
      <c r="BT83">
        <v>0.56799999999999995</v>
      </c>
      <c r="BU83">
        <v>0.48399999999999999</v>
      </c>
      <c r="BV83">
        <v>0.46500000000000002</v>
      </c>
      <c r="BW83">
        <v>0.47199999999999998</v>
      </c>
      <c r="BX83">
        <v>0.52700000000000002</v>
      </c>
      <c r="BY83">
        <v>0.54300000000000004</v>
      </c>
      <c r="BZ83">
        <v>0.46899999999999997</v>
      </c>
      <c r="CA83">
        <v>0.52</v>
      </c>
      <c r="CB83">
        <v>0.45500000000000002</v>
      </c>
      <c r="CC83">
        <v>0.44800000000000001</v>
      </c>
      <c r="CD83">
        <v>0.442</v>
      </c>
      <c r="CE83">
        <v>0.46899999999999997</v>
      </c>
      <c r="CF83">
        <v>0.49299999999999999</v>
      </c>
      <c r="CG83">
        <v>0.48799999999999999</v>
      </c>
      <c r="CH83">
        <v>0.499</v>
      </c>
      <c r="CI83">
        <v>0.434</v>
      </c>
      <c r="CJ83">
        <v>0.746</v>
      </c>
      <c r="CK83">
        <v>0.69299999999999995</v>
      </c>
      <c r="CL83">
        <v>0.76500000000000001</v>
      </c>
      <c r="CM83">
        <v>0.78700000000000003</v>
      </c>
      <c r="CN83">
        <v>0.71099999999999997</v>
      </c>
      <c r="CO83">
        <v>0.63400000000000001</v>
      </c>
      <c r="CP83">
        <v>0.5</v>
      </c>
      <c r="CQ83">
        <v>0.70499999999999996</v>
      </c>
      <c r="CR83">
        <v>0.58299999999999996</v>
      </c>
      <c r="CS83">
        <v>0.47099999999999997</v>
      </c>
      <c r="CT83">
        <v>0.46500000000000002</v>
      </c>
      <c r="CU83">
        <v>0.42199999999999999</v>
      </c>
      <c r="CV83">
        <v>0.39400000000000002</v>
      </c>
      <c r="CW83">
        <v>0.44600000000000001</v>
      </c>
      <c r="CX83">
        <v>0.46200000000000002</v>
      </c>
      <c r="CY83">
        <v>0.45600000000000002</v>
      </c>
      <c r="CZ83">
        <v>0.76800000000000002</v>
      </c>
      <c r="DA83">
        <v>0.66300000000000003</v>
      </c>
      <c r="DB83">
        <v>0.67500000000000004</v>
      </c>
      <c r="DC83">
        <v>0.67500000000000004</v>
      </c>
      <c r="DD83">
        <v>0.51300000000000001</v>
      </c>
      <c r="DE83">
        <v>0.57699999999999996</v>
      </c>
      <c r="DF83">
        <v>0.49199999999999999</v>
      </c>
      <c r="DG83">
        <v>0.51600000000000001</v>
      </c>
      <c r="DH83">
        <v>0.40200000000000002</v>
      </c>
      <c r="DI83">
        <v>0.438</v>
      </c>
      <c r="DJ83">
        <v>0.441</v>
      </c>
      <c r="DK83">
        <v>0.51600000000000001</v>
      </c>
      <c r="DL83">
        <v>0.498</v>
      </c>
      <c r="DM83">
        <v>0.57699999999999996</v>
      </c>
      <c r="DN83">
        <v>0.53200000000000003</v>
      </c>
      <c r="DO83">
        <v>0.40899999999999997</v>
      </c>
      <c r="DP83">
        <v>0.42499999999999999</v>
      </c>
      <c r="DQ83">
        <v>0.4</v>
      </c>
      <c r="DR83">
        <v>0.53500000000000003</v>
      </c>
      <c r="DS83">
        <v>0.40200000000000002</v>
      </c>
      <c r="DT83">
        <v>0.68</v>
      </c>
    </row>
    <row r="84" spans="1:124" x14ac:dyDescent="0.25">
      <c r="A84" s="1">
        <v>410.233</v>
      </c>
      <c r="B84">
        <v>0.435</v>
      </c>
      <c r="C84">
        <v>0.40699999999999997</v>
      </c>
      <c r="D84">
        <v>0.44900000000000001</v>
      </c>
      <c r="E84">
        <v>0.434</v>
      </c>
      <c r="F84">
        <v>0.47899999999999998</v>
      </c>
      <c r="G84">
        <v>0.55000000000000004</v>
      </c>
      <c r="H84">
        <v>0.50600000000000001</v>
      </c>
      <c r="I84">
        <v>0.49099999999999999</v>
      </c>
      <c r="J84">
        <v>0.41899999999999998</v>
      </c>
      <c r="K84">
        <v>0.46500000000000002</v>
      </c>
      <c r="L84">
        <v>0.505</v>
      </c>
      <c r="M84">
        <v>0.498</v>
      </c>
      <c r="N84">
        <v>0.64800000000000002</v>
      </c>
      <c r="O84">
        <v>0.52600000000000002</v>
      </c>
      <c r="P84">
        <v>0.50900000000000001</v>
      </c>
      <c r="Q84">
        <v>0.45900000000000002</v>
      </c>
      <c r="R84">
        <v>0.51300000000000001</v>
      </c>
      <c r="S84">
        <v>0.58399999999999996</v>
      </c>
      <c r="T84">
        <v>0.497</v>
      </c>
      <c r="U84">
        <v>0.45200000000000001</v>
      </c>
      <c r="V84">
        <v>0.434</v>
      </c>
      <c r="W84">
        <v>0.49399999999999999</v>
      </c>
      <c r="X84">
        <v>0.439</v>
      </c>
      <c r="Y84">
        <v>0.439</v>
      </c>
      <c r="Z84">
        <v>0.51500000000000001</v>
      </c>
      <c r="AA84">
        <v>0.43099999999999999</v>
      </c>
      <c r="AB84">
        <v>0.42799999999999999</v>
      </c>
      <c r="AC84">
        <v>0.55400000000000005</v>
      </c>
      <c r="AD84">
        <v>0.48299999999999998</v>
      </c>
      <c r="AE84">
        <v>0.48</v>
      </c>
      <c r="AF84">
        <v>0.48899999999999999</v>
      </c>
      <c r="AG84">
        <v>0.53500000000000003</v>
      </c>
      <c r="AH84">
        <v>0.50600000000000001</v>
      </c>
      <c r="AI84">
        <v>0.43099999999999999</v>
      </c>
      <c r="AJ84">
        <v>0.47499999999999998</v>
      </c>
      <c r="AK84">
        <v>1.9910000000000001</v>
      </c>
      <c r="AL84">
        <v>0.55000000000000004</v>
      </c>
      <c r="AM84">
        <v>0.51400000000000001</v>
      </c>
      <c r="AN84">
        <v>0.63400000000000001</v>
      </c>
      <c r="AO84">
        <v>0.63500000000000001</v>
      </c>
      <c r="AP84">
        <v>0.48399999999999999</v>
      </c>
      <c r="AQ84">
        <v>0.63800000000000001</v>
      </c>
      <c r="AR84">
        <v>0.58499999999999996</v>
      </c>
      <c r="AS84">
        <v>0.67300000000000004</v>
      </c>
      <c r="AT84">
        <v>0.68200000000000005</v>
      </c>
      <c r="AU84">
        <v>0.72199999999999998</v>
      </c>
      <c r="AV84">
        <v>0.50700000000000001</v>
      </c>
      <c r="AW84">
        <v>0.60099999999999998</v>
      </c>
      <c r="AX84">
        <v>0.52</v>
      </c>
      <c r="AY84">
        <v>0.67400000000000004</v>
      </c>
      <c r="AZ84">
        <v>0.505</v>
      </c>
      <c r="BA84">
        <v>0.56299999999999994</v>
      </c>
      <c r="BB84">
        <v>0.51300000000000001</v>
      </c>
      <c r="BC84">
        <v>0.99199999999999999</v>
      </c>
      <c r="BD84">
        <v>1.635</v>
      </c>
      <c r="BE84">
        <v>0.52100000000000002</v>
      </c>
      <c r="BF84">
        <v>0.46100000000000002</v>
      </c>
      <c r="BG84">
        <v>0.47399999999999998</v>
      </c>
      <c r="BH84">
        <v>0.64500000000000002</v>
      </c>
      <c r="BI84">
        <v>0.45600000000000002</v>
      </c>
      <c r="BJ84">
        <v>0.54800000000000004</v>
      </c>
      <c r="BK84">
        <v>0.496</v>
      </c>
      <c r="BL84">
        <v>0.65100000000000002</v>
      </c>
      <c r="BM84">
        <v>0.89100000000000001</v>
      </c>
      <c r="BN84">
        <v>0.52200000000000002</v>
      </c>
      <c r="BO84">
        <v>0.502</v>
      </c>
      <c r="BP84">
        <v>0.53100000000000003</v>
      </c>
      <c r="BQ84">
        <v>0.41099999999999998</v>
      </c>
      <c r="BR84">
        <v>0.67600000000000005</v>
      </c>
      <c r="BS84">
        <v>0.46</v>
      </c>
      <c r="BT84">
        <v>0.56499999999999995</v>
      </c>
      <c r="BU84">
        <v>0.47799999999999998</v>
      </c>
      <c r="BV84">
        <v>0.46</v>
      </c>
      <c r="BW84">
        <v>0.46700000000000003</v>
      </c>
      <c r="BX84">
        <v>0.52500000000000002</v>
      </c>
      <c r="BY84">
        <v>0.54100000000000004</v>
      </c>
      <c r="BZ84">
        <v>0.46200000000000002</v>
      </c>
      <c r="CA84">
        <v>0.51800000000000002</v>
      </c>
      <c r="CB84">
        <v>0.45600000000000002</v>
      </c>
      <c r="CC84">
        <v>0.44900000000000001</v>
      </c>
      <c r="CD84">
        <v>0.441</v>
      </c>
      <c r="CE84">
        <v>0.46700000000000003</v>
      </c>
      <c r="CF84">
        <v>0.48599999999999999</v>
      </c>
      <c r="CG84">
        <v>0.48499999999999999</v>
      </c>
      <c r="CH84">
        <v>0.5</v>
      </c>
      <c r="CI84">
        <v>0.432</v>
      </c>
      <c r="CJ84">
        <v>0.73499999999999999</v>
      </c>
      <c r="CK84">
        <v>0.69599999999999995</v>
      </c>
      <c r="CL84">
        <v>0.75700000000000001</v>
      </c>
      <c r="CM84">
        <v>0.77900000000000003</v>
      </c>
      <c r="CN84">
        <v>0.69099999999999995</v>
      </c>
      <c r="CO84">
        <v>0.629</v>
      </c>
      <c r="CP84">
        <v>0.495</v>
      </c>
      <c r="CQ84">
        <v>0.69899999999999995</v>
      </c>
      <c r="CR84">
        <v>0.57499999999999996</v>
      </c>
      <c r="CS84">
        <v>0.46899999999999997</v>
      </c>
      <c r="CT84">
        <v>0.45900000000000002</v>
      </c>
      <c r="CU84">
        <v>0.42</v>
      </c>
      <c r="CV84">
        <v>0.39400000000000002</v>
      </c>
      <c r="CW84">
        <v>0.44400000000000001</v>
      </c>
      <c r="CX84">
        <v>0.46</v>
      </c>
      <c r="CY84">
        <v>0.45200000000000001</v>
      </c>
      <c r="CZ84">
        <v>0.753</v>
      </c>
      <c r="DA84">
        <v>0.65900000000000003</v>
      </c>
      <c r="DB84">
        <v>0.67100000000000004</v>
      </c>
      <c r="DC84">
        <v>0.67100000000000004</v>
      </c>
      <c r="DD84">
        <v>0.50800000000000001</v>
      </c>
      <c r="DE84">
        <v>0.56699999999999995</v>
      </c>
      <c r="DF84">
        <v>0.48799999999999999</v>
      </c>
      <c r="DG84">
        <v>0.51100000000000001</v>
      </c>
      <c r="DH84">
        <v>0.4</v>
      </c>
      <c r="DI84">
        <v>0.434</v>
      </c>
      <c r="DJ84">
        <v>0.439</v>
      </c>
      <c r="DK84">
        <v>0.50900000000000001</v>
      </c>
      <c r="DL84">
        <v>0.495</v>
      </c>
      <c r="DM84">
        <v>0.57199999999999995</v>
      </c>
      <c r="DN84">
        <v>0.52500000000000002</v>
      </c>
      <c r="DO84">
        <v>0.40400000000000003</v>
      </c>
      <c r="DP84">
        <v>0.42299999999999999</v>
      </c>
      <c r="DQ84">
        <v>0.39800000000000002</v>
      </c>
      <c r="DR84">
        <v>0.53100000000000003</v>
      </c>
      <c r="DS84">
        <v>0.39600000000000002</v>
      </c>
      <c r="DT84">
        <v>0.67300000000000004</v>
      </c>
    </row>
    <row r="85" spans="1:124" x14ac:dyDescent="0.25">
      <c r="A85" s="1">
        <v>415.22899999999998</v>
      </c>
      <c r="B85">
        <v>0.439</v>
      </c>
      <c r="C85">
        <v>0.41199999999999998</v>
      </c>
      <c r="D85">
        <v>0.45400000000000001</v>
      </c>
      <c r="E85">
        <v>0.438</v>
      </c>
      <c r="F85">
        <v>0.48299999999999998</v>
      </c>
      <c r="G85">
        <v>0.53</v>
      </c>
      <c r="H85">
        <v>0.51</v>
      </c>
      <c r="I85">
        <v>0.49399999999999999</v>
      </c>
      <c r="J85">
        <v>0.42099999999999999</v>
      </c>
      <c r="K85">
        <v>0.47</v>
      </c>
      <c r="L85">
        <v>0.504</v>
      </c>
      <c r="M85">
        <v>0.497</v>
      </c>
      <c r="N85">
        <v>0.65100000000000002</v>
      </c>
      <c r="O85">
        <v>0.52800000000000002</v>
      </c>
      <c r="P85">
        <v>0.51100000000000001</v>
      </c>
      <c r="Q85">
        <v>0.46200000000000002</v>
      </c>
      <c r="R85">
        <v>0.51800000000000002</v>
      </c>
      <c r="S85">
        <v>0.58799999999999997</v>
      </c>
      <c r="T85">
        <v>0.502</v>
      </c>
      <c r="U85">
        <v>0.45500000000000002</v>
      </c>
      <c r="V85">
        <v>0.436</v>
      </c>
      <c r="W85">
        <v>0.49399999999999999</v>
      </c>
      <c r="X85">
        <v>0.442</v>
      </c>
      <c r="Y85">
        <v>0.443</v>
      </c>
      <c r="Z85">
        <v>0.51800000000000002</v>
      </c>
      <c r="AA85">
        <v>0.433</v>
      </c>
      <c r="AB85">
        <v>0.42899999999999999</v>
      </c>
      <c r="AC85">
        <v>0.55800000000000005</v>
      </c>
      <c r="AD85">
        <v>0.48599999999999999</v>
      </c>
      <c r="AE85">
        <v>0.47599999999999998</v>
      </c>
      <c r="AF85">
        <v>0.495</v>
      </c>
      <c r="AG85">
        <v>0.53800000000000003</v>
      </c>
      <c r="AH85">
        <v>0.51200000000000001</v>
      </c>
      <c r="AI85">
        <v>0.434</v>
      </c>
      <c r="AJ85">
        <v>0.48099999999999998</v>
      </c>
      <c r="AK85">
        <v>2.0110000000000001</v>
      </c>
      <c r="AL85">
        <v>0.55500000000000005</v>
      </c>
      <c r="AM85">
        <v>0.51800000000000002</v>
      </c>
      <c r="AN85">
        <v>0.63800000000000001</v>
      </c>
      <c r="AO85">
        <v>0.63800000000000001</v>
      </c>
      <c r="AP85">
        <v>0.495</v>
      </c>
      <c r="AQ85">
        <v>0.64200000000000002</v>
      </c>
      <c r="AR85">
        <v>0.58699999999999997</v>
      </c>
      <c r="AS85">
        <v>0.67700000000000005</v>
      </c>
      <c r="AT85">
        <v>0.68799999999999994</v>
      </c>
      <c r="AU85">
        <v>0.72499999999999998</v>
      </c>
      <c r="AV85">
        <v>0.50600000000000001</v>
      </c>
      <c r="AW85">
        <v>0.6</v>
      </c>
      <c r="AX85">
        <v>0.52300000000000002</v>
      </c>
      <c r="AY85">
        <v>0.67600000000000005</v>
      </c>
      <c r="AZ85">
        <v>0.50700000000000001</v>
      </c>
      <c r="BA85">
        <v>0.57199999999999995</v>
      </c>
      <c r="BB85">
        <v>0.52</v>
      </c>
      <c r="BC85">
        <v>0.999</v>
      </c>
      <c r="BD85">
        <v>1.6739999999999999</v>
      </c>
      <c r="BE85">
        <v>0.52100000000000002</v>
      </c>
      <c r="BF85">
        <v>0.46600000000000003</v>
      </c>
      <c r="BG85">
        <v>0.48</v>
      </c>
      <c r="BH85">
        <v>0.64800000000000002</v>
      </c>
      <c r="BI85">
        <v>0.46400000000000002</v>
      </c>
      <c r="BJ85">
        <v>0.55500000000000005</v>
      </c>
      <c r="BK85">
        <v>0.495</v>
      </c>
      <c r="BL85">
        <v>0.65600000000000003</v>
      </c>
      <c r="BM85">
        <v>0.89100000000000001</v>
      </c>
      <c r="BN85">
        <v>0.52700000000000002</v>
      </c>
      <c r="BO85">
        <v>0.50800000000000001</v>
      </c>
      <c r="BP85">
        <v>0.53500000000000003</v>
      </c>
      <c r="BQ85">
        <v>0.41299999999999998</v>
      </c>
      <c r="BR85">
        <v>0.67600000000000005</v>
      </c>
      <c r="BS85">
        <v>0.46400000000000002</v>
      </c>
      <c r="BT85">
        <v>0.56699999999999995</v>
      </c>
      <c r="BU85">
        <v>0.48099999999999998</v>
      </c>
      <c r="BV85">
        <v>0.46200000000000002</v>
      </c>
      <c r="BW85">
        <v>0.47099999999999997</v>
      </c>
      <c r="BX85">
        <v>0.52600000000000002</v>
      </c>
      <c r="BY85">
        <v>0.54200000000000004</v>
      </c>
      <c r="BZ85">
        <v>0.46600000000000003</v>
      </c>
      <c r="CA85">
        <v>0.51600000000000001</v>
      </c>
      <c r="CB85">
        <v>0.44900000000000001</v>
      </c>
      <c r="CC85">
        <v>0.45200000000000001</v>
      </c>
      <c r="CD85">
        <v>0.442</v>
      </c>
      <c r="CE85">
        <v>0.46600000000000003</v>
      </c>
      <c r="CF85">
        <v>0.495</v>
      </c>
      <c r="CG85">
        <v>0.48199999999999998</v>
      </c>
      <c r="CH85">
        <v>0.503</v>
      </c>
      <c r="CI85">
        <v>0.434</v>
      </c>
      <c r="CJ85">
        <v>0.73899999999999999</v>
      </c>
      <c r="CK85">
        <v>0.89700000000000002</v>
      </c>
      <c r="CL85">
        <v>0.76100000000000001</v>
      </c>
      <c r="CM85">
        <v>0.78300000000000003</v>
      </c>
      <c r="CN85">
        <v>0.70099999999999996</v>
      </c>
      <c r="CO85">
        <v>0.63500000000000001</v>
      </c>
      <c r="CP85">
        <v>0.495</v>
      </c>
      <c r="CQ85">
        <v>0.7</v>
      </c>
      <c r="CR85">
        <v>0.58499999999999996</v>
      </c>
      <c r="CS85">
        <v>0.47099999999999997</v>
      </c>
      <c r="CT85">
        <v>0.46100000000000002</v>
      </c>
      <c r="CU85">
        <v>0.42199999999999999</v>
      </c>
      <c r="CV85">
        <v>0.39800000000000002</v>
      </c>
      <c r="CW85">
        <v>0.44700000000000001</v>
      </c>
      <c r="CX85">
        <v>0.46200000000000002</v>
      </c>
      <c r="CY85">
        <v>0.45100000000000001</v>
      </c>
      <c r="CZ85">
        <v>0.76500000000000001</v>
      </c>
      <c r="DA85">
        <v>0.66300000000000003</v>
      </c>
      <c r="DB85">
        <v>0.67400000000000004</v>
      </c>
      <c r="DC85">
        <v>0.67200000000000004</v>
      </c>
      <c r="DD85">
        <v>0.51500000000000001</v>
      </c>
      <c r="DE85">
        <v>0.56999999999999995</v>
      </c>
      <c r="DF85">
        <v>0.49399999999999999</v>
      </c>
      <c r="DG85">
        <v>0.51300000000000001</v>
      </c>
      <c r="DH85">
        <v>0.40100000000000002</v>
      </c>
      <c r="DI85">
        <v>0.437</v>
      </c>
      <c r="DJ85">
        <v>0.442</v>
      </c>
      <c r="DK85">
        <v>0.51400000000000001</v>
      </c>
      <c r="DL85">
        <v>0.5</v>
      </c>
      <c r="DM85">
        <v>0.57599999999999996</v>
      </c>
      <c r="DN85">
        <v>0.53</v>
      </c>
      <c r="DO85">
        <v>0.40699999999999997</v>
      </c>
      <c r="DP85">
        <v>0.42199999999999999</v>
      </c>
      <c r="DQ85">
        <v>0.39900000000000002</v>
      </c>
      <c r="DR85">
        <v>0.53100000000000003</v>
      </c>
      <c r="DS85">
        <v>0.40200000000000002</v>
      </c>
      <c r="DT85">
        <v>0.67800000000000005</v>
      </c>
    </row>
    <row r="86" spans="1:124" x14ac:dyDescent="0.25">
      <c r="A86" s="1">
        <v>420.22899999999998</v>
      </c>
      <c r="B86">
        <v>0.438</v>
      </c>
      <c r="C86">
        <v>0.40899999999999997</v>
      </c>
      <c r="D86">
        <v>0.45</v>
      </c>
      <c r="E86">
        <v>0.434</v>
      </c>
      <c r="F86">
        <v>0.48099999999999998</v>
      </c>
      <c r="G86">
        <v>0.52400000000000002</v>
      </c>
      <c r="H86">
        <v>0.50600000000000001</v>
      </c>
      <c r="I86">
        <v>0.49</v>
      </c>
      <c r="J86">
        <v>0.41799999999999998</v>
      </c>
      <c r="K86">
        <v>0.46700000000000003</v>
      </c>
      <c r="L86">
        <v>0.502</v>
      </c>
      <c r="M86">
        <v>0.49299999999999999</v>
      </c>
      <c r="N86">
        <v>0.64600000000000002</v>
      </c>
      <c r="O86">
        <v>0.52400000000000002</v>
      </c>
      <c r="P86">
        <v>0.50800000000000001</v>
      </c>
      <c r="Q86">
        <v>0.45900000000000002</v>
      </c>
      <c r="R86">
        <v>0.51500000000000001</v>
      </c>
      <c r="S86">
        <v>0.58399999999999996</v>
      </c>
      <c r="T86">
        <v>0.49399999999999999</v>
      </c>
      <c r="U86">
        <v>0.45200000000000001</v>
      </c>
      <c r="V86">
        <v>0.434</v>
      </c>
      <c r="W86">
        <v>0.49199999999999999</v>
      </c>
      <c r="X86">
        <v>0.44</v>
      </c>
      <c r="Y86">
        <v>0.439</v>
      </c>
      <c r="Z86">
        <v>0.51400000000000001</v>
      </c>
      <c r="AA86">
        <v>0.432</v>
      </c>
      <c r="AB86">
        <v>0.42799999999999999</v>
      </c>
      <c r="AC86">
        <v>0.55500000000000005</v>
      </c>
      <c r="AD86">
        <v>0.48199999999999998</v>
      </c>
      <c r="AE86">
        <v>0.47599999999999998</v>
      </c>
      <c r="AF86">
        <v>0.48899999999999999</v>
      </c>
      <c r="AG86">
        <v>0.53400000000000003</v>
      </c>
      <c r="AH86">
        <v>0.50900000000000001</v>
      </c>
      <c r="AI86">
        <v>0.432</v>
      </c>
      <c r="AJ86">
        <v>0.47699999999999998</v>
      </c>
      <c r="AK86">
        <v>2.016</v>
      </c>
      <c r="AL86">
        <v>0.54900000000000004</v>
      </c>
      <c r="AM86">
        <v>0.51400000000000001</v>
      </c>
      <c r="AN86">
        <v>0.63600000000000001</v>
      </c>
      <c r="AO86">
        <v>0.63700000000000001</v>
      </c>
      <c r="AP86">
        <v>0.48799999999999999</v>
      </c>
      <c r="AQ86">
        <v>0.63300000000000001</v>
      </c>
      <c r="AR86">
        <v>0.57999999999999996</v>
      </c>
      <c r="AS86">
        <v>0.67100000000000004</v>
      </c>
      <c r="AT86">
        <v>0.68400000000000005</v>
      </c>
      <c r="AU86">
        <v>0.72399999999999998</v>
      </c>
      <c r="AV86">
        <v>0.502</v>
      </c>
      <c r="AW86">
        <v>0.59899999999999998</v>
      </c>
      <c r="AX86">
        <v>0.51900000000000002</v>
      </c>
      <c r="AY86">
        <v>0.67600000000000005</v>
      </c>
      <c r="AZ86">
        <v>0.50600000000000001</v>
      </c>
      <c r="BA86">
        <v>0.55900000000000005</v>
      </c>
      <c r="BB86">
        <v>0.51200000000000001</v>
      </c>
      <c r="BC86">
        <v>1.006</v>
      </c>
      <c r="BD86">
        <v>1.6519999999999999</v>
      </c>
      <c r="BE86">
        <v>0.52</v>
      </c>
      <c r="BF86">
        <v>0.46200000000000002</v>
      </c>
      <c r="BG86">
        <v>0.47599999999999998</v>
      </c>
      <c r="BH86">
        <v>0.64300000000000002</v>
      </c>
      <c r="BI86">
        <v>0.45900000000000002</v>
      </c>
      <c r="BJ86">
        <v>0.54500000000000004</v>
      </c>
      <c r="BK86">
        <v>0.49299999999999999</v>
      </c>
      <c r="BL86">
        <v>0.65300000000000002</v>
      </c>
      <c r="BM86">
        <v>0.89100000000000001</v>
      </c>
      <c r="BN86">
        <v>0.52</v>
      </c>
      <c r="BO86">
        <v>0.505</v>
      </c>
      <c r="BP86">
        <v>0.52900000000000003</v>
      </c>
      <c r="BQ86">
        <v>0.41199999999999998</v>
      </c>
      <c r="BR86">
        <v>0.67100000000000004</v>
      </c>
      <c r="BS86">
        <v>0.46100000000000002</v>
      </c>
      <c r="BT86">
        <v>0.56799999999999995</v>
      </c>
      <c r="BU86">
        <v>0.47799999999999998</v>
      </c>
      <c r="BV86">
        <v>0.46300000000000002</v>
      </c>
      <c r="BW86">
        <v>0.46700000000000003</v>
      </c>
      <c r="BX86">
        <v>0.52300000000000002</v>
      </c>
      <c r="BY86">
        <v>0.53900000000000003</v>
      </c>
      <c r="BZ86">
        <v>0.46400000000000002</v>
      </c>
      <c r="CA86">
        <v>0.51100000000000001</v>
      </c>
      <c r="CB86">
        <v>0.45100000000000001</v>
      </c>
      <c r="CC86">
        <v>0.44600000000000001</v>
      </c>
      <c r="CD86">
        <v>0.441</v>
      </c>
      <c r="CE86">
        <v>0.46800000000000003</v>
      </c>
      <c r="CF86">
        <v>0.49199999999999999</v>
      </c>
      <c r="CG86">
        <v>0.48499999999999999</v>
      </c>
      <c r="CH86">
        <v>0.495</v>
      </c>
      <c r="CI86">
        <v>0.43</v>
      </c>
      <c r="CJ86">
        <v>0.73899999999999999</v>
      </c>
      <c r="CK86">
        <v>0.68200000000000005</v>
      </c>
      <c r="CL86">
        <v>0.754</v>
      </c>
      <c r="CM86">
        <v>0.77700000000000002</v>
      </c>
      <c r="CN86">
        <v>0.68600000000000005</v>
      </c>
      <c r="CO86">
        <v>0.63300000000000001</v>
      </c>
      <c r="CP86">
        <v>0.49199999999999999</v>
      </c>
      <c r="CQ86">
        <v>0.69899999999999995</v>
      </c>
      <c r="CR86">
        <v>0.57699999999999996</v>
      </c>
      <c r="CS86">
        <v>0.46800000000000003</v>
      </c>
      <c r="CT86">
        <v>0.46</v>
      </c>
      <c r="CU86">
        <v>0.42</v>
      </c>
      <c r="CV86">
        <v>0.39700000000000002</v>
      </c>
      <c r="CW86">
        <v>0.443</v>
      </c>
      <c r="CX86">
        <v>0.46200000000000002</v>
      </c>
      <c r="CY86">
        <v>0.44900000000000001</v>
      </c>
      <c r="CZ86">
        <v>0.76100000000000001</v>
      </c>
      <c r="DA86">
        <v>0.65600000000000003</v>
      </c>
      <c r="DB86">
        <v>0.66900000000000004</v>
      </c>
      <c r="DC86">
        <v>0.66700000000000004</v>
      </c>
      <c r="DD86">
        <v>0.50600000000000001</v>
      </c>
      <c r="DE86">
        <v>0.56799999999999995</v>
      </c>
      <c r="DF86">
        <v>0.48599999999999999</v>
      </c>
      <c r="DG86">
        <v>0.50900000000000001</v>
      </c>
      <c r="DH86">
        <v>0.39800000000000002</v>
      </c>
      <c r="DI86">
        <v>0.436</v>
      </c>
      <c r="DJ86">
        <v>0.441</v>
      </c>
      <c r="DK86">
        <v>0.51400000000000001</v>
      </c>
      <c r="DL86">
        <v>0.499</v>
      </c>
      <c r="DM86">
        <v>0.57199999999999995</v>
      </c>
      <c r="DN86">
        <v>0.52800000000000002</v>
      </c>
      <c r="DO86">
        <v>0.40500000000000003</v>
      </c>
      <c r="DP86">
        <v>0.42399999999999999</v>
      </c>
      <c r="DQ86">
        <v>0.39600000000000002</v>
      </c>
      <c r="DR86">
        <v>0.53300000000000003</v>
      </c>
      <c r="DS86">
        <v>0.39700000000000002</v>
      </c>
      <c r="DT86">
        <v>0.67100000000000004</v>
      </c>
    </row>
    <row r="87" spans="1:124" x14ac:dyDescent="0.25">
      <c r="A87" s="1">
        <v>425.22899999999998</v>
      </c>
      <c r="B87">
        <v>0.437</v>
      </c>
      <c r="C87">
        <v>0.41199999999999998</v>
      </c>
      <c r="D87">
        <v>0.45</v>
      </c>
      <c r="E87">
        <v>0.436</v>
      </c>
      <c r="F87">
        <v>0.48199999999999998</v>
      </c>
      <c r="G87">
        <v>0.48699999999999999</v>
      </c>
      <c r="H87">
        <v>0.50600000000000001</v>
      </c>
      <c r="I87">
        <v>0.49199999999999999</v>
      </c>
      <c r="J87">
        <v>0.41799999999999998</v>
      </c>
      <c r="K87">
        <v>0.46500000000000002</v>
      </c>
      <c r="L87">
        <v>0.502</v>
      </c>
      <c r="M87">
        <v>0.498</v>
      </c>
      <c r="N87">
        <v>0.64900000000000002</v>
      </c>
      <c r="O87">
        <v>0.52300000000000002</v>
      </c>
      <c r="P87">
        <v>0.51100000000000001</v>
      </c>
      <c r="Q87">
        <v>0.45900000000000002</v>
      </c>
      <c r="R87">
        <v>0.51300000000000001</v>
      </c>
      <c r="S87">
        <v>0.58399999999999996</v>
      </c>
      <c r="T87">
        <v>0.498</v>
      </c>
      <c r="U87">
        <v>0.45200000000000001</v>
      </c>
      <c r="V87">
        <v>0.435</v>
      </c>
      <c r="W87">
        <v>0.49099999999999999</v>
      </c>
      <c r="X87">
        <v>0.439</v>
      </c>
      <c r="Y87">
        <v>0.438</v>
      </c>
      <c r="Z87">
        <v>0.51600000000000001</v>
      </c>
      <c r="AA87">
        <v>0.432</v>
      </c>
      <c r="AB87">
        <v>0.42899999999999999</v>
      </c>
      <c r="AC87">
        <v>0.55400000000000005</v>
      </c>
      <c r="AD87">
        <v>0.48199999999999998</v>
      </c>
      <c r="AE87">
        <v>0.48</v>
      </c>
      <c r="AF87">
        <v>0.49</v>
      </c>
      <c r="AG87">
        <v>0.53200000000000003</v>
      </c>
      <c r="AH87">
        <v>0.50900000000000001</v>
      </c>
      <c r="AI87">
        <v>0.434</v>
      </c>
      <c r="AJ87">
        <v>0.47499999999999998</v>
      </c>
      <c r="AK87">
        <v>1.9850000000000001</v>
      </c>
      <c r="AL87">
        <v>0.54800000000000004</v>
      </c>
      <c r="AM87">
        <v>0.51300000000000001</v>
      </c>
      <c r="AN87">
        <v>0.63300000000000001</v>
      </c>
      <c r="AO87">
        <v>0.63700000000000001</v>
      </c>
      <c r="AP87">
        <v>0.48499999999999999</v>
      </c>
      <c r="AQ87">
        <v>0.63300000000000001</v>
      </c>
      <c r="AR87">
        <v>0.58199999999999996</v>
      </c>
      <c r="AS87">
        <v>0.66800000000000004</v>
      </c>
      <c r="AT87">
        <v>0.68400000000000005</v>
      </c>
      <c r="AU87">
        <v>0.71799999999999997</v>
      </c>
      <c r="AV87">
        <v>0.503</v>
      </c>
      <c r="AW87">
        <v>0.59899999999999998</v>
      </c>
      <c r="AX87">
        <v>0.51700000000000002</v>
      </c>
      <c r="AY87">
        <v>0.66800000000000004</v>
      </c>
      <c r="AZ87">
        <v>0.502</v>
      </c>
      <c r="BA87">
        <v>0.56100000000000005</v>
      </c>
      <c r="BB87">
        <v>0.51400000000000001</v>
      </c>
      <c r="BC87">
        <v>0.98599999999999999</v>
      </c>
      <c r="BD87">
        <v>1.65</v>
      </c>
      <c r="BE87">
        <v>0.51600000000000001</v>
      </c>
      <c r="BF87">
        <v>0.46300000000000002</v>
      </c>
      <c r="BG87">
        <v>0.47499999999999998</v>
      </c>
      <c r="BH87">
        <v>0.64500000000000002</v>
      </c>
      <c r="BI87">
        <v>0.46500000000000002</v>
      </c>
      <c r="BJ87">
        <v>0.55000000000000004</v>
      </c>
      <c r="BK87">
        <v>0.49399999999999999</v>
      </c>
      <c r="BL87">
        <v>0.65500000000000003</v>
      </c>
      <c r="BM87">
        <v>0.88700000000000001</v>
      </c>
      <c r="BN87">
        <v>0.52500000000000002</v>
      </c>
      <c r="BO87">
        <v>0.504</v>
      </c>
      <c r="BP87">
        <v>0.53</v>
      </c>
      <c r="BQ87">
        <v>0.41199999999999998</v>
      </c>
      <c r="BR87">
        <v>0.67500000000000004</v>
      </c>
      <c r="BS87">
        <v>0.46</v>
      </c>
      <c r="BT87">
        <v>0.56499999999999995</v>
      </c>
      <c r="BU87">
        <v>0.47799999999999998</v>
      </c>
      <c r="BV87">
        <v>0.45900000000000002</v>
      </c>
      <c r="BW87">
        <v>0.46600000000000003</v>
      </c>
      <c r="BX87">
        <v>0.52300000000000002</v>
      </c>
      <c r="BY87">
        <v>0.53600000000000003</v>
      </c>
      <c r="BZ87">
        <v>0.46400000000000002</v>
      </c>
      <c r="CA87">
        <v>0.51200000000000001</v>
      </c>
      <c r="CB87">
        <v>0.45500000000000002</v>
      </c>
      <c r="CC87">
        <v>0.44900000000000001</v>
      </c>
      <c r="CD87">
        <v>0.438</v>
      </c>
      <c r="CE87">
        <v>0.46899999999999997</v>
      </c>
      <c r="CF87">
        <v>0.48899999999999999</v>
      </c>
      <c r="CG87">
        <v>0.48599999999999999</v>
      </c>
      <c r="CH87">
        <v>0.49299999999999999</v>
      </c>
      <c r="CI87">
        <v>0.42899999999999999</v>
      </c>
      <c r="CJ87">
        <v>0.73799999999999999</v>
      </c>
      <c r="CK87">
        <v>0.69199999999999995</v>
      </c>
      <c r="CL87">
        <v>0.75900000000000001</v>
      </c>
      <c r="CM87">
        <v>0.77900000000000003</v>
      </c>
      <c r="CN87">
        <v>0.69299999999999995</v>
      </c>
      <c r="CO87">
        <v>0.63500000000000001</v>
      </c>
      <c r="CP87">
        <v>0.49099999999999999</v>
      </c>
      <c r="CQ87">
        <v>0.69799999999999995</v>
      </c>
      <c r="CR87">
        <v>0.57899999999999996</v>
      </c>
      <c r="CS87">
        <v>0.47</v>
      </c>
      <c r="CT87">
        <v>0.45900000000000002</v>
      </c>
      <c r="CU87">
        <v>0.41799999999999998</v>
      </c>
      <c r="CV87">
        <v>0.39200000000000002</v>
      </c>
      <c r="CW87">
        <v>0.443</v>
      </c>
      <c r="CX87">
        <v>0.46</v>
      </c>
      <c r="CY87">
        <v>0.45300000000000001</v>
      </c>
      <c r="CZ87">
        <v>0.75700000000000001</v>
      </c>
      <c r="DA87">
        <v>0.65800000000000003</v>
      </c>
      <c r="DB87">
        <v>0.67300000000000004</v>
      </c>
      <c r="DC87">
        <v>0.66800000000000004</v>
      </c>
      <c r="DD87">
        <v>0.50800000000000001</v>
      </c>
      <c r="DE87">
        <v>0.56699999999999995</v>
      </c>
      <c r="DF87">
        <v>0.49</v>
      </c>
      <c r="DG87">
        <v>0.50600000000000001</v>
      </c>
      <c r="DH87">
        <v>0.4</v>
      </c>
      <c r="DI87">
        <v>0.435</v>
      </c>
      <c r="DJ87">
        <v>0.44</v>
      </c>
      <c r="DK87">
        <v>0.51100000000000001</v>
      </c>
      <c r="DL87">
        <v>0.497</v>
      </c>
      <c r="DM87">
        <v>0.57499999999999996</v>
      </c>
      <c r="DN87">
        <v>0.53100000000000003</v>
      </c>
      <c r="DO87">
        <v>0.40600000000000003</v>
      </c>
      <c r="DP87">
        <v>0.42699999999999999</v>
      </c>
      <c r="DQ87">
        <v>0.39700000000000002</v>
      </c>
      <c r="DR87">
        <v>0.53300000000000003</v>
      </c>
      <c r="DS87">
        <v>0.39900000000000002</v>
      </c>
      <c r="DT87">
        <v>0.67200000000000004</v>
      </c>
    </row>
    <row r="88" spans="1:124" x14ac:dyDescent="0.25">
      <c r="A88" s="1">
        <v>430.22800000000001</v>
      </c>
      <c r="B88">
        <v>0.438</v>
      </c>
      <c r="C88">
        <v>0.41</v>
      </c>
      <c r="D88">
        <v>0.45100000000000001</v>
      </c>
      <c r="E88">
        <v>0.437</v>
      </c>
      <c r="F88">
        <v>0.47799999999999998</v>
      </c>
      <c r="G88">
        <v>0.50800000000000001</v>
      </c>
      <c r="H88">
        <v>0.50700000000000001</v>
      </c>
      <c r="I88">
        <v>0.49199999999999999</v>
      </c>
      <c r="J88">
        <v>0.42</v>
      </c>
      <c r="K88">
        <v>0.47199999999999998</v>
      </c>
      <c r="L88">
        <v>0.50700000000000001</v>
      </c>
      <c r="M88">
        <v>0.498</v>
      </c>
      <c r="N88">
        <v>0.64600000000000002</v>
      </c>
      <c r="O88">
        <v>0.52800000000000002</v>
      </c>
      <c r="P88">
        <v>0.50800000000000001</v>
      </c>
      <c r="Q88">
        <v>0.46</v>
      </c>
      <c r="R88">
        <v>0.51400000000000001</v>
      </c>
      <c r="S88">
        <v>0.58399999999999996</v>
      </c>
      <c r="T88">
        <v>0.497</v>
      </c>
      <c r="U88">
        <v>0.45300000000000001</v>
      </c>
      <c r="V88">
        <v>0.436</v>
      </c>
      <c r="W88">
        <v>0.48899999999999999</v>
      </c>
      <c r="X88">
        <v>0.44</v>
      </c>
      <c r="Y88">
        <v>0.442</v>
      </c>
      <c r="Z88">
        <v>0.51600000000000001</v>
      </c>
      <c r="AA88">
        <v>0.434</v>
      </c>
      <c r="AB88">
        <v>0.42799999999999999</v>
      </c>
      <c r="AC88">
        <v>0.55200000000000005</v>
      </c>
      <c r="AD88">
        <v>0.48099999999999998</v>
      </c>
      <c r="AE88">
        <v>0.47299999999999998</v>
      </c>
      <c r="AF88">
        <v>0.49099999999999999</v>
      </c>
      <c r="AG88">
        <v>0.53500000000000003</v>
      </c>
      <c r="AH88">
        <v>0.50800000000000001</v>
      </c>
      <c r="AI88">
        <v>0.433</v>
      </c>
      <c r="AJ88">
        <v>0.47599999999999998</v>
      </c>
      <c r="AK88">
        <v>1.998</v>
      </c>
      <c r="AL88">
        <v>0.55100000000000005</v>
      </c>
      <c r="AM88">
        <v>0.51400000000000001</v>
      </c>
      <c r="AN88">
        <v>0.63200000000000001</v>
      </c>
      <c r="AO88">
        <v>0.63500000000000001</v>
      </c>
      <c r="AP88">
        <v>0.48699999999999999</v>
      </c>
      <c r="AQ88">
        <v>0.63200000000000001</v>
      </c>
      <c r="AR88">
        <v>0.58099999999999996</v>
      </c>
      <c r="AS88">
        <v>0.66600000000000004</v>
      </c>
      <c r="AT88">
        <v>0.68700000000000006</v>
      </c>
      <c r="AU88">
        <v>0.72099999999999997</v>
      </c>
      <c r="AV88">
        <v>0.504</v>
      </c>
      <c r="AW88">
        <v>0.6</v>
      </c>
      <c r="AX88">
        <v>0.51800000000000002</v>
      </c>
      <c r="AY88">
        <v>0.67200000000000004</v>
      </c>
      <c r="AZ88">
        <v>0.502</v>
      </c>
      <c r="BA88">
        <v>0.56799999999999995</v>
      </c>
      <c r="BB88">
        <v>0.51400000000000001</v>
      </c>
      <c r="BC88">
        <v>0.996</v>
      </c>
      <c r="BD88">
        <v>1.6739999999999999</v>
      </c>
      <c r="BE88">
        <v>0.51400000000000001</v>
      </c>
      <c r="BF88">
        <v>0.46300000000000002</v>
      </c>
      <c r="BG88">
        <v>0.47799999999999998</v>
      </c>
      <c r="BH88">
        <v>0.64500000000000002</v>
      </c>
      <c r="BI88">
        <v>0.46300000000000002</v>
      </c>
      <c r="BJ88">
        <v>0.55100000000000005</v>
      </c>
      <c r="BK88">
        <v>0.49099999999999999</v>
      </c>
      <c r="BL88">
        <v>0.65500000000000003</v>
      </c>
      <c r="BM88">
        <v>0.88600000000000001</v>
      </c>
      <c r="BN88">
        <v>0.52</v>
      </c>
      <c r="BO88">
        <v>0.501</v>
      </c>
      <c r="BP88">
        <v>0.53300000000000003</v>
      </c>
      <c r="BQ88">
        <v>0.41299999999999998</v>
      </c>
      <c r="BR88">
        <v>0.67300000000000004</v>
      </c>
      <c r="BS88">
        <v>0.46100000000000002</v>
      </c>
      <c r="BT88">
        <v>0.56399999999999995</v>
      </c>
      <c r="BU88">
        <v>0.47699999999999998</v>
      </c>
      <c r="BV88">
        <v>0.46</v>
      </c>
      <c r="BW88">
        <v>0.46800000000000003</v>
      </c>
      <c r="BX88">
        <v>0.52300000000000002</v>
      </c>
      <c r="BY88">
        <v>0.53800000000000003</v>
      </c>
      <c r="BZ88">
        <v>0.46400000000000002</v>
      </c>
      <c r="CA88">
        <v>0.49299999999999999</v>
      </c>
      <c r="CB88">
        <v>0.44900000000000001</v>
      </c>
      <c r="CC88">
        <v>0.44900000000000001</v>
      </c>
      <c r="CD88">
        <v>0.44</v>
      </c>
      <c r="CE88">
        <v>0.46600000000000003</v>
      </c>
      <c r="CF88">
        <v>0.49</v>
      </c>
      <c r="CG88">
        <v>0.48299999999999998</v>
      </c>
      <c r="CH88">
        <v>0.499</v>
      </c>
      <c r="CI88">
        <v>0.42899999999999999</v>
      </c>
      <c r="CJ88">
        <v>0.73799999999999999</v>
      </c>
      <c r="CK88">
        <v>0.68100000000000005</v>
      </c>
      <c r="CL88">
        <v>0.751</v>
      </c>
      <c r="CM88">
        <v>0.78200000000000003</v>
      </c>
      <c r="CN88">
        <v>0.69199999999999995</v>
      </c>
      <c r="CO88">
        <v>0.63200000000000001</v>
      </c>
      <c r="CP88">
        <v>0.49299999999999999</v>
      </c>
      <c r="CQ88">
        <v>0.69699999999999995</v>
      </c>
      <c r="CR88">
        <v>0.57699999999999996</v>
      </c>
      <c r="CS88">
        <v>0.47</v>
      </c>
      <c r="CT88">
        <v>0.45900000000000002</v>
      </c>
      <c r="CU88">
        <v>0.41899999999999998</v>
      </c>
      <c r="CV88">
        <v>0.39600000000000002</v>
      </c>
      <c r="CW88">
        <v>0.44600000000000001</v>
      </c>
      <c r="CX88">
        <v>0.46</v>
      </c>
      <c r="CY88">
        <v>0.45</v>
      </c>
      <c r="CZ88">
        <v>0.754</v>
      </c>
      <c r="DA88">
        <v>0.66300000000000003</v>
      </c>
      <c r="DB88">
        <v>0.66500000000000004</v>
      </c>
      <c r="DC88">
        <v>0.66600000000000004</v>
      </c>
      <c r="DD88">
        <v>0.50600000000000001</v>
      </c>
      <c r="DE88">
        <v>0.56999999999999995</v>
      </c>
      <c r="DF88">
        <v>0.49199999999999999</v>
      </c>
      <c r="DG88">
        <v>0.502</v>
      </c>
      <c r="DH88">
        <v>0.40200000000000002</v>
      </c>
      <c r="DI88">
        <v>0.435</v>
      </c>
      <c r="DJ88">
        <v>0.439</v>
      </c>
      <c r="DK88">
        <v>0.51400000000000001</v>
      </c>
      <c r="DL88">
        <v>0.498</v>
      </c>
      <c r="DM88">
        <v>0.57299999999999995</v>
      </c>
      <c r="DN88">
        <v>0.53</v>
      </c>
      <c r="DO88">
        <v>0.40699999999999997</v>
      </c>
      <c r="DP88">
        <v>0.43</v>
      </c>
      <c r="DQ88">
        <v>0.39700000000000002</v>
      </c>
      <c r="DR88">
        <v>0.53</v>
      </c>
      <c r="DS88">
        <v>0.4</v>
      </c>
      <c r="DT88">
        <v>0.67100000000000004</v>
      </c>
    </row>
    <row r="89" spans="1:124" x14ac:dyDescent="0.25">
      <c r="A89" s="1">
        <v>435.22899999999998</v>
      </c>
      <c r="B89">
        <v>0.436</v>
      </c>
      <c r="C89">
        <v>0.40899999999999997</v>
      </c>
      <c r="D89">
        <v>0.44900000000000001</v>
      </c>
      <c r="E89">
        <v>0.433</v>
      </c>
      <c r="F89">
        <v>0.48099999999999998</v>
      </c>
      <c r="G89">
        <v>0.52500000000000002</v>
      </c>
      <c r="H89">
        <v>0.504</v>
      </c>
      <c r="I89">
        <v>0.48899999999999999</v>
      </c>
      <c r="J89">
        <v>0.41599999999999998</v>
      </c>
      <c r="K89">
        <v>0.46500000000000002</v>
      </c>
      <c r="L89">
        <v>0.502</v>
      </c>
      <c r="M89">
        <v>0.48899999999999999</v>
      </c>
      <c r="N89">
        <v>0.64100000000000001</v>
      </c>
      <c r="O89">
        <v>0.52400000000000002</v>
      </c>
      <c r="P89">
        <v>0.50700000000000001</v>
      </c>
      <c r="Q89">
        <v>0.45800000000000002</v>
      </c>
      <c r="R89">
        <v>0.51500000000000001</v>
      </c>
      <c r="S89">
        <v>0.58299999999999996</v>
      </c>
      <c r="T89">
        <v>0.495</v>
      </c>
      <c r="U89">
        <v>0.45100000000000001</v>
      </c>
      <c r="V89">
        <v>0.434</v>
      </c>
      <c r="W89">
        <v>0.48599999999999999</v>
      </c>
      <c r="X89">
        <v>0.438</v>
      </c>
      <c r="Y89">
        <v>0.437</v>
      </c>
      <c r="Z89">
        <v>0.51300000000000001</v>
      </c>
      <c r="AA89">
        <v>0.43099999999999999</v>
      </c>
      <c r="AB89">
        <v>0.42699999999999999</v>
      </c>
      <c r="AC89">
        <v>0.55200000000000005</v>
      </c>
      <c r="AD89">
        <v>0.48099999999999998</v>
      </c>
      <c r="AE89">
        <v>0.47499999999999998</v>
      </c>
      <c r="AF89">
        <v>0.49099999999999999</v>
      </c>
      <c r="AG89">
        <v>0.53400000000000003</v>
      </c>
      <c r="AH89">
        <v>0.50700000000000001</v>
      </c>
      <c r="AI89">
        <v>0.42899999999999999</v>
      </c>
      <c r="AJ89">
        <v>0.47199999999999998</v>
      </c>
      <c r="AK89">
        <v>1.9890000000000001</v>
      </c>
      <c r="AL89">
        <v>0.54500000000000004</v>
      </c>
      <c r="AM89">
        <v>0.51</v>
      </c>
      <c r="AN89">
        <v>0.629</v>
      </c>
      <c r="AO89">
        <v>0.627</v>
      </c>
      <c r="AP89">
        <v>0.48499999999999999</v>
      </c>
      <c r="AQ89">
        <v>0.623</v>
      </c>
      <c r="AR89">
        <v>0.57599999999999996</v>
      </c>
      <c r="AS89">
        <v>0.66400000000000003</v>
      </c>
      <c r="AT89">
        <v>0.69099999999999995</v>
      </c>
      <c r="AU89">
        <v>0.71699999999999997</v>
      </c>
      <c r="AV89">
        <v>0.501</v>
      </c>
      <c r="AW89">
        <v>0.58899999999999997</v>
      </c>
      <c r="AX89">
        <v>0.51400000000000001</v>
      </c>
      <c r="AY89">
        <v>0.66200000000000003</v>
      </c>
      <c r="AZ89">
        <v>0.497</v>
      </c>
      <c r="BA89">
        <v>0.55900000000000005</v>
      </c>
      <c r="BB89">
        <v>0.50900000000000001</v>
      </c>
      <c r="BC89">
        <v>0.98099999999999998</v>
      </c>
      <c r="BD89">
        <v>1.66</v>
      </c>
      <c r="BE89">
        <v>0.51200000000000001</v>
      </c>
      <c r="BF89">
        <v>0.46</v>
      </c>
      <c r="BG89">
        <v>0.47399999999999998</v>
      </c>
      <c r="BH89">
        <v>0.64100000000000001</v>
      </c>
      <c r="BI89">
        <v>0.46200000000000002</v>
      </c>
      <c r="BJ89">
        <v>0.54700000000000004</v>
      </c>
      <c r="BK89">
        <v>0.49</v>
      </c>
      <c r="BL89">
        <v>0.66</v>
      </c>
      <c r="BM89">
        <v>0.88</v>
      </c>
      <c r="BN89">
        <v>0.51600000000000001</v>
      </c>
      <c r="BO89">
        <v>0.504</v>
      </c>
      <c r="BP89">
        <v>0.52700000000000002</v>
      </c>
      <c r="BQ89">
        <v>0.41</v>
      </c>
      <c r="BR89">
        <v>0.67300000000000004</v>
      </c>
      <c r="BS89">
        <v>0.46100000000000002</v>
      </c>
      <c r="BT89">
        <v>0.56000000000000005</v>
      </c>
      <c r="BU89">
        <v>0.47499999999999998</v>
      </c>
      <c r="BV89">
        <v>0.45800000000000002</v>
      </c>
      <c r="BW89">
        <v>0.46500000000000002</v>
      </c>
      <c r="BX89">
        <v>0.52</v>
      </c>
      <c r="BY89">
        <v>0.53200000000000003</v>
      </c>
      <c r="BZ89">
        <v>0.46200000000000002</v>
      </c>
      <c r="CA89">
        <v>0.51400000000000001</v>
      </c>
      <c r="CB89">
        <v>0.45300000000000001</v>
      </c>
      <c r="CC89">
        <v>0.44900000000000001</v>
      </c>
      <c r="CD89">
        <v>0.441</v>
      </c>
      <c r="CE89">
        <v>0.46100000000000002</v>
      </c>
      <c r="CF89">
        <v>0.48899999999999999</v>
      </c>
      <c r="CG89">
        <v>0.47899999999999998</v>
      </c>
      <c r="CH89">
        <v>0.49399999999999999</v>
      </c>
      <c r="CI89">
        <v>0.42699999999999999</v>
      </c>
      <c r="CJ89">
        <v>0.72899999999999998</v>
      </c>
      <c r="CK89">
        <v>0.69099999999999995</v>
      </c>
      <c r="CL89">
        <v>0.753</v>
      </c>
      <c r="CM89">
        <v>0.76700000000000002</v>
      </c>
      <c r="CN89">
        <v>0.68600000000000005</v>
      </c>
      <c r="CO89">
        <v>0.622</v>
      </c>
      <c r="CP89">
        <v>0.49099999999999999</v>
      </c>
      <c r="CQ89">
        <v>0.69699999999999995</v>
      </c>
      <c r="CR89">
        <v>0.57099999999999995</v>
      </c>
      <c r="CS89">
        <v>0.46700000000000003</v>
      </c>
      <c r="CT89">
        <v>0.45600000000000002</v>
      </c>
      <c r="CU89">
        <v>0.41699999999999998</v>
      </c>
      <c r="CV89">
        <v>0.39400000000000002</v>
      </c>
      <c r="CW89">
        <v>0.442</v>
      </c>
      <c r="CX89">
        <v>0.45700000000000002</v>
      </c>
      <c r="CY89">
        <v>0.44500000000000001</v>
      </c>
      <c r="CZ89">
        <v>0.751</v>
      </c>
      <c r="DA89">
        <v>0.65200000000000002</v>
      </c>
      <c r="DB89">
        <v>0.66600000000000004</v>
      </c>
      <c r="DC89">
        <v>0.66</v>
      </c>
      <c r="DD89">
        <v>0.50800000000000001</v>
      </c>
      <c r="DE89">
        <v>0.56499999999999995</v>
      </c>
      <c r="DF89">
        <v>0.48599999999999999</v>
      </c>
      <c r="DG89">
        <v>0.503</v>
      </c>
      <c r="DH89">
        <v>0.4</v>
      </c>
      <c r="DI89">
        <v>0.433</v>
      </c>
      <c r="DJ89">
        <v>0.438</v>
      </c>
      <c r="DK89">
        <v>0.50800000000000001</v>
      </c>
      <c r="DL89">
        <v>0.49299999999999999</v>
      </c>
      <c r="DM89">
        <v>0.56599999999999995</v>
      </c>
      <c r="DN89">
        <v>0.52800000000000002</v>
      </c>
      <c r="DO89">
        <v>0.40500000000000003</v>
      </c>
      <c r="DP89">
        <v>0.42199999999999999</v>
      </c>
      <c r="DQ89">
        <v>0.39600000000000002</v>
      </c>
      <c r="DR89">
        <v>0.53100000000000003</v>
      </c>
      <c r="DS89">
        <v>0.39800000000000002</v>
      </c>
      <c r="DT89">
        <v>0.66800000000000004</v>
      </c>
    </row>
    <row r="90" spans="1:124" x14ac:dyDescent="0.25">
      <c r="A90" s="1">
        <v>440.22800000000001</v>
      </c>
      <c r="B90">
        <v>0.434</v>
      </c>
      <c r="C90">
        <v>0.41199999999999998</v>
      </c>
      <c r="D90">
        <v>0.45</v>
      </c>
      <c r="E90">
        <v>0.435</v>
      </c>
      <c r="F90">
        <v>0.48</v>
      </c>
      <c r="G90">
        <v>0.49399999999999999</v>
      </c>
      <c r="H90">
        <v>0.502</v>
      </c>
      <c r="I90">
        <v>0.48799999999999999</v>
      </c>
      <c r="J90">
        <v>0.41799999999999998</v>
      </c>
      <c r="K90">
        <v>0.46500000000000002</v>
      </c>
      <c r="L90">
        <v>0.501</v>
      </c>
      <c r="M90">
        <v>0.49199999999999999</v>
      </c>
      <c r="N90">
        <v>0.64600000000000002</v>
      </c>
      <c r="O90">
        <v>0.51900000000000002</v>
      </c>
      <c r="P90">
        <v>0.50700000000000001</v>
      </c>
      <c r="Q90">
        <v>0.45900000000000002</v>
      </c>
      <c r="R90">
        <v>0.51400000000000001</v>
      </c>
      <c r="S90">
        <v>0.58299999999999996</v>
      </c>
      <c r="T90">
        <v>0.49</v>
      </c>
      <c r="U90">
        <v>0.45200000000000001</v>
      </c>
      <c r="V90">
        <v>0.432</v>
      </c>
      <c r="W90">
        <v>0.48799999999999999</v>
      </c>
      <c r="X90">
        <v>0.438</v>
      </c>
      <c r="Y90">
        <v>0.437</v>
      </c>
      <c r="Z90">
        <v>0.51400000000000001</v>
      </c>
      <c r="AA90">
        <v>0.43</v>
      </c>
      <c r="AB90">
        <v>0.42699999999999999</v>
      </c>
      <c r="AC90">
        <v>0.55000000000000004</v>
      </c>
      <c r="AD90">
        <v>0.48</v>
      </c>
      <c r="AE90">
        <v>0.46800000000000003</v>
      </c>
      <c r="AF90">
        <v>0.48899999999999999</v>
      </c>
      <c r="AG90">
        <v>0.53500000000000003</v>
      </c>
      <c r="AH90">
        <v>0.50700000000000001</v>
      </c>
      <c r="AI90">
        <v>0.43</v>
      </c>
      <c r="AJ90">
        <v>0.47099999999999997</v>
      </c>
      <c r="AK90">
        <v>1.9910000000000001</v>
      </c>
      <c r="AL90">
        <v>0.54400000000000004</v>
      </c>
      <c r="AM90">
        <v>0.51200000000000001</v>
      </c>
      <c r="AN90">
        <v>0.628</v>
      </c>
      <c r="AO90">
        <v>0.629</v>
      </c>
      <c r="AP90">
        <v>0.48599999999999999</v>
      </c>
      <c r="AQ90">
        <v>0.629</v>
      </c>
      <c r="AR90">
        <v>0.57399999999999995</v>
      </c>
      <c r="AS90">
        <v>0.66200000000000003</v>
      </c>
      <c r="AT90">
        <v>0.67700000000000005</v>
      </c>
      <c r="AU90">
        <v>0.71399999999999997</v>
      </c>
      <c r="AV90">
        <v>0.499</v>
      </c>
      <c r="AW90">
        <v>0.58599999999999997</v>
      </c>
      <c r="AX90">
        <v>0.51300000000000001</v>
      </c>
      <c r="AY90">
        <v>0.65500000000000003</v>
      </c>
      <c r="AZ90">
        <v>0.498</v>
      </c>
      <c r="BA90">
        <v>0.54900000000000004</v>
      </c>
      <c r="BB90">
        <v>0.50800000000000001</v>
      </c>
      <c r="BC90">
        <v>1</v>
      </c>
      <c r="BD90">
        <v>1.617</v>
      </c>
      <c r="BE90">
        <v>0.51</v>
      </c>
      <c r="BF90">
        <v>0.46100000000000002</v>
      </c>
      <c r="BG90">
        <v>0.47299999999999998</v>
      </c>
      <c r="BH90">
        <v>0.64</v>
      </c>
      <c r="BI90">
        <v>0.45600000000000002</v>
      </c>
      <c r="BJ90">
        <v>0.54300000000000004</v>
      </c>
      <c r="BK90">
        <v>0.49</v>
      </c>
      <c r="BL90">
        <v>0.65700000000000003</v>
      </c>
      <c r="BM90">
        <v>0.877</v>
      </c>
      <c r="BN90">
        <v>0.51700000000000002</v>
      </c>
      <c r="BO90">
        <v>0.496</v>
      </c>
      <c r="BP90">
        <v>0.52800000000000002</v>
      </c>
      <c r="BQ90">
        <v>0.40899999999999997</v>
      </c>
      <c r="BR90">
        <v>0.66500000000000004</v>
      </c>
      <c r="BS90">
        <v>0.45700000000000002</v>
      </c>
      <c r="BT90">
        <v>0.56200000000000006</v>
      </c>
      <c r="BU90">
        <v>0.47599999999999998</v>
      </c>
      <c r="BV90">
        <v>0.45700000000000002</v>
      </c>
      <c r="BW90">
        <v>0.46500000000000002</v>
      </c>
      <c r="BX90">
        <v>0.52200000000000002</v>
      </c>
      <c r="BY90">
        <v>0.53700000000000003</v>
      </c>
      <c r="BZ90">
        <v>0.45700000000000002</v>
      </c>
      <c r="CA90">
        <v>0.50800000000000001</v>
      </c>
      <c r="CB90">
        <v>0.44700000000000001</v>
      </c>
      <c r="CC90">
        <v>0.44600000000000001</v>
      </c>
      <c r="CD90">
        <v>0.437</v>
      </c>
      <c r="CE90">
        <v>0.46</v>
      </c>
      <c r="CF90">
        <v>0.48499999999999999</v>
      </c>
      <c r="CG90">
        <v>0.47899999999999998</v>
      </c>
      <c r="CH90">
        <v>0.49399999999999999</v>
      </c>
      <c r="CI90">
        <v>0.42699999999999999</v>
      </c>
      <c r="CJ90">
        <v>0.72899999999999998</v>
      </c>
      <c r="CK90">
        <v>0.67300000000000004</v>
      </c>
      <c r="CL90">
        <v>0.748</v>
      </c>
      <c r="CM90">
        <v>0.77600000000000002</v>
      </c>
      <c r="CN90">
        <v>0.68</v>
      </c>
      <c r="CO90">
        <v>0.627</v>
      </c>
      <c r="CP90">
        <v>0.49099999999999999</v>
      </c>
      <c r="CQ90">
        <v>0.69399999999999995</v>
      </c>
      <c r="CR90">
        <v>0.57699999999999996</v>
      </c>
      <c r="CS90">
        <v>0.46700000000000003</v>
      </c>
      <c r="CT90">
        <v>0.45600000000000002</v>
      </c>
      <c r="CU90">
        <v>0.41799999999999998</v>
      </c>
      <c r="CV90">
        <v>0.39600000000000002</v>
      </c>
      <c r="CW90">
        <v>0.443</v>
      </c>
      <c r="CX90">
        <v>0.45500000000000002</v>
      </c>
      <c r="CY90">
        <v>0.45</v>
      </c>
      <c r="CZ90">
        <v>0.751</v>
      </c>
      <c r="DA90">
        <v>0.65300000000000002</v>
      </c>
      <c r="DB90">
        <v>0.65900000000000003</v>
      </c>
      <c r="DC90">
        <v>0.65900000000000003</v>
      </c>
      <c r="DD90">
        <v>0.504</v>
      </c>
      <c r="DE90">
        <v>0.56200000000000006</v>
      </c>
      <c r="DF90">
        <v>0.48599999999999999</v>
      </c>
      <c r="DG90">
        <v>0.502</v>
      </c>
      <c r="DH90">
        <v>0.39800000000000002</v>
      </c>
      <c r="DI90">
        <v>0.434</v>
      </c>
      <c r="DJ90">
        <v>0.437</v>
      </c>
      <c r="DK90">
        <v>0.50700000000000001</v>
      </c>
      <c r="DL90">
        <v>0.495</v>
      </c>
      <c r="DM90">
        <v>0.56699999999999995</v>
      </c>
      <c r="DN90">
        <v>0.52700000000000002</v>
      </c>
      <c r="DO90">
        <v>0.40300000000000002</v>
      </c>
      <c r="DP90">
        <v>0.42199999999999999</v>
      </c>
      <c r="DQ90">
        <v>0.39500000000000002</v>
      </c>
      <c r="DR90">
        <v>0.52700000000000002</v>
      </c>
      <c r="DS90">
        <v>0.39600000000000002</v>
      </c>
      <c r="DT90">
        <v>0.66500000000000004</v>
      </c>
    </row>
    <row r="91" spans="1:124" x14ac:dyDescent="0.25">
      <c r="A91" s="1">
        <v>445.23099999999999</v>
      </c>
      <c r="B91">
        <v>0.437</v>
      </c>
      <c r="C91">
        <v>0.41099999999999998</v>
      </c>
      <c r="D91">
        <v>0.44900000000000001</v>
      </c>
      <c r="E91">
        <v>0.434</v>
      </c>
      <c r="F91">
        <v>0.49399999999999999</v>
      </c>
      <c r="G91">
        <v>0.495</v>
      </c>
      <c r="H91">
        <v>0.502</v>
      </c>
      <c r="I91">
        <v>0.48899999999999999</v>
      </c>
      <c r="J91">
        <v>0.42</v>
      </c>
      <c r="K91">
        <v>0.46899999999999997</v>
      </c>
      <c r="L91">
        <v>0.501</v>
      </c>
      <c r="M91">
        <v>0.49399999999999999</v>
      </c>
      <c r="N91">
        <v>0.64800000000000002</v>
      </c>
      <c r="O91">
        <v>0.52300000000000002</v>
      </c>
      <c r="P91">
        <v>0.504</v>
      </c>
      <c r="Q91">
        <v>0.45800000000000002</v>
      </c>
      <c r="R91">
        <v>0.51400000000000001</v>
      </c>
      <c r="S91">
        <v>0.58599999999999997</v>
      </c>
      <c r="T91">
        <v>0.49299999999999999</v>
      </c>
      <c r="U91">
        <v>0.45300000000000001</v>
      </c>
      <c r="V91">
        <v>0.433</v>
      </c>
      <c r="W91">
        <v>0.48799999999999999</v>
      </c>
      <c r="X91">
        <v>0.439</v>
      </c>
      <c r="Y91">
        <v>0.442</v>
      </c>
      <c r="Z91">
        <v>0.51200000000000001</v>
      </c>
      <c r="AA91">
        <v>0.433</v>
      </c>
      <c r="AB91">
        <v>0.42899999999999999</v>
      </c>
      <c r="AC91">
        <v>0.55000000000000004</v>
      </c>
      <c r="AD91">
        <v>0.48199999999999998</v>
      </c>
      <c r="AE91">
        <v>0.49099999999999999</v>
      </c>
      <c r="AF91">
        <v>0.48899999999999999</v>
      </c>
      <c r="AG91">
        <v>0.53300000000000003</v>
      </c>
      <c r="AH91">
        <v>0.50800000000000001</v>
      </c>
      <c r="AI91">
        <v>0.43099999999999999</v>
      </c>
      <c r="AJ91">
        <v>0.47299999999999998</v>
      </c>
      <c r="AK91">
        <v>1.998</v>
      </c>
      <c r="AL91">
        <v>0.54500000000000004</v>
      </c>
      <c r="AM91">
        <v>0.51400000000000001</v>
      </c>
      <c r="AN91">
        <v>0.628</v>
      </c>
      <c r="AO91">
        <v>0.624</v>
      </c>
      <c r="AP91">
        <v>0.48399999999999999</v>
      </c>
      <c r="AQ91">
        <v>0.627</v>
      </c>
      <c r="AR91">
        <v>0.57399999999999995</v>
      </c>
      <c r="AS91">
        <v>0.65600000000000003</v>
      </c>
      <c r="AT91">
        <v>0.67200000000000004</v>
      </c>
      <c r="AU91">
        <v>0.71599999999999997</v>
      </c>
      <c r="AV91">
        <v>0.504</v>
      </c>
      <c r="AW91">
        <v>0.58699999999999997</v>
      </c>
      <c r="AX91">
        <v>0.51300000000000001</v>
      </c>
      <c r="AY91">
        <v>0.66400000000000003</v>
      </c>
      <c r="AZ91">
        <v>0.498</v>
      </c>
      <c r="BA91">
        <v>0.55600000000000005</v>
      </c>
      <c r="BB91">
        <v>0.51</v>
      </c>
      <c r="BC91">
        <v>0.98699999999999999</v>
      </c>
      <c r="BD91">
        <v>1.611</v>
      </c>
      <c r="BE91">
        <v>0.51100000000000001</v>
      </c>
      <c r="BF91">
        <v>0.46</v>
      </c>
      <c r="BG91">
        <v>0.47299999999999998</v>
      </c>
      <c r="BH91">
        <v>0.64</v>
      </c>
      <c r="BI91">
        <v>0.45700000000000002</v>
      </c>
      <c r="BJ91">
        <v>0.54300000000000004</v>
      </c>
      <c r="BK91">
        <v>0.48899999999999999</v>
      </c>
      <c r="BL91">
        <v>0.65700000000000003</v>
      </c>
      <c r="BM91">
        <v>0.878</v>
      </c>
      <c r="BN91">
        <v>0.51800000000000002</v>
      </c>
      <c r="BO91">
        <v>0.503</v>
      </c>
      <c r="BP91">
        <v>0.52900000000000003</v>
      </c>
      <c r="BQ91">
        <v>0.41099999999999998</v>
      </c>
      <c r="BR91">
        <v>0.66200000000000003</v>
      </c>
      <c r="BS91">
        <v>0.45900000000000002</v>
      </c>
      <c r="BT91">
        <v>0.55900000000000005</v>
      </c>
      <c r="BU91">
        <v>0.47499999999999998</v>
      </c>
      <c r="BV91">
        <v>0.45800000000000002</v>
      </c>
      <c r="BW91">
        <v>0.46200000000000002</v>
      </c>
      <c r="BX91">
        <v>0.52</v>
      </c>
      <c r="BY91">
        <v>0.53300000000000003</v>
      </c>
      <c r="BZ91">
        <v>0.46300000000000002</v>
      </c>
      <c r="CA91">
        <v>0.504</v>
      </c>
      <c r="CB91">
        <v>0.45</v>
      </c>
      <c r="CC91">
        <v>0.44500000000000001</v>
      </c>
      <c r="CD91">
        <v>0.44</v>
      </c>
      <c r="CE91">
        <v>0.45900000000000002</v>
      </c>
      <c r="CF91">
        <v>0.48399999999999999</v>
      </c>
      <c r="CG91">
        <v>0.47699999999999998</v>
      </c>
      <c r="CH91">
        <v>0.49299999999999999</v>
      </c>
      <c r="CI91">
        <v>0.42899999999999999</v>
      </c>
      <c r="CJ91">
        <v>0.72799999999999998</v>
      </c>
      <c r="CK91">
        <v>0.66800000000000004</v>
      </c>
      <c r="CL91">
        <v>0.745</v>
      </c>
      <c r="CM91">
        <v>0.77800000000000002</v>
      </c>
      <c r="CN91">
        <v>0.68600000000000005</v>
      </c>
      <c r="CO91">
        <v>0.62</v>
      </c>
      <c r="CP91">
        <v>0.495</v>
      </c>
      <c r="CQ91">
        <v>0.69699999999999995</v>
      </c>
      <c r="CR91">
        <v>0.57499999999999996</v>
      </c>
      <c r="CS91">
        <v>0.46800000000000003</v>
      </c>
      <c r="CT91">
        <v>0.45800000000000002</v>
      </c>
      <c r="CU91">
        <v>0.41799999999999998</v>
      </c>
      <c r="CV91">
        <v>0.39400000000000002</v>
      </c>
      <c r="CW91">
        <v>0.44400000000000001</v>
      </c>
      <c r="CX91">
        <v>0.45900000000000002</v>
      </c>
      <c r="CY91">
        <v>0.45</v>
      </c>
      <c r="CZ91">
        <v>0.753</v>
      </c>
      <c r="DA91">
        <v>0.65400000000000003</v>
      </c>
      <c r="DB91">
        <v>0.66300000000000003</v>
      </c>
      <c r="DC91">
        <v>0.65800000000000003</v>
      </c>
      <c r="DD91">
        <v>0.505</v>
      </c>
      <c r="DE91">
        <v>0.56999999999999995</v>
      </c>
      <c r="DF91">
        <v>0.48299999999999998</v>
      </c>
      <c r="DG91">
        <v>0.51100000000000001</v>
      </c>
      <c r="DH91">
        <v>0.40100000000000002</v>
      </c>
      <c r="DI91">
        <v>0.435</v>
      </c>
      <c r="DJ91">
        <v>0.439</v>
      </c>
      <c r="DK91">
        <v>0.50700000000000001</v>
      </c>
      <c r="DL91">
        <v>0.497</v>
      </c>
      <c r="DM91">
        <v>0.56699999999999995</v>
      </c>
      <c r="DN91">
        <v>0.53</v>
      </c>
      <c r="DO91">
        <v>0.40500000000000003</v>
      </c>
      <c r="DP91">
        <v>0.42699999999999999</v>
      </c>
      <c r="DQ91">
        <v>0.39700000000000002</v>
      </c>
      <c r="DR91">
        <v>0.53</v>
      </c>
      <c r="DS91">
        <v>0.39700000000000002</v>
      </c>
      <c r="DT91">
        <v>0.66600000000000004</v>
      </c>
    </row>
    <row r="92" spans="1:124" x14ac:dyDescent="0.25">
      <c r="A92" s="1">
        <v>450.23099999999999</v>
      </c>
      <c r="B92">
        <v>0.435</v>
      </c>
      <c r="C92">
        <v>0.41</v>
      </c>
      <c r="D92">
        <v>0.44800000000000001</v>
      </c>
      <c r="E92">
        <v>0.435</v>
      </c>
      <c r="F92">
        <v>0.48099999999999998</v>
      </c>
      <c r="G92">
        <v>0.56200000000000006</v>
      </c>
      <c r="H92">
        <v>0.501</v>
      </c>
      <c r="I92">
        <v>0.48899999999999999</v>
      </c>
      <c r="J92">
        <v>0.41799999999999998</v>
      </c>
      <c r="K92">
        <v>0.46700000000000003</v>
      </c>
      <c r="L92">
        <v>0.5</v>
      </c>
      <c r="M92">
        <v>0.48899999999999999</v>
      </c>
      <c r="N92">
        <v>0.64300000000000002</v>
      </c>
      <c r="O92">
        <v>0.52200000000000002</v>
      </c>
      <c r="P92">
        <v>0.504</v>
      </c>
      <c r="Q92">
        <v>0.46</v>
      </c>
      <c r="R92">
        <v>0.51500000000000001</v>
      </c>
      <c r="S92">
        <v>0.58299999999999996</v>
      </c>
      <c r="T92">
        <v>0.49199999999999999</v>
      </c>
      <c r="U92">
        <v>0.45100000000000001</v>
      </c>
      <c r="V92">
        <v>0.433</v>
      </c>
      <c r="W92">
        <v>0.48599999999999999</v>
      </c>
      <c r="X92">
        <v>0.437</v>
      </c>
      <c r="Y92">
        <v>0.44</v>
      </c>
      <c r="Z92">
        <v>0.51</v>
      </c>
      <c r="AA92">
        <v>0.432</v>
      </c>
      <c r="AB92">
        <v>0.42599999999999999</v>
      </c>
      <c r="AC92">
        <v>0.55600000000000005</v>
      </c>
      <c r="AD92">
        <v>0.47899999999999998</v>
      </c>
      <c r="AE92">
        <v>0.47</v>
      </c>
      <c r="AF92">
        <v>0.49199999999999999</v>
      </c>
      <c r="AG92">
        <v>0.53500000000000003</v>
      </c>
      <c r="AH92">
        <v>0.50600000000000001</v>
      </c>
      <c r="AI92">
        <v>0.42799999999999999</v>
      </c>
      <c r="AJ92">
        <v>0.47099999999999997</v>
      </c>
      <c r="AK92">
        <v>1.9630000000000001</v>
      </c>
      <c r="AL92">
        <v>0.54400000000000004</v>
      </c>
      <c r="AM92">
        <v>0.51200000000000001</v>
      </c>
      <c r="AN92">
        <v>0.623</v>
      </c>
      <c r="AO92">
        <v>0.63200000000000001</v>
      </c>
      <c r="AP92">
        <v>0.48399999999999999</v>
      </c>
      <c r="AQ92">
        <v>0.61799999999999999</v>
      </c>
      <c r="AR92">
        <v>0.56899999999999995</v>
      </c>
      <c r="AS92">
        <v>0.65800000000000003</v>
      </c>
      <c r="AT92">
        <v>0.67100000000000004</v>
      </c>
      <c r="AU92">
        <v>0.71499999999999997</v>
      </c>
      <c r="AV92">
        <v>0.501</v>
      </c>
      <c r="AW92">
        <v>0.58699999999999997</v>
      </c>
      <c r="AX92">
        <v>0.51200000000000001</v>
      </c>
      <c r="AY92">
        <v>0.65900000000000003</v>
      </c>
      <c r="AZ92">
        <v>0.49399999999999999</v>
      </c>
      <c r="BA92">
        <v>0.54800000000000004</v>
      </c>
      <c r="BB92">
        <v>0.50900000000000001</v>
      </c>
      <c r="BC92">
        <v>0.98299999999999998</v>
      </c>
      <c r="BD92">
        <v>1.6539999999999999</v>
      </c>
      <c r="BE92">
        <v>0.51100000000000001</v>
      </c>
      <c r="BF92">
        <v>0.45900000000000002</v>
      </c>
      <c r="BG92">
        <v>0.47399999999999998</v>
      </c>
      <c r="BH92">
        <v>0.64100000000000001</v>
      </c>
      <c r="BI92">
        <v>0.46</v>
      </c>
      <c r="BJ92">
        <v>0.54300000000000004</v>
      </c>
      <c r="BK92">
        <v>0.48899999999999999</v>
      </c>
      <c r="BL92">
        <v>0.65300000000000002</v>
      </c>
      <c r="BM92">
        <v>0.873</v>
      </c>
      <c r="BN92">
        <v>0.51500000000000001</v>
      </c>
      <c r="BO92">
        <v>0.503</v>
      </c>
      <c r="BP92">
        <v>0.52900000000000003</v>
      </c>
      <c r="BQ92">
        <v>0.41299999999999998</v>
      </c>
      <c r="BR92">
        <v>0.66400000000000003</v>
      </c>
      <c r="BS92">
        <v>0.45900000000000002</v>
      </c>
      <c r="BT92">
        <v>0.56100000000000005</v>
      </c>
      <c r="BU92">
        <v>0.47699999999999998</v>
      </c>
      <c r="BV92">
        <v>0.45700000000000002</v>
      </c>
      <c r="BW92">
        <v>0.46300000000000002</v>
      </c>
      <c r="BX92">
        <v>0.51800000000000002</v>
      </c>
      <c r="BY92">
        <v>0.53100000000000003</v>
      </c>
      <c r="BZ92">
        <v>0.46300000000000002</v>
      </c>
      <c r="CA92">
        <v>0.51800000000000002</v>
      </c>
      <c r="CB92">
        <v>0.45</v>
      </c>
      <c r="CC92">
        <v>0.443</v>
      </c>
      <c r="CD92">
        <v>0.437</v>
      </c>
      <c r="CE92">
        <v>0.46300000000000002</v>
      </c>
      <c r="CF92">
        <v>0.48399999999999999</v>
      </c>
      <c r="CG92">
        <v>0.48199999999999998</v>
      </c>
      <c r="CH92">
        <v>0.49299999999999999</v>
      </c>
      <c r="CI92">
        <v>0.42799999999999999</v>
      </c>
      <c r="CJ92">
        <v>0.72699999999999998</v>
      </c>
      <c r="CK92">
        <v>0.67200000000000004</v>
      </c>
      <c r="CL92">
        <v>0.755</v>
      </c>
      <c r="CM92">
        <v>0.76300000000000001</v>
      </c>
      <c r="CN92">
        <v>0.68600000000000005</v>
      </c>
      <c r="CO92">
        <v>0.626</v>
      </c>
      <c r="CP92">
        <v>0.49</v>
      </c>
      <c r="CQ92">
        <v>0.69799999999999995</v>
      </c>
      <c r="CR92">
        <v>0.56899999999999995</v>
      </c>
      <c r="CS92">
        <v>0.46800000000000003</v>
      </c>
      <c r="CT92">
        <v>0.45600000000000002</v>
      </c>
      <c r="CU92">
        <v>0.41699999999999998</v>
      </c>
      <c r="CV92">
        <v>0.39300000000000002</v>
      </c>
      <c r="CW92">
        <v>0.44500000000000001</v>
      </c>
      <c r="CX92">
        <v>0.45600000000000002</v>
      </c>
      <c r="CY92">
        <v>0.44700000000000001</v>
      </c>
      <c r="CZ92">
        <v>0.749</v>
      </c>
      <c r="DA92">
        <v>0.64900000000000002</v>
      </c>
      <c r="DB92">
        <v>0.66100000000000003</v>
      </c>
      <c r="DC92">
        <v>0.65800000000000003</v>
      </c>
      <c r="DD92">
        <v>0.501</v>
      </c>
      <c r="DE92">
        <v>0.56000000000000005</v>
      </c>
      <c r="DF92">
        <v>0.48799999999999999</v>
      </c>
      <c r="DG92">
        <v>0.502</v>
      </c>
      <c r="DH92">
        <v>0.39800000000000002</v>
      </c>
      <c r="DI92">
        <v>0.433</v>
      </c>
      <c r="DJ92">
        <v>0.436</v>
      </c>
      <c r="DK92">
        <v>0.504</v>
      </c>
      <c r="DL92">
        <v>0.49199999999999999</v>
      </c>
      <c r="DM92">
        <v>0.56699999999999995</v>
      </c>
      <c r="DN92">
        <v>0.52700000000000002</v>
      </c>
      <c r="DO92">
        <v>0.40600000000000003</v>
      </c>
      <c r="DP92">
        <v>0.42199999999999999</v>
      </c>
      <c r="DQ92">
        <v>0.39600000000000002</v>
      </c>
      <c r="DR92">
        <v>0.52600000000000002</v>
      </c>
      <c r="DS92">
        <v>0.39500000000000002</v>
      </c>
      <c r="DT92">
        <v>0.66400000000000003</v>
      </c>
    </row>
    <row r="93" spans="1:124" x14ac:dyDescent="0.25">
      <c r="A93" s="1">
        <v>455.22899999999998</v>
      </c>
      <c r="B93">
        <v>0.434</v>
      </c>
      <c r="C93">
        <v>0.40799999999999997</v>
      </c>
      <c r="D93">
        <v>0.45</v>
      </c>
      <c r="E93">
        <v>0.435</v>
      </c>
      <c r="F93">
        <v>0.47799999999999998</v>
      </c>
      <c r="G93">
        <v>0.496</v>
      </c>
      <c r="H93">
        <v>0.503</v>
      </c>
      <c r="I93">
        <v>0.48799999999999999</v>
      </c>
      <c r="J93">
        <v>0.42</v>
      </c>
      <c r="K93">
        <v>0.46400000000000002</v>
      </c>
      <c r="L93">
        <v>0.502</v>
      </c>
      <c r="M93">
        <v>0.48899999999999999</v>
      </c>
      <c r="N93">
        <v>0.64100000000000001</v>
      </c>
      <c r="O93">
        <v>0.51800000000000002</v>
      </c>
      <c r="P93">
        <v>0.502</v>
      </c>
      <c r="Q93">
        <v>0.45800000000000002</v>
      </c>
      <c r="R93">
        <v>0.51</v>
      </c>
      <c r="S93">
        <v>0.58199999999999996</v>
      </c>
      <c r="T93">
        <v>0.49099999999999999</v>
      </c>
      <c r="U93">
        <v>0.45200000000000001</v>
      </c>
      <c r="V93">
        <v>0.432</v>
      </c>
      <c r="W93">
        <v>0.48199999999999998</v>
      </c>
      <c r="X93">
        <v>0.44</v>
      </c>
      <c r="Y93">
        <v>0.438</v>
      </c>
      <c r="Z93">
        <v>0.51200000000000001</v>
      </c>
      <c r="AA93">
        <v>0.43099999999999999</v>
      </c>
      <c r="AB93">
        <v>0.42699999999999999</v>
      </c>
      <c r="AC93">
        <v>0.55300000000000005</v>
      </c>
      <c r="AD93">
        <v>0.47799999999999998</v>
      </c>
      <c r="AE93">
        <v>0.46300000000000002</v>
      </c>
      <c r="AF93">
        <v>0.49</v>
      </c>
      <c r="AG93">
        <v>0.53</v>
      </c>
      <c r="AH93">
        <v>0.505</v>
      </c>
      <c r="AI93">
        <v>0.43099999999999999</v>
      </c>
      <c r="AJ93">
        <v>0.47099999999999997</v>
      </c>
      <c r="AK93">
        <v>1.992</v>
      </c>
      <c r="AL93">
        <v>0.54700000000000004</v>
      </c>
      <c r="AM93">
        <v>0.50800000000000001</v>
      </c>
      <c r="AN93">
        <v>0.628</v>
      </c>
      <c r="AO93">
        <v>0.61899999999999999</v>
      </c>
      <c r="AP93">
        <v>0.48199999999999998</v>
      </c>
      <c r="AQ93">
        <v>0.61799999999999999</v>
      </c>
      <c r="AR93">
        <v>0.57299999999999995</v>
      </c>
      <c r="AS93">
        <v>0.65300000000000002</v>
      </c>
      <c r="AT93">
        <v>0.67600000000000005</v>
      </c>
      <c r="AU93">
        <v>0.71599999999999997</v>
      </c>
      <c r="AV93">
        <v>0.499</v>
      </c>
      <c r="AW93">
        <v>0.58799999999999997</v>
      </c>
      <c r="AX93">
        <v>0.51</v>
      </c>
      <c r="AY93">
        <v>0.65300000000000002</v>
      </c>
      <c r="AZ93">
        <v>0.49399999999999999</v>
      </c>
      <c r="BA93">
        <v>0.55600000000000005</v>
      </c>
      <c r="BB93">
        <v>0.50800000000000001</v>
      </c>
      <c r="BC93">
        <v>0.98799999999999999</v>
      </c>
      <c r="BD93">
        <v>1.631</v>
      </c>
      <c r="BE93">
        <v>0.50700000000000001</v>
      </c>
      <c r="BF93">
        <v>0.45800000000000002</v>
      </c>
      <c r="BG93">
        <v>0.47299999999999998</v>
      </c>
      <c r="BH93">
        <v>0.64</v>
      </c>
      <c r="BI93">
        <v>0.45800000000000002</v>
      </c>
      <c r="BJ93">
        <v>0.54200000000000004</v>
      </c>
      <c r="BK93">
        <v>0.49099999999999999</v>
      </c>
      <c r="BL93">
        <v>0.65400000000000003</v>
      </c>
      <c r="BM93">
        <v>0.875</v>
      </c>
      <c r="BN93">
        <v>0.51400000000000001</v>
      </c>
      <c r="BO93">
        <v>0.497</v>
      </c>
      <c r="BP93">
        <v>0.53</v>
      </c>
      <c r="BQ93">
        <v>0.41099999999999998</v>
      </c>
      <c r="BR93">
        <v>0.66400000000000003</v>
      </c>
      <c r="BS93">
        <v>0.45900000000000002</v>
      </c>
      <c r="BT93">
        <v>0.55500000000000005</v>
      </c>
      <c r="BU93">
        <v>0.47499999999999998</v>
      </c>
      <c r="BV93">
        <v>0.45700000000000002</v>
      </c>
      <c r="BW93">
        <v>0.46200000000000002</v>
      </c>
      <c r="BX93">
        <v>0.51800000000000002</v>
      </c>
      <c r="BY93">
        <v>0.53100000000000003</v>
      </c>
      <c r="BZ93">
        <v>0.46</v>
      </c>
      <c r="CA93">
        <v>0.50900000000000001</v>
      </c>
      <c r="CB93">
        <v>0.44700000000000001</v>
      </c>
      <c r="CC93">
        <v>0.44800000000000001</v>
      </c>
      <c r="CD93">
        <v>0.438</v>
      </c>
      <c r="CE93">
        <v>0.46300000000000002</v>
      </c>
      <c r="CF93">
        <v>0.48299999999999998</v>
      </c>
      <c r="CG93">
        <v>0.47799999999999998</v>
      </c>
      <c r="CH93">
        <v>0.48799999999999999</v>
      </c>
      <c r="CI93">
        <v>0.42699999999999999</v>
      </c>
      <c r="CJ93">
        <v>0.72599999999999998</v>
      </c>
      <c r="CK93">
        <v>0.68600000000000005</v>
      </c>
      <c r="CL93">
        <v>0.745</v>
      </c>
      <c r="CM93">
        <v>0.76600000000000001</v>
      </c>
      <c r="CN93">
        <v>0.67600000000000005</v>
      </c>
      <c r="CO93">
        <v>0.61899999999999999</v>
      </c>
      <c r="CP93">
        <v>0.49399999999999999</v>
      </c>
      <c r="CQ93">
        <v>0.69499999999999995</v>
      </c>
      <c r="CR93">
        <v>0.57099999999999995</v>
      </c>
      <c r="CS93">
        <v>0.46700000000000003</v>
      </c>
      <c r="CT93">
        <v>0.45600000000000002</v>
      </c>
      <c r="CU93">
        <v>0.41699999999999998</v>
      </c>
      <c r="CV93">
        <v>0.39600000000000002</v>
      </c>
      <c r="CW93">
        <v>0.442</v>
      </c>
      <c r="CX93">
        <v>0.45500000000000002</v>
      </c>
      <c r="CY93">
        <v>0.44800000000000001</v>
      </c>
      <c r="CZ93">
        <v>0.748</v>
      </c>
      <c r="DA93">
        <v>0.64900000000000002</v>
      </c>
      <c r="DB93">
        <v>0.65700000000000003</v>
      </c>
      <c r="DC93">
        <v>0.65600000000000003</v>
      </c>
      <c r="DD93">
        <v>0.503</v>
      </c>
      <c r="DE93">
        <v>0.56200000000000006</v>
      </c>
      <c r="DF93">
        <v>0.48499999999999999</v>
      </c>
      <c r="DG93">
        <v>0.503</v>
      </c>
      <c r="DH93">
        <v>0.39900000000000002</v>
      </c>
      <c r="DI93">
        <v>0.432</v>
      </c>
      <c r="DJ93">
        <v>0.437</v>
      </c>
      <c r="DK93">
        <v>0.50600000000000001</v>
      </c>
      <c r="DL93">
        <v>0.49199999999999999</v>
      </c>
      <c r="DM93">
        <v>0.56499999999999995</v>
      </c>
      <c r="DN93">
        <v>0.52200000000000002</v>
      </c>
      <c r="DO93">
        <v>0.40300000000000002</v>
      </c>
      <c r="DP93">
        <v>0.42299999999999999</v>
      </c>
      <c r="DQ93">
        <v>0.39700000000000002</v>
      </c>
      <c r="DR93">
        <v>0.52200000000000002</v>
      </c>
      <c r="DS93">
        <v>0.39600000000000002</v>
      </c>
      <c r="DT93">
        <v>0.66100000000000003</v>
      </c>
    </row>
    <row r="94" spans="1:124" x14ac:dyDescent="0.25">
      <c r="A94" s="1">
        <v>460.233</v>
      </c>
      <c r="B94">
        <v>0.435</v>
      </c>
      <c r="C94">
        <v>0.40799999999999997</v>
      </c>
      <c r="D94">
        <v>0.44800000000000001</v>
      </c>
      <c r="E94">
        <v>0.434</v>
      </c>
      <c r="F94">
        <v>0.48</v>
      </c>
      <c r="G94">
        <v>0.46200000000000002</v>
      </c>
      <c r="H94">
        <v>0.501</v>
      </c>
      <c r="I94">
        <v>0.48599999999999999</v>
      </c>
      <c r="J94">
        <v>0.41699999999999998</v>
      </c>
      <c r="K94">
        <v>0.46800000000000003</v>
      </c>
      <c r="L94">
        <v>0.498</v>
      </c>
      <c r="M94">
        <v>0.49199999999999999</v>
      </c>
      <c r="N94">
        <v>0.64300000000000002</v>
      </c>
      <c r="O94">
        <v>0.52300000000000002</v>
      </c>
      <c r="P94">
        <v>0.503</v>
      </c>
      <c r="Q94">
        <v>0.45200000000000001</v>
      </c>
      <c r="R94">
        <v>0.51</v>
      </c>
      <c r="S94">
        <v>0.58099999999999996</v>
      </c>
      <c r="T94">
        <v>0.48899999999999999</v>
      </c>
      <c r="U94">
        <v>0.45200000000000001</v>
      </c>
      <c r="V94">
        <v>0.43099999999999999</v>
      </c>
      <c r="W94">
        <v>0.48399999999999999</v>
      </c>
      <c r="X94">
        <v>0.437</v>
      </c>
      <c r="Y94">
        <v>0.438</v>
      </c>
      <c r="Z94">
        <v>0.50700000000000001</v>
      </c>
      <c r="AA94">
        <v>0.432</v>
      </c>
      <c r="AB94">
        <v>0.42899999999999999</v>
      </c>
      <c r="AC94">
        <v>0.54500000000000004</v>
      </c>
      <c r="AD94">
        <v>0.47699999999999998</v>
      </c>
      <c r="AE94">
        <v>0.45600000000000002</v>
      </c>
      <c r="AF94">
        <v>0.48899999999999999</v>
      </c>
      <c r="AG94">
        <v>0.53300000000000003</v>
      </c>
      <c r="AH94">
        <v>0.504</v>
      </c>
      <c r="AI94">
        <v>0.42799999999999999</v>
      </c>
      <c r="AJ94">
        <v>0.46899999999999997</v>
      </c>
      <c r="AK94">
        <v>1.9730000000000001</v>
      </c>
      <c r="AL94">
        <v>0.54400000000000004</v>
      </c>
      <c r="AM94">
        <v>0.51</v>
      </c>
      <c r="AN94">
        <v>0.624</v>
      </c>
      <c r="AO94">
        <v>0.61699999999999999</v>
      </c>
      <c r="AP94">
        <v>0.48299999999999998</v>
      </c>
      <c r="AQ94">
        <v>0.61699999999999999</v>
      </c>
      <c r="AR94">
        <v>0.57099999999999995</v>
      </c>
      <c r="AS94">
        <v>0.65</v>
      </c>
      <c r="AT94">
        <v>0.67100000000000004</v>
      </c>
      <c r="AU94">
        <v>0.70899999999999996</v>
      </c>
      <c r="AV94">
        <v>0.499</v>
      </c>
      <c r="AW94">
        <v>0.58299999999999996</v>
      </c>
      <c r="AX94">
        <v>0.51</v>
      </c>
      <c r="AY94">
        <v>0.64700000000000002</v>
      </c>
      <c r="AZ94">
        <v>0.49199999999999999</v>
      </c>
      <c r="BA94">
        <v>0.54500000000000004</v>
      </c>
      <c r="BB94">
        <v>0.50700000000000001</v>
      </c>
      <c r="BC94">
        <v>0.98599999999999999</v>
      </c>
      <c r="BD94">
        <v>1.6140000000000001</v>
      </c>
      <c r="BE94">
        <v>0.50800000000000001</v>
      </c>
      <c r="BF94">
        <v>0.45600000000000002</v>
      </c>
      <c r="BG94">
        <v>0.47099999999999997</v>
      </c>
      <c r="BH94">
        <v>0.63700000000000001</v>
      </c>
      <c r="BI94">
        <v>0.45700000000000002</v>
      </c>
      <c r="BJ94">
        <v>0.53800000000000003</v>
      </c>
      <c r="BK94">
        <v>0.48799999999999999</v>
      </c>
      <c r="BL94">
        <v>0.65100000000000002</v>
      </c>
      <c r="BM94">
        <v>0.874</v>
      </c>
      <c r="BN94">
        <v>0.50900000000000001</v>
      </c>
      <c r="BO94">
        <v>0.498</v>
      </c>
      <c r="BP94">
        <v>0.52800000000000002</v>
      </c>
      <c r="BQ94">
        <v>0.41</v>
      </c>
      <c r="BR94">
        <v>0.65900000000000003</v>
      </c>
      <c r="BS94">
        <v>0.45800000000000002</v>
      </c>
      <c r="BT94">
        <v>0.55000000000000004</v>
      </c>
      <c r="BU94">
        <v>0.47299999999999998</v>
      </c>
      <c r="BV94">
        <v>0.45500000000000002</v>
      </c>
      <c r="BW94">
        <v>0.46100000000000002</v>
      </c>
      <c r="BX94">
        <v>0.51700000000000002</v>
      </c>
      <c r="BY94">
        <v>0.53</v>
      </c>
      <c r="BZ94">
        <v>0.46100000000000002</v>
      </c>
      <c r="CA94">
        <v>0.50800000000000001</v>
      </c>
      <c r="CB94">
        <v>0.44400000000000001</v>
      </c>
      <c r="CC94">
        <v>0.44500000000000001</v>
      </c>
      <c r="CD94">
        <v>0.436</v>
      </c>
      <c r="CE94">
        <v>0.46600000000000003</v>
      </c>
      <c r="CF94">
        <v>0.48399999999999999</v>
      </c>
      <c r="CG94">
        <v>0.47899999999999998</v>
      </c>
      <c r="CH94">
        <v>0.49399999999999999</v>
      </c>
      <c r="CI94">
        <v>0.42699999999999999</v>
      </c>
      <c r="CJ94">
        <v>0.72</v>
      </c>
      <c r="CK94">
        <v>0.66500000000000004</v>
      </c>
      <c r="CL94">
        <v>0.747</v>
      </c>
      <c r="CM94">
        <v>0.76900000000000002</v>
      </c>
      <c r="CN94">
        <v>0.68100000000000005</v>
      </c>
      <c r="CO94">
        <v>0.62</v>
      </c>
      <c r="CP94">
        <v>0.49099999999999999</v>
      </c>
      <c r="CQ94">
        <v>0.69099999999999995</v>
      </c>
      <c r="CR94">
        <v>0.56999999999999995</v>
      </c>
      <c r="CS94">
        <v>0.46500000000000002</v>
      </c>
      <c r="CT94">
        <v>0.45400000000000001</v>
      </c>
      <c r="CU94">
        <v>0.41499999999999998</v>
      </c>
      <c r="CV94">
        <v>0.39500000000000002</v>
      </c>
      <c r="CW94">
        <v>0.44</v>
      </c>
      <c r="CX94">
        <v>0.45600000000000002</v>
      </c>
      <c r="CY94">
        <v>0.44700000000000001</v>
      </c>
      <c r="CZ94">
        <v>0.74099999999999999</v>
      </c>
      <c r="DA94">
        <v>0.64700000000000002</v>
      </c>
      <c r="DB94">
        <v>0.65300000000000002</v>
      </c>
      <c r="DC94">
        <v>0.65300000000000002</v>
      </c>
      <c r="DD94">
        <v>0.498</v>
      </c>
      <c r="DE94">
        <v>0.55600000000000005</v>
      </c>
      <c r="DF94">
        <v>0.48199999999999998</v>
      </c>
      <c r="DG94">
        <v>0.501</v>
      </c>
      <c r="DH94">
        <v>0.4</v>
      </c>
      <c r="DI94">
        <v>0.432</v>
      </c>
      <c r="DJ94">
        <v>0.437</v>
      </c>
      <c r="DK94">
        <v>0.503</v>
      </c>
      <c r="DL94">
        <v>0.49399999999999999</v>
      </c>
      <c r="DM94">
        <v>0.56299999999999994</v>
      </c>
      <c r="DN94">
        <v>0.52500000000000002</v>
      </c>
      <c r="DO94">
        <v>0.40300000000000002</v>
      </c>
      <c r="DP94">
        <v>0.42399999999999999</v>
      </c>
      <c r="DQ94">
        <v>0.39500000000000002</v>
      </c>
      <c r="DR94">
        <v>0.52800000000000002</v>
      </c>
      <c r="DS94">
        <v>0.39600000000000002</v>
      </c>
      <c r="DT94">
        <v>0.66</v>
      </c>
    </row>
    <row r="95" spans="1:124" x14ac:dyDescent="0.25">
      <c r="A95" s="1">
        <v>465.23</v>
      </c>
      <c r="B95">
        <v>0.434</v>
      </c>
      <c r="C95">
        <v>0.40699999999999997</v>
      </c>
      <c r="D95">
        <v>0.44700000000000001</v>
      </c>
      <c r="E95">
        <v>0.433</v>
      </c>
      <c r="F95">
        <v>0.47699999999999998</v>
      </c>
      <c r="G95">
        <v>0.40899999999999997</v>
      </c>
      <c r="H95">
        <v>0.5</v>
      </c>
      <c r="I95">
        <v>0.48399999999999999</v>
      </c>
      <c r="J95">
        <v>0.41199999999999998</v>
      </c>
      <c r="K95">
        <v>0.46400000000000002</v>
      </c>
      <c r="L95">
        <v>0.496</v>
      </c>
      <c r="M95">
        <v>0.48699999999999999</v>
      </c>
      <c r="N95">
        <v>0.63600000000000001</v>
      </c>
      <c r="O95">
        <v>0.51300000000000001</v>
      </c>
      <c r="P95">
        <v>0.497</v>
      </c>
      <c r="Q95">
        <v>0.45200000000000001</v>
      </c>
      <c r="R95">
        <v>0.50900000000000001</v>
      </c>
      <c r="S95">
        <v>0.58099999999999996</v>
      </c>
      <c r="T95">
        <v>0.48599999999999999</v>
      </c>
      <c r="U95">
        <v>0.45</v>
      </c>
      <c r="V95">
        <v>0.43099999999999999</v>
      </c>
      <c r="W95">
        <v>0.48499999999999999</v>
      </c>
      <c r="X95">
        <v>0.437</v>
      </c>
      <c r="Y95">
        <v>0.437</v>
      </c>
      <c r="Z95">
        <v>0.50600000000000001</v>
      </c>
      <c r="AA95">
        <v>0.43099999999999999</v>
      </c>
      <c r="AB95">
        <v>0.42799999999999999</v>
      </c>
      <c r="AC95">
        <v>0.54900000000000004</v>
      </c>
      <c r="AD95">
        <v>0.47799999999999998</v>
      </c>
      <c r="AE95">
        <v>0.47199999999999998</v>
      </c>
      <c r="AF95">
        <v>0.48499999999999999</v>
      </c>
      <c r="AG95">
        <v>0.52800000000000002</v>
      </c>
      <c r="AH95">
        <v>0.502</v>
      </c>
      <c r="AI95">
        <v>0.42799999999999999</v>
      </c>
      <c r="AJ95">
        <v>0.46600000000000003</v>
      </c>
      <c r="AK95">
        <v>1.976</v>
      </c>
      <c r="AL95">
        <v>0.54200000000000004</v>
      </c>
      <c r="AM95">
        <v>0.50700000000000001</v>
      </c>
      <c r="AN95">
        <v>0.61799999999999999</v>
      </c>
      <c r="AO95">
        <v>0.622</v>
      </c>
      <c r="AP95">
        <v>0.48</v>
      </c>
      <c r="AQ95">
        <v>0.61599999999999999</v>
      </c>
      <c r="AR95">
        <v>0.57099999999999995</v>
      </c>
      <c r="AS95">
        <v>0.64</v>
      </c>
      <c r="AT95">
        <v>0.66800000000000004</v>
      </c>
      <c r="AU95">
        <v>0.70699999999999996</v>
      </c>
      <c r="AV95">
        <v>0.495</v>
      </c>
      <c r="AW95">
        <v>0.57999999999999996</v>
      </c>
      <c r="AX95">
        <v>0.50700000000000001</v>
      </c>
      <c r="AY95">
        <v>0.64400000000000002</v>
      </c>
      <c r="AZ95">
        <v>0.49399999999999999</v>
      </c>
      <c r="BA95">
        <v>0.55200000000000005</v>
      </c>
      <c r="BB95">
        <v>0.501</v>
      </c>
      <c r="BC95">
        <v>0.96699999999999997</v>
      </c>
      <c r="BD95">
        <v>1.5920000000000001</v>
      </c>
      <c r="BE95">
        <v>0.501</v>
      </c>
      <c r="BF95">
        <v>0.45700000000000002</v>
      </c>
      <c r="BG95">
        <v>0.47</v>
      </c>
      <c r="BH95">
        <v>0.63600000000000001</v>
      </c>
      <c r="BI95">
        <v>0.45700000000000002</v>
      </c>
      <c r="BJ95">
        <v>0.53700000000000003</v>
      </c>
      <c r="BK95">
        <v>0.48599999999999999</v>
      </c>
      <c r="BL95">
        <v>0.65100000000000002</v>
      </c>
      <c r="BM95">
        <v>0.871</v>
      </c>
      <c r="BN95">
        <v>0.50900000000000001</v>
      </c>
      <c r="BO95">
        <v>0.49199999999999999</v>
      </c>
      <c r="BP95">
        <v>0.52400000000000002</v>
      </c>
      <c r="BQ95">
        <v>0.41</v>
      </c>
      <c r="BR95">
        <v>0.65600000000000003</v>
      </c>
      <c r="BS95">
        <v>0.45700000000000002</v>
      </c>
      <c r="BT95">
        <v>0.55700000000000005</v>
      </c>
      <c r="BU95">
        <v>0.47</v>
      </c>
      <c r="BV95">
        <v>0.45500000000000002</v>
      </c>
      <c r="BW95">
        <v>0.46200000000000002</v>
      </c>
      <c r="BX95">
        <v>0.51600000000000001</v>
      </c>
      <c r="BY95">
        <v>0.53</v>
      </c>
      <c r="BZ95">
        <v>0.46</v>
      </c>
      <c r="CA95">
        <v>0.51</v>
      </c>
      <c r="CB95">
        <v>0.44800000000000001</v>
      </c>
      <c r="CC95">
        <v>0.442</v>
      </c>
      <c r="CD95">
        <v>0.437</v>
      </c>
      <c r="CE95">
        <v>0.46100000000000002</v>
      </c>
      <c r="CF95">
        <v>0.47899999999999998</v>
      </c>
      <c r="CG95">
        <v>0.47499999999999998</v>
      </c>
      <c r="CH95">
        <v>0.48699999999999999</v>
      </c>
      <c r="CI95">
        <v>0.42699999999999999</v>
      </c>
      <c r="CJ95">
        <v>0.71499999999999997</v>
      </c>
      <c r="CK95">
        <v>0.64800000000000002</v>
      </c>
      <c r="CL95">
        <v>0.74099999999999999</v>
      </c>
      <c r="CM95">
        <v>0.76200000000000001</v>
      </c>
      <c r="CN95">
        <v>0.68100000000000005</v>
      </c>
      <c r="CO95">
        <v>0.61</v>
      </c>
      <c r="CP95">
        <v>0.48899999999999999</v>
      </c>
      <c r="CQ95">
        <v>0.69</v>
      </c>
      <c r="CR95">
        <v>0.56799999999999995</v>
      </c>
      <c r="CS95">
        <v>0.46500000000000002</v>
      </c>
      <c r="CT95">
        <v>0.45200000000000001</v>
      </c>
      <c r="CU95">
        <v>0.41399999999999998</v>
      </c>
      <c r="CV95">
        <v>0.39</v>
      </c>
      <c r="CW95">
        <v>0.44</v>
      </c>
      <c r="CX95">
        <v>0.45800000000000002</v>
      </c>
      <c r="CY95">
        <v>0.44400000000000001</v>
      </c>
      <c r="CZ95">
        <v>0.74</v>
      </c>
      <c r="DA95">
        <v>0.64300000000000002</v>
      </c>
      <c r="DB95">
        <v>0.65200000000000002</v>
      </c>
      <c r="DC95">
        <v>0.64900000000000002</v>
      </c>
      <c r="DD95">
        <v>0.501</v>
      </c>
      <c r="DE95">
        <v>0.55500000000000005</v>
      </c>
      <c r="DF95">
        <v>0.48099999999999998</v>
      </c>
      <c r="DG95">
        <v>0.502</v>
      </c>
      <c r="DH95">
        <v>0.39700000000000002</v>
      </c>
      <c r="DI95">
        <v>0.43099999999999999</v>
      </c>
      <c r="DJ95">
        <v>0.435</v>
      </c>
      <c r="DK95">
        <v>0.505</v>
      </c>
      <c r="DL95">
        <v>0.48899999999999999</v>
      </c>
      <c r="DM95">
        <v>0.56200000000000006</v>
      </c>
      <c r="DN95">
        <v>0.52300000000000002</v>
      </c>
      <c r="DO95">
        <v>0.40300000000000002</v>
      </c>
      <c r="DP95">
        <v>0.42199999999999999</v>
      </c>
      <c r="DQ95">
        <v>0.39500000000000002</v>
      </c>
      <c r="DR95">
        <v>0.52300000000000002</v>
      </c>
      <c r="DS95">
        <v>0.39500000000000002</v>
      </c>
      <c r="DT95">
        <v>0.65700000000000003</v>
      </c>
    </row>
    <row r="96" spans="1:124" x14ac:dyDescent="0.25">
      <c r="A96" s="1">
        <v>470.22899999999998</v>
      </c>
      <c r="B96">
        <v>0.433</v>
      </c>
      <c r="C96">
        <v>0.40699999999999997</v>
      </c>
      <c r="D96">
        <v>0.44600000000000001</v>
      </c>
      <c r="E96">
        <v>0.433</v>
      </c>
      <c r="F96">
        <v>0.47699999999999998</v>
      </c>
      <c r="G96">
        <v>0.51800000000000002</v>
      </c>
      <c r="H96">
        <v>0.498</v>
      </c>
      <c r="I96">
        <v>0.48299999999999998</v>
      </c>
      <c r="J96">
        <v>0.41499999999999998</v>
      </c>
      <c r="K96">
        <v>0.46200000000000002</v>
      </c>
      <c r="L96">
        <v>0.49399999999999999</v>
      </c>
      <c r="M96">
        <v>0.48699999999999999</v>
      </c>
      <c r="N96">
        <v>0.63500000000000001</v>
      </c>
      <c r="O96">
        <v>0.52</v>
      </c>
      <c r="P96">
        <v>0.499</v>
      </c>
      <c r="Q96">
        <v>0.45300000000000001</v>
      </c>
      <c r="R96">
        <v>0.50700000000000001</v>
      </c>
      <c r="S96">
        <v>0.57699999999999996</v>
      </c>
      <c r="T96">
        <v>0.48499999999999999</v>
      </c>
      <c r="U96">
        <v>0.44700000000000001</v>
      </c>
      <c r="V96">
        <v>0.43</v>
      </c>
      <c r="W96">
        <v>0.47899999999999998</v>
      </c>
      <c r="X96">
        <v>0.438</v>
      </c>
      <c r="Y96">
        <v>0.439</v>
      </c>
      <c r="Z96">
        <v>0.50600000000000001</v>
      </c>
      <c r="AA96">
        <v>0.42699999999999999</v>
      </c>
      <c r="AB96">
        <v>0.42499999999999999</v>
      </c>
      <c r="AC96">
        <v>0.54300000000000004</v>
      </c>
      <c r="AD96">
        <v>0.47499999999999998</v>
      </c>
      <c r="AE96">
        <v>0.45800000000000002</v>
      </c>
      <c r="AF96">
        <v>0.48199999999999998</v>
      </c>
      <c r="AG96">
        <v>0.52500000000000002</v>
      </c>
      <c r="AH96">
        <v>0.5</v>
      </c>
      <c r="AI96">
        <v>0.42599999999999999</v>
      </c>
      <c r="AJ96">
        <v>0.46800000000000003</v>
      </c>
      <c r="AK96">
        <v>1.9550000000000001</v>
      </c>
      <c r="AL96">
        <v>0.53900000000000003</v>
      </c>
      <c r="AM96">
        <v>0.50700000000000001</v>
      </c>
      <c r="AN96">
        <v>0.621</v>
      </c>
      <c r="AO96">
        <v>0.61899999999999999</v>
      </c>
      <c r="AP96">
        <v>0.48299999999999998</v>
      </c>
      <c r="AQ96">
        <v>0.60799999999999998</v>
      </c>
      <c r="AR96">
        <v>0.56899999999999995</v>
      </c>
      <c r="AS96">
        <v>0.63700000000000001</v>
      </c>
      <c r="AT96">
        <v>0.66400000000000003</v>
      </c>
      <c r="AU96">
        <v>0.70599999999999996</v>
      </c>
      <c r="AV96">
        <v>0.49399999999999999</v>
      </c>
      <c r="AW96">
        <v>0.57899999999999996</v>
      </c>
      <c r="AX96">
        <v>0.50600000000000001</v>
      </c>
      <c r="AY96">
        <v>0.64</v>
      </c>
      <c r="AZ96">
        <v>0.49099999999999999</v>
      </c>
      <c r="BA96">
        <v>0.54600000000000004</v>
      </c>
      <c r="BB96">
        <v>0.501</v>
      </c>
      <c r="BC96">
        <v>0.96699999999999997</v>
      </c>
      <c r="BD96">
        <v>1.593</v>
      </c>
      <c r="BE96">
        <v>0.502</v>
      </c>
      <c r="BF96">
        <v>0.45400000000000001</v>
      </c>
      <c r="BG96">
        <v>0.46899999999999997</v>
      </c>
      <c r="BH96">
        <v>0.63300000000000001</v>
      </c>
      <c r="BI96">
        <v>0.45800000000000002</v>
      </c>
      <c r="BJ96">
        <v>0.53700000000000003</v>
      </c>
      <c r="BK96">
        <v>0.48499999999999999</v>
      </c>
      <c r="BL96">
        <v>0.64800000000000002</v>
      </c>
      <c r="BM96">
        <v>0.86399999999999999</v>
      </c>
      <c r="BN96">
        <v>0.50600000000000001</v>
      </c>
      <c r="BO96">
        <v>0.49099999999999999</v>
      </c>
      <c r="BP96">
        <v>0.52500000000000002</v>
      </c>
      <c r="BQ96">
        <v>0.41</v>
      </c>
      <c r="BR96">
        <v>0.65600000000000003</v>
      </c>
      <c r="BS96">
        <v>0.45400000000000001</v>
      </c>
      <c r="BT96">
        <v>0.55000000000000004</v>
      </c>
      <c r="BU96">
        <v>0.46800000000000003</v>
      </c>
      <c r="BV96">
        <v>0.45200000000000001</v>
      </c>
      <c r="BW96">
        <v>0.46</v>
      </c>
      <c r="BX96">
        <v>0.51200000000000001</v>
      </c>
      <c r="BY96">
        <v>0.52700000000000002</v>
      </c>
      <c r="BZ96">
        <v>0.45800000000000002</v>
      </c>
      <c r="CA96">
        <v>0.498</v>
      </c>
      <c r="CB96">
        <v>0.443</v>
      </c>
      <c r="CC96">
        <v>0.443</v>
      </c>
      <c r="CD96">
        <v>0.435</v>
      </c>
      <c r="CE96">
        <v>0.45700000000000002</v>
      </c>
      <c r="CF96">
        <v>0.47499999999999998</v>
      </c>
      <c r="CG96">
        <v>0.47199999999999998</v>
      </c>
      <c r="CH96">
        <v>0.48399999999999999</v>
      </c>
      <c r="CI96">
        <v>0.42499999999999999</v>
      </c>
      <c r="CJ96">
        <v>0.71299999999999997</v>
      </c>
      <c r="CK96">
        <v>0.66700000000000004</v>
      </c>
      <c r="CL96">
        <v>0.74199999999999999</v>
      </c>
      <c r="CM96">
        <v>0.76300000000000001</v>
      </c>
      <c r="CN96">
        <v>0.67400000000000004</v>
      </c>
      <c r="CO96">
        <v>0.61799999999999999</v>
      </c>
      <c r="CP96">
        <v>0.48799999999999999</v>
      </c>
      <c r="CQ96">
        <v>0.69</v>
      </c>
      <c r="CR96">
        <v>0.56200000000000006</v>
      </c>
      <c r="CS96">
        <v>0.46300000000000002</v>
      </c>
      <c r="CT96">
        <v>0.45200000000000001</v>
      </c>
      <c r="CU96">
        <v>0.41499999999999998</v>
      </c>
      <c r="CV96">
        <v>0.39</v>
      </c>
      <c r="CW96">
        <v>0.44</v>
      </c>
      <c r="CX96">
        <v>0.45400000000000001</v>
      </c>
      <c r="CY96">
        <v>0.441</v>
      </c>
      <c r="CZ96">
        <v>0.74199999999999999</v>
      </c>
      <c r="DA96">
        <v>0.64200000000000002</v>
      </c>
      <c r="DB96">
        <v>0.64700000000000002</v>
      </c>
      <c r="DC96">
        <v>0.64400000000000002</v>
      </c>
      <c r="DD96">
        <v>0.49299999999999999</v>
      </c>
      <c r="DE96">
        <v>0.54900000000000004</v>
      </c>
      <c r="DF96">
        <v>0.47699999999999998</v>
      </c>
      <c r="DG96">
        <v>0.496</v>
      </c>
      <c r="DH96">
        <v>0.39600000000000002</v>
      </c>
      <c r="DI96">
        <v>0.43</v>
      </c>
      <c r="DJ96">
        <v>0.433</v>
      </c>
      <c r="DK96">
        <v>0.504</v>
      </c>
      <c r="DL96">
        <v>0.49</v>
      </c>
      <c r="DM96">
        <v>0.56399999999999995</v>
      </c>
      <c r="DN96">
        <v>0.52</v>
      </c>
      <c r="DO96">
        <v>0.40100000000000002</v>
      </c>
      <c r="DP96">
        <v>0.42</v>
      </c>
      <c r="DQ96">
        <v>0.39200000000000002</v>
      </c>
      <c r="DR96">
        <v>0.52100000000000002</v>
      </c>
      <c r="DS96">
        <v>0.39400000000000002</v>
      </c>
      <c r="DT96">
        <v>0.65400000000000003</v>
      </c>
    </row>
    <row r="97" spans="1:124" x14ac:dyDescent="0.25">
      <c r="A97" s="1">
        <v>475.226</v>
      </c>
      <c r="B97">
        <v>0.432</v>
      </c>
      <c r="C97">
        <v>0.40799999999999997</v>
      </c>
      <c r="D97">
        <v>0.44800000000000001</v>
      </c>
      <c r="E97">
        <v>0.435</v>
      </c>
      <c r="F97">
        <v>0.48099999999999998</v>
      </c>
      <c r="G97">
        <v>0.49399999999999999</v>
      </c>
      <c r="H97">
        <v>0.497</v>
      </c>
      <c r="I97">
        <v>0.48399999999999999</v>
      </c>
      <c r="J97">
        <v>0.41399999999999998</v>
      </c>
      <c r="K97">
        <v>0.46300000000000002</v>
      </c>
      <c r="L97">
        <v>0.49099999999999999</v>
      </c>
      <c r="M97">
        <v>0.48699999999999999</v>
      </c>
      <c r="N97">
        <v>0.63500000000000001</v>
      </c>
      <c r="O97">
        <v>0.51300000000000001</v>
      </c>
      <c r="P97">
        <v>0.502</v>
      </c>
      <c r="Q97">
        <v>0.45200000000000001</v>
      </c>
      <c r="R97">
        <v>0.50700000000000001</v>
      </c>
      <c r="S97">
        <v>0.57999999999999996</v>
      </c>
      <c r="T97">
        <v>0.48799999999999999</v>
      </c>
      <c r="U97">
        <v>0.44800000000000001</v>
      </c>
      <c r="V97">
        <v>0.42899999999999999</v>
      </c>
      <c r="W97">
        <v>0.48199999999999998</v>
      </c>
      <c r="X97">
        <v>0.435</v>
      </c>
      <c r="Y97">
        <v>0.437</v>
      </c>
      <c r="Z97">
        <v>0.50600000000000001</v>
      </c>
      <c r="AA97">
        <v>0.42899999999999999</v>
      </c>
      <c r="AB97">
        <v>0.42699999999999999</v>
      </c>
      <c r="AC97">
        <v>0.54600000000000004</v>
      </c>
      <c r="AD97">
        <v>0.47299999999999998</v>
      </c>
      <c r="AE97">
        <v>0.46</v>
      </c>
      <c r="AF97">
        <v>0.48499999999999999</v>
      </c>
      <c r="AG97">
        <v>0.53</v>
      </c>
      <c r="AH97">
        <v>0.499</v>
      </c>
      <c r="AI97">
        <v>0.42799999999999999</v>
      </c>
      <c r="AJ97">
        <v>0.46800000000000003</v>
      </c>
      <c r="AK97">
        <v>1.9770000000000001</v>
      </c>
      <c r="AL97">
        <v>0.54100000000000004</v>
      </c>
      <c r="AM97">
        <v>0.50700000000000001</v>
      </c>
      <c r="AN97">
        <v>0.62</v>
      </c>
      <c r="AO97">
        <v>0.62</v>
      </c>
      <c r="AP97">
        <v>0.47899999999999998</v>
      </c>
      <c r="AQ97">
        <v>0.61399999999999999</v>
      </c>
      <c r="AR97">
        <v>0.56599999999999995</v>
      </c>
      <c r="AS97">
        <v>0.63900000000000001</v>
      </c>
      <c r="AT97">
        <v>0.66500000000000004</v>
      </c>
      <c r="AU97">
        <v>0.70099999999999996</v>
      </c>
      <c r="AV97">
        <v>0.499</v>
      </c>
      <c r="AW97">
        <v>0.57299999999999995</v>
      </c>
      <c r="AX97">
        <v>0.50800000000000001</v>
      </c>
      <c r="AY97">
        <v>0.64</v>
      </c>
      <c r="AZ97">
        <v>0.48899999999999999</v>
      </c>
      <c r="BA97">
        <v>0.54600000000000004</v>
      </c>
      <c r="BB97">
        <v>0.5</v>
      </c>
      <c r="BC97">
        <v>0.96899999999999997</v>
      </c>
      <c r="BD97">
        <v>1.6160000000000001</v>
      </c>
      <c r="BE97">
        <v>0.503</v>
      </c>
      <c r="BF97">
        <v>0.45700000000000002</v>
      </c>
      <c r="BG97">
        <v>0.46899999999999997</v>
      </c>
      <c r="BH97">
        <v>0.628</v>
      </c>
      <c r="BI97">
        <v>0.45600000000000002</v>
      </c>
      <c r="BJ97">
        <v>0.52900000000000003</v>
      </c>
      <c r="BK97">
        <v>0.48799999999999999</v>
      </c>
      <c r="BL97">
        <v>0.64800000000000002</v>
      </c>
      <c r="BM97">
        <v>0.86099999999999999</v>
      </c>
      <c r="BN97">
        <v>0.50700000000000001</v>
      </c>
      <c r="BO97">
        <v>0.48899999999999999</v>
      </c>
      <c r="BP97">
        <v>0.52500000000000002</v>
      </c>
      <c r="BQ97">
        <v>0.41</v>
      </c>
      <c r="BR97">
        <v>0.65400000000000003</v>
      </c>
      <c r="BS97">
        <v>0.45600000000000002</v>
      </c>
      <c r="BT97">
        <v>0.55000000000000004</v>
      </c>
      <c r="BU97">
        <v>0.47099999999999997</v>
      </c>
      <c r="BV97">
        <v>0.45200000000000001</v>
      </c>
      <c r="BW97">
        <v>0.45500000000000002</v>
      </c>
      <c r="BX97">
        <v>0.51400000000000001</v>
      </c>
      <c r="BY97">
        <v>0.52700000000000002</v>
      </c>
      <c r="BZ97">
        <v>0.45600000000000002</v>
      </c>
      <c r="CA97">
        <v>0.51300000000000001</v>
      </c>
      <c r="CB97">
        <v>0.441</v>
      </c>
      <c r="CC97">
        <v>0.44</v>
      </c>
      <c r="CD97">
        <v>0.434</v>
      </c>
      <c r="CE97">
        <v>0.45500000000000002</v>
      </c>
      <c r="CF97">
        <v>0.47299999999999998</v>
      </c>
      <c r="CG97">
        <v>0.47299999999999998</v>
      </c>
      <c r="CH97">
        <v>0.48899999999999999</v>
      </c>
      <c r="CI97">
        <v>0.42199999999999999</v>
      </c>
      <c r="CJ97">
        <v>0.71299999999999997</v>
      </c>
      <c r="CK97">
        <v>0.65400000000000003</v>
      </c>
      <c r="CL97">
        <v>0.745</v>
      </c>
      <c r="CM97">
        <v>0.753</v>
      </c>
      <c r="CN97">
        <v>0.67700000000000005</v>
      </c>
      <c r="CO97">
        <v>0.61499999999999999</v>
      </c>
      <c r="CP97">
        <v>0.48599999999999999</v>
      </c>
      <c r="CQ97">
        <v>0.69099999999999995</v>
      </c>
      <c r="CR97">
        <v>0.56499999999999995</v>
      </c>
      <c r="CS97">
        <v>0.46600000000000003</v>
      </c>
      <c r="CT97">
        <v>0.45100000000000001</v>
      </c>
      <c r="CU97">
        <v>0.41399999999999998</v>
      </c>
      <c r="CV97">
        <v>0.39200000000000002</v>
      </c>
      <c r="CW97">
        <v>0.441</v>
      </c>
      <c r="CX97">
        <v>0.45200000000000001</v>
      </c>
      <c r="CY97">
        <v>0.443</v>
      </c>
      <c r="CZ97">
        <v>0.73299999999999998</v>
      </c>
      <c r="DA97">
        <v>0.64200000000000002</v>
      </c>
      <c r="DB97">
        <v>0.64900000000000002</v>
      </c>
      <c r="DC97">
        <v>0.64600000000000002</v>
      </c>
      <c r="DD97">
        <v>0.497</v>
      </c>
      <c r="DE97">
        <v>0.55400000000000005</v>
      </c>
      <c r="DF97">
        <v>0.47899999999999998</v>
      </c>
      <c r="DG97">
        <v>0.499</v>
      </c>
      <c r="DH97">
        <v>0.39800000000000002</v>
      </c>
      <c r="DI97">
        <v>0.42899999999999999</v>
      </c>
      <c r="DJ97">
        <v>0.434</v>
      </c>
      <c r="DK97">
        <v>0.501</v>
      </c>
      <c r="DL97">
        <v>0.49</v>
      </c>
      <c r="DM97">
        <v>0.56100000000000005</v>
      </c>
      <c r="DN97">
        <v>0.52600000000000002</v>
      </c>
      <c r="DO97">
        <v>0.40200000000000002</v>
      </c>
      <c r="DP97">
        <v>0.41299999999999998</v>
      </c>
      <c r="DQ97">
        <v>0.39300000000000002</v>
      </c>
      <c r="DR97">
        <v>0.52500000000000002</v>
      </c>
      <c r="DS97">
        <v>0.39300000000000002</v>
      </c>
      <c r="DT97">
        <v>0.65200000000000002</v>
      </c>
    </row>
    <row r="98" spans="1:124" x14ac:dyDescent="0.25">
      <c r="A98" s="1">
        <v>480.233</v>
      </c>
      <c r="B98">
        <v>0.432</v>
      </c>
      <c r="C98">
        <v>0.40600000000000003</v>
      </c>
      <c r="D98">
        <v>0.44800000000000001</v>
      </c>
      <c r="E98">
        <v>0.432</v>
      </c>
      <c r="F98">
        <v>0.48399999999999999</v>
      </c>
      <c r="G98">
        <v>0.53400000000000003</v>
      </c>
      <c r="H98">
        <v>0.496</v>
      </c>
      <c r="I98">
        <v>0.48499999999999999</v>
      </c>
      <c r="J98">
        <v>0.41399999999999998</v>
      </c>
      <c r="K98">
        <v>0.45800000000000002</v>
      </c>
      <c r="L98">
        <v>0.49299999999999999</v>
      </c>
      <c r="M98">
        <v>0.48299999999999998</v>
      </c>
      <c r="N98">
        <v>0.63400000000000001</v>
      </c>
      <c r="O98">
        <v>0.50900000000000001</v>
      </c>
      <c r="P98">
        <v>0.498</v>
      </c>
      <c r="Q98">
        <v>0.45100000000000001</v>
      </c>
      <c r="R98">
        <v>0.50700000000000001</v>
      </c>
      <c r="S98">
        <v>0.57899999999999996</v>
      </c>
      <c r="T98">
        <v>0.48399999999999999</v>
      </c>
      <c r="U98">
        <v>0.45</v>
      </c>
      <c r="V98">
        <v>0.42899999999999999</v>
      </c>
      <c r="W98">
        <v>0.48</v>
      </c>
      <c r="X98">
        <v>0.435</v>
      </c>
      <c r="Y98">
        <v>0.439</v>
      </c>
      <c r="Z98">
        <v>0.50700000000000001</v>
      </c>
      <c r="AA98">
        <v>0.43099999999999999</v>
      </c>
      <c r="AB98">
        <v>0.42599999999999999</v>
      </c>
      <c r="AC98">
        <v>0.54200000000000004</v>
      </c>
      <c r="AD98">
        <v>0.47499999999999998</v>
      </c>
      <c r="AE98">
        <v>0.47</v>
      </c>
      <c r="AF98">
        <v>0.48499999999999999</v>
      </c>
      <c r="AG98">
        <v>0.52800000000000002</v>
      </c>
      <c r="AH98">
        <v>0.499</v>
      </c>
      <c r="AI98">
        <v>0.42899999999999999</v>
      </c>
      <c r="AJ98">
        <v>0.46300000000000002</v>
      </c>
      <c r="AK98">
        <v>1.972</v>
      </c>
      <c r="AL98">
        <v>0.54200000000000004</v>
      </c>
      <c r="AM98">
        <v>0.50600000000000001</v>
      </c>
      <c r="AN98">
        <v>0.61699999999999999</v>
      </c>
      <c r="AO98">
        <v>0.61699999999999999</v>
      </c>
      <c r="AP98">
        <v>0.48</v>
      </c>
      <c r="AQ98">
        <v>0.60399999999999998</v>
      </c>
      <c r="AR98">
        <v>0.56599999999999995</v>
      </c>
      <c r="AS98">
        <v>0.64</v>
      </c>
      <c r="AT98">
        <v>0.66400000000000003</v>
      </c>
      <c r="AU98">
        <v>0.69799999999999995</v>
      </c>
      <c r="AV98">
        <v>0.498</v>
      </c>
      <c r="AW98">
        <v>0.57299999999999995</v>
      </c>
      <c r="AX98">
        <v>0.504</v>
      </c>
      <c r="AY98">
        <v>0.64</v>
      </c>
      <c r="AZ98">
        <v>0.48599999999999999</v>
      </c>
      <c r="BA98">
        <v>0.55300000000000005</v>
      </c>
      <c r="BB98">
        <v>0.499</v>
      </c>
      <c r="BC98">
        <v>0.97899999999999998</v>
      </c>
      <c r="BD98">
        <v>1.6040000000000001</v>
      </c>
      <c r="BE98">
        <v>0.497</v>
      </c>
      <c r="BF98">
        <v>0.45900000000000002</v>
      </c>
      <c r="BG98">
        <v>0.46899999999999997</v>
      </c>
      <c r="BH98">
        <v>0.629</v>
      </c>
      <c r="BI98">
        <v>0.45900000000000002</v>
      </c>
      <c r="BJ98">
        <v>0.53400000000000003</v>
      </c>
      <c r="BK98">
        <v>0.48599999999999999</v>
      </c>
      <c r="BL98">
        <v>0.64600000000000002</v>
      </c>
      <c r="BM98">
        <v>0.86</v>
      </c>
      <c r="BN98">
        <v>0.505</v>
      </c>
      <c r="BO98">
        <v>0.498</v>
      </c>
      <c r="BP98">
        <v>0.52500000000000002</v>
      </c>
      <c r="BQ98">
        <v>0.41</v>
      </c>
      <c r="BR98">
        <v>0.65100000000000002</v>
      </c>
      <c r="BS98">
        <v>0.45500000000000002</v>
      </c>
      <c r="BT98">
        <v>0.55600000000000005</v>
      </c>
      <c r="BU98">
        <v>0.46899999999999997</v>
      </c>
      <c r="BV98">
        <v>0.45200000000000001</v>
      </c>
      <c r="BW98">
        <v>0.45700000000000002</v>
      </c>
      <c r="BX98">
        <v>0.51100000000000001</v>
      </c>
      <c r="BY98">
        <v>0.52600000000000002</v>
      </c>
      <c r="BZ98">
        <v>0.45100000000000001</v>
      </c>
      <c r="CA98">
        <v>0.51</v>
      </c>
      <c r="CB98">
        <v>0.44600000000000001</v>
      </c>
      <c r="CC98">
        <v>0.441</v>
      </c>
      <c r="CD98">
        <v>0.433</v>
      </c>
      <c r="CE98">
        <v>0.45500000000000002</v>
      </c>
      <c r="CF98">
        <v>0.47499999999999998</v>
      </c>
      <c r="CG98">
        <v>0.47299999999999998</v>
      </c>
      <c r="CH98">
        <v>0.48899999999999999</v>
      </c>
      <c r="CI98">
        <v>0.42299999999999999</v>
      </c>
      <c r="CJ98">
        <v>0.71399999999999997</v>
      </c>
      <c r="CK98">
        <v>0.66500000000000004</v>
      </c>
      <c r="CL98">
        <v>0.74399999999999999</v>
      </c>
      <c r="CM98">
        <v>0.76700000000000002</v>
      </c>
      <c r="CN98">
        <v>0.67500000000000004</v>
      </c>
      <c r="CO98">
        <v>0.61</v>
      </c>
      <c r="CP98">
        <v>0.48699999999999999</v>
      </c>
      <c r="CQ98">
        <v>0.69199999999999995</v>
      </c>
      <c r="CR98">
        <v>0.56100000000000005</v>
      </c>
      <c r="CS98">
        <v>0.46200000000000002</v>
      </c>
      <c r="CT98">
        <v>0.45</v>
      </c>
      <c r="CU98">
        <v>0.41399999999999998</v>
      </c>
      <c r="CV98">
        <v>0.39200000000000002</v>
      </c>
      <c r="CW98">
        <v>0.438</v>
      </c>
      <c r="CX98">
        <v>0.45100000000000001</v>
      </c>
      <c r="CY98">
        <v>0.44600000000000001</v>
      </c>
      <c r="CZ98">
        <v>0.73399999999999999</v>
      </c>
      <c r="DA98">
        <v>0.64</v>
      </c>
      <c r="DB98">
        <v>0.64400000000000002</v>
      </c>
      <c r="DC98">
        <v>0.64400000000000002</v>
      </c>
      <c r="DD98">
        <v>0.497</v>
      </c>
      <c r="DE98">
        <v>0.54500000000000004</v>
      </c>
      <c r="DF98">
        <v>0.48099999999999998</v>
      </c>
      <c r="DG98">
        <v>0.48899999999999999</v>
      </c>
      <c r="DH98">
        <v>0.39500000000000002</v>
      </c>
      <c r="DI98">
        <v>0.42799999999999999</v>
      </c>
      <c r="DJ98">
        <v>0.432</v>
      </c>
      <c r="DK98">
        <v>0.498</v>
      </c>
      <c r="DL98">
        <v>0.48799999999999999</v>
      </c>
      <c r="DM98">
        <v>0.55900000000000005</v>
      </c>
      <c r="DN98">
        <v>0.52200000000000002</v>
      </c>
      <c r="DO98">
        <v>0.4</v>
      </c>
      <c r="DP98">
        <v>0.42299999999999999</v>
      </c>
      <c r="DQ98">
        <v>0.39300000000000002</v>
      </c>
      <c r="DR98">
        <v>0.52100000000000002</v>
      </c>
      <c r="DS98">
        <v>0.39200000000000002</v>
      </c>
      <c r="DT98">
        <v>0.65200000000000002</v>
      </c>
    </row>
    <row r="99" spans="1:124" x14ac:dyDescent="0.25">
      <c r="A99" s="1">
        <v>485.22899999999998</v>
      </c>
      <c r="B99">
        <v>0.43099999999999999</v>
      </c>
      <c r="C99">
        <v>0.40500000000000003</v>
      </c>
      <c r="D99">
        <v>0.44700000000000001</v>
      </c>
      <c r="E99">
        <v>0.433</v>
      </c>
      <c r="F99">
        <v>0.47599999999999998</v>
      </c>
      <c r="G99">
        <v>0.48099999999999998</v>
      </c>
      <c r="H99">
        <v>0.49399999999999999</v>
      </c>
      <c r="I99">
        <v>0.48199999999999998</v>
      </c>
      <c r="J99">
        <v>0.41499999999999998</v>
      </c>
      <c r="K99">
        <v>0.46300000000000002</v>
      </c>
      <c r="L99">
        <v>0.48899999999999999</v>
      </c>
      <c r="M99">
        <v>0.48699999999999999</v>
      </c>
      <c r="N99">
        <v>0.63500000000000001</v>
      </c>
      <c r="O99">
        <v>0.51300000000000001</v>
      </c>
      <c r="P99">
        <v>0.49199999999999999</v>
      </c>
      <c r="Q99">
        <v>0.45200000000000001</v>
      </c>
      <c r="R99">
        <v>0.504</v>
      </c>
      <c r="S99">
        <v>0.57899999999999996</v>
      </c>
      <c r="T99">
        <v>0.48399999999999999</v>
      </c>
      <c r="U99">
        <v>0.44900000000000001</v>
      </c>
      <c r="V99">
        <v>0.42899999999999999</v>
      </c>
      <c r="W99">
        <v>0.48</v>
      </c>
      <c r="X99">
        <v>0.435</v>
      </c>
      <c r="Y99">
        <v>0.438</v>
      </c>
      <c r="Z99">
        <v>0.502</v>
      </c>
      <c r="AA99">
        <v>0.43</v>
      </c>
      <c r="AB99">
        <v>0.42499999999999999</v>
      </c>
      <c r="AC99">
        <v>0.54100000000000004</v>
      </c>
      <c r="AD99">
        <v>0.47399999999999998</v>
      </c>
      <c r="AE99">
        <v>0.45900000000000002</v>
      </c>
      <c r="AF99">
        <v>0.48599999999999999</v>
      </c>
      <c r="AG99">
        <v>0.52700000000000002</v>
      </c>
      <c r="AH99">
        <v>0.496</v>
      </c>
      <c r="AI99">
        <v>0.42599999999999999</v>
      </c>
      <c r="AJ99">
        <v>0.46300000000000002</v>
      </c>
      <c r="AK99">
        <v>1.9350000000000001</v>
      </c>
      <c r="AL99">
        <v>0.53700000000000003</v>
      </c>
      <c r="AM99">
        <v>0.505</v>
      </c>
      <c r="AN99">
        <v>0.61199999999999999</v>
      </c>
      <c r="AO99">
        <v>0.60499999999999998</v>
      </c>
      <c r="AP99">
        <v>0.47799999999999998</v>
      </c>
      <c r="AQ99">
        <v>0.6</v>
      </c>
      <c r="AR99">
        <v>0.56599999999999995</v>
      </c>
      <c r="AS99">
        <v>0.628</v>
      </c>
      <c r="AT99">
        <v>0.66400000000000003</v>
      </c>
      <c r="AU99">
        <v>0.69799999999999995</v>
      </c>
      <c r="AV99">
        <v>0.49</v>
      </c>
      <c r="AW99">
        <v>0.57499999999999996</v>
      </c>
      <c r="AX99">
        <v>0.503</v>
      </c>
      <c r="AY99">
        <v>0.63800000000000001</v>
      </c>
      <c r="AZ99">
        <v>0.48299999999999998</v>
      </c>
      <c r="BA99">
        <v>0.54400000000000004</v>
      </c>
      <c r="BB99">
        <v>0.495</v>
      </c>
      <c r="BC99">
        <v>0.95899999999999996</v>
      </c>
      <c r="BD99">
        <v>1.581</v>
      </c>
      <c r="BE99">
        <v>0.497</v>
      </c>
      <c r="BF99">
        <v>0.45400000000000001</v>
      </c>
      <c r="BG99">
        <v>0.46899999999999997</v>
      </c>
      <c r="BH99">
        <v>0.63</v>
      </c>
      <c r="BI99">
        <v>0.45700000000000002</v>
      </c>
      <c r="BJ99">
        <v>0.53300000000000003</v>
      </c>
      <c r="BK99">
        <v>0.48399999999999999</v>
      </c>
      <c r="BL99">
        <v>0.64400000000000002</v>
      </c>
      <c r="BM99">
        <v>0.85699999999999998</v>
      </c>
      <c r="BN99">
        <v>0.498</v>
      </c>
      <c r="BO99">
        <v>0.49199999999999999</v>
      </c>
      <c r="BP99">
        <v>0.52200000000000002</v>
      </c>
      <c r="BQ99">
        <v>0.40899999999999997</v>
      </c>
      <c r="BR99">
        <v>0.65</v>
      </c>
      <c r="BS99">
        <v>0.45500000000000002</v>
      </c>
      <c r="BT99">
        <v>0.54800000000000004</v>
      </c>
      <c r="BU99">
        <v>0.46899999999999997</v>
      </c>
      <c r="BV99">
        <v>0.45100000000000001</v>
      </c>
      <c r="BW99">
        <v>0.45600000000000002</v>
      </c>
      <c r="BX99">
        <v>0.51</v>
      </c>
      <c r="BY99">
        <v>0.52400000000000002</v>
      </c>
      <c r="BZ99">
        <v>0.45300000000000001</v>
      </c>
      <c r="CA99">
        <v>0.498</v>
      </c>
      <c r="CB99">
        <v>0.44600000000000001</v>
      </c>
      <c r="CC99">
        <v>0.434</v>
      </c>
      <c r="CD99">
        <v>0.435</v>
      </c>
      <c r="CE99">
        <v>0.45300000000000001</v>
      </c>
      <c r="CF99">
        <v>0.47699999999999998</v>
      </c>
      <c r="CG99">
        <v>0.47499999999999998</v>
      </c>
      <c r="CH99">
        <v>0.47399999999999998</v>
      </c>
      <c r="CI99">
        <v>0.42399999999999999</v>
      </c>
      <c r="CJ99">
        <v>0.71299999999999997</v>
      </c>
      <c r="CK99">
        <v>0.65600000000000003</v>
      </c>
      <c r="CL99">
        <v>0.74399999999999999</v>
      </c>
      <c r="CM99">
        <v>0.751</v>
      </c>
      <c r="CN99">
        <v>0.66800000000000004</v>
      </c>
      <c r="CO99">
        <v>0.60599999999999998</v>
      </c>
      <c r="CP99">
        <v>0.48499999999999999</v>
      </c>
      <c r="CQ99">
        <v>0.68899999999999995</v>
      </c>
      <c r="CR99">
        <v>0.56200000000000006</v>
      </c>
      <c r="CS99">
        <v>0.46300000000000002</v>
      </c>
      <c r="CT99">
        <v>0.45</v>
      </c>
      <c r="CU99">
        <v>0.41399999999999998</v>
      </c>
      <c r="CV99">
        <v>0.39100000000000001</v>
      </c>
      <c r="CW99">
        <v>0.439</v>
      </c>
      <c r="CX99">
        <v>0.45300000000000001</v>
      </c>
      <c r="CY99">
        <v>0.442</v>
      </c>
      <c r="CZ99">
        <v>0.73</v>
      </c>
      <c r="DA99">
        <v>0.63700000000000001</v>
      </c>
      <c r="DB99">
        <v>0.64400000000000002</v>
      </c>
      <c r="DC99">
        <v>0.64400000000000002</v>
      </c>
      <c r="DD99">
        <v>0.495</v>
      </c>
      <c r="DE99">
        <v>0.54600000000000004</v>
      </c>
      <c r="DF99">
        <v>0.48099999999999998</v>
      </c>
      <c r="DG99">
        <v>0.49099999999999999</v>
      </c>
      <c r="DH99">
        <v>0.39800000000000002</v>
      </c>
      <c r="DI99">
        <v>0.42799999999999999</v>
      </c>
      <c r="DJ99">
        <v>0.434</v>
      </c>
      <c r="DK99">
        <v>0.502</v>
      </c>
      <c r="DL99">
        <v>0.48599999999999999</v>
      </c>
      <c r="DM99">
        <v>0.55900000000000005</v>
      </c>
      <c r="DN99">
        <v>0.52400000000000002</v>
      </c>
      <c r="DO99">
        <v>0.40200000000000002</v>
      </c>
      <c r="DP99">
        <v>0.42299999999999999</v>
      </c>
      <c r="DQ99">
        <v>0.39400000000000002</v>
      </c>
      <c r="DR99">
        <v>0.52400000000000002</v>
      </c>
      <c r="DS99">
        <v>0.39200000000000002</v>
      </c>
      <c r="DT99">
        <v>0.65200000000000002</v>
      </c>
    </row>
    <row r="100" spans="1:124" x14ac:dyDescent="0.25">
      <c r="A100" s="1">
        <v>490.22500000000002</v>
      </c>
      <c r="B100">
        <v>0.433</v>
      </c>
      <c r="C100">
        <v>0.40799999999999997</v>
      </c>
      <c r="D100">
        <v>0.44800000000000001</v>
      </c>
      <c r="E100">
        <v>0.434</v>
      </c>
      <c r="F100">
        <v>0.48199999999999998</v>
      </c>
      <c r="G100">
        <v>0.51200000000000001</v>
      </c>
      <c r="H100">
        <v>0.49299999999999999</v>
      </c>
      <c r="I100">
        <v>0.48499999999999999</v>
      </c>
      <c r="J100">
        <v>0.41799999999999998</v>
      </c>
      <c r="K100">
        <v>0.46400000000000002</v>
      </c>
      <c r="L100">
        <v>0.495</v>
      </c>
      <c r="M100">
        <v>0.48699999999999999</v>
      </c>
      <c r="N100">
        <v>0.63700000000000001</v>
      </c>
      <c r="O100">
        <v>0.51100000000000001</v>
      </c>
      <c r="P100">
        <v>0.497</v>
      </c>
      <c r="Q100">
        <v>0.45300000000000001</v>
      </c>
      <c r="R100">
        <v>0.50600000000000001</v>
      </c>
      <c r="S100">
        <v>0.57999999999999996</v>
      </c>
      <c r="T100">
        <v>0.48599999999999999</v>
      </c>
      <c r="U100">
        <v>0.45</v>
      </c>
      <c r="V100">
        <v>0.42899999999999999</v>
      </c>
      <c r="W100">
        <v>0.47699999999999998</v>
      </c>
      <c r="X100">
        <v>0.436</v>
      </c>
      <c r="Y100">
        <v>0.441</v>
      </c>
      <c r="Z100">
        <v>0.503</v>
      </c>
      <c r="AA100">
        <v>0.433</v>
      </c>
      <c r="AB100">
        <v>0.42599999999999999</v>
      </c>
      <c r="AC100">
        <v>0.54200000000000004</v>
      </c>
      <c r="AD100">
        <v>0.47499999999999998</v>
      </c>
      <c r="AE100">
        <v>0.45800000000000002</v>
      </c>
      <c r="AF100">
        <v>0.48699999999999999</v>
      </c>
      <c r="AG100">
        <v>0.52800000000000002</v>
      </c>
      <c r="AH100">
        <v>0.499</v>
      </c>
      <c r="AI100">
        <v>0.42899999999999999</v>
      </c>
      <c r="AJ100">
        <v>0.46700000000000003</v>
      </c>
      <c r="AK100">
        <v>1.97</v>
      </c>
      <c r="AL100">
        <v>0.53600000000000003</v>
      </c>
      <c r="AM100">
        <v>0.50700000000000001</v>
      </c>
      <c r="AN100">
        <v>0.61199999999999999</v>
      </c>
      <c r="AO100">
        <v>0.61399999999999999</v>
      </c>
      <c r="AP100">
        <v>0.47799999999999998</v>
      </c>
      <c r="AQ100">
        <v>0.60199999999999998</v>
      </c>
      <c r="AR100">
        <v>0.56399999999999995</v>
      </c>
      <c r="AS100">
        <v>0.63800000000000001</v>
      </c>
      <c r="AT100">
        <v>0.65700000000000003</v>
      </c>
      <c r="AU100">
        <v>0.69799999999999995</v>
      </c>
      <c r="AV100">
        <v>0.497</v>
      </c>
      <c r="AW100">
        <v>0.57599999999999996</v>
      </c>
      <c r="AX100">
        <v>0.501</v>
      </c>
      <c r="AY100">
        <v>0.63400000000000001</v>
      </c>
      <c r="AZ100">
        <v>0.48699999999999999</v>
      </c>
      <c r="BA100">
        <v>0.54500000000000004</v>
      </c>
      <c r="BB100">
        <v>0.498</v>
      </c>
      <c r="BC100">
        <v>0.97099999999999997</v>
      </c>
      <c r="BD100">
        <v>1.552</v>
      </c>
      <c r="BE100">
        <v>0.497</v>
      </c>
      <c r="BF100">
        <v>0.45400000000000001</v>
      </c>
      <c r="BG100">
        <v>0.47</v>
      </c>
      <c r="BH100">
        <v>0.63</v>
      </c>
      <c r="BI100">
        <v>0.45800000000000002</v>
      </c>
      <c r="BJ100">
        <v>0.52900000000000003</v>
      </c>
      <c r="BK100">
        <v>0.48399999999999999</v>
      </c>
      <c r="BL100">
        <v>0.64200000000000002</v>
      </c>
      <c r="BM100">
        <v>0.85599999999999998</v>
      </c>
      <c r="BN100">
        <v>0.503</v>
      </c>
      <c r="BO100">
        <v>0.49199999999999999</v>
      </c>
      <c r="BP100">
        <v>0.52100000000000002</v>
      </c>
      <c r="BQ100">
        <v>0.41199999999999998</v>
      </c>
      <c r="BR100">
        <v>0.64800000000000002</v>
      </c>
      <c r="BS100">
        <v>0.45700000000000002</v>
      </c>
      <c r="BT100">
        <v>0.54700000000000004</v>
      </c>
      <c r="BU100">
        <v>0.47399999999999998</v>
      </c>
      <c r="BV100">
        <v>0.45200000000000001</v>
      </c>
      <c r="BW100">
        <v>0.45900000000000002</v>
      </c>
      <c r="BX100">
        <v>0.51200000000000001</v>
      </c>
      <c r="BY100">
        <v>0.52500000000000002</v>
      </c>
      <c r="BZ100">
        <v>0.45400000000000001</v>
      </c>
      <c r="CA100">
        <v>0.51400000000000001</v>
      </c>
      <c r="CB100">
        <v>0.44400000000000001</v>
      </c>
      <c r="CC100">
        <v>0.441</v>
      </c>
      <c r="CD100">
        <v>0.436</v>
      </c>
      <c r="CE100">
        <v>0.45300000000000001</v>
      </c>
      <c r="CF100">
        <v>0.47199999999999998</v>
      </c>
      <c r="CG100">
        <v>0.47499999999999998</v>
      </c>
      <c r="CH100">
        <v>0.48499999999999999</v>
      </c>
      <c r="CI100">
        <v>0.42399999999999999</v>
      </c>
      <c r="CJ100">
        <v>0.70799999999999996</v>
      </c>
      <c r="CK100">
        <v>0.65200000000000002</v>
      </c>
      <c r="CL100">
        <v>0.73899999999999999</v>
      </c>
      <c r="CM100">
        <v>0.76700000000000002</v>
      </c>
      <c r="CN100">
        <v>0.67500000000000004</v>
      </c>
      <c r="CO100">
        <v>0.61799999999999999</v>
      </c>
      <c r="CP100">
        <v>0.49</v>
      </c>
      <c r="CQ100">
        <v>0.69199999999999995</v>
      </c>
      <c r="CR100">
        <v>0.55700000000000005</v>
      </c>
      <c r="CS100">
        <v>0.46400000000000002</v>
      </c>
      <c r="CT100">
        <v>0.45100000000000001</v>
      </c>
      <c r="CU100">
        <v>0.41299999999999998</v>
      </c>
      <c r="CV100">
        <v>0.39200000000000002</v>
      </c>
      <c r="CW100">
        <v>0.439</v>
      </c>
      <c r="CX100">
        <v>0.45400000000000001</v>
      </c>
      <c r="CY100">
        <v>0.44400000000000001</v>
      </c>
      <c r="CZ100">
        <v>0.73199999999999998</v>
      </c>
      <c r="DA100">
        <v>0.63500000000000001</v>
      </c>
      <c r="DB100">
        <v>0.64100000000000001</v>
      </c>
      <c r="DC100">
        <v>0.64100000000000001</v>
      </c>
      <c r="DD100">
        <v>0.49399999999999999</v>
      </c>
      <c r="DE100">
        <v>0.54600000000000004</v>
      </c>
      <c r="DF100">
        <v>0.47899999999999998</v>
      </c>
      <c r="DG100">
        <v>0.495</v>
      </c>
      <c r="DH100">
        <v>0.39700000000000002</v>
      </c>
      <c r="DI100">
        <v>0.42799999999999999</v>
      </c>
      <c r="DJ100">
        <v>0.435</v>
      </c>
      <c r="DK100">
        <v>0.503</v>
      </c>
      <c r="DL100">
        <v>0.48899999999999999</v>
      </c>
      <c r="DM100">
        <v>0.55600000000000005</v>
      </c>
      <c r="DN100">
        <v>0.52200000000000002</v>
      </c>
      <c r="DO100">
        <v>0.40100000000000002</v>
      </c>
      <c r="DP100">
        <v>0.41899999999999998</v>
      </c>
      <c r="DQ100">
        <v>0.39500000000000002</v>
      </c>
      <c r="DR100">
        <v>0.52400000000000002</v>
      </c>
      <c r="DS100">
        <v>0.39500000000000002</v>
      </c>
      <c r="DT100">
        <v>0.64900000000000002</v>
      </c>
    </row>
    <row r="101" spans="1:124" x14ac:dyDescent="0.25">
      <c r="A101" s="1">
        <v>495.23399999999998</v>
      </c>
      <c r="B101">
        <v>0.43</v>
      </c>
      <c r="C101">
        <v>0.40699999999999997</v>
      </c>
      <c r="D101">
        <v>0.44400000000000001</v>
      </c>
      <c r="E101">
        <v>0.432</v>
      </c>
      <c r="F101">
        <v>0.47499999999999998</v>
      </c>
      <c r="G101">
        <v>0.51900000000000002</v>
      </c>
      <c r="H101">
        <v>0.49199999999999999</v>
      </c>
      <c r="I101">
        <v>0.48299999999999998</v>
      </c>
      <c r="J101">
        <v>0.41299999999999998</v>
      </c>
      <c r="K101">
        <v>0.46200000000000002</v>
      </c>
      <c r="L101">
        <v>0.49</v>
      </c>
      <c r="M101">
        <v>0.48399999999999999</v>
      </c>
      <c r="N101">
        <v>0.628</v>
      </c>
      <c r="O101">
        <v>0.51100000000000001</v>
      </c>
      <c r="P101">
        <v>0.496</v>
      </c>
      <c r="Q101">
        <v>0.44900000000000001</v>
      </c>
      <c r="R101">
        <v>0.50600000000000001</v>
      </c>
      <c r="S101">
        <v>0.57399999999999995</v>
      </c>
      <c r="T101">
        <v>0.48</v>
      </c>
      <c r="U101">
        <v>0.44700000000000001</v>
      </c>
      <c r="V101">
        <v>0.42599999999999999</v>
      </c>
      <c r="W101">
        <v>0.47499999999999998</v>
      </c>
      <c r="X101">
        <v>0.433</v>
      </c>
      <c r="Y101">
        <v>0.437</v>
      </c>
      <c r="Z101">
        <v>0.504</v>
      </c>
      <c r="AA101">
        <v>0.42899999999999999</v>
      </c>
      <c r="AB101">
        <v>0.42299999999999999</v>
      </c>
      <c r="AC101">
        <v>0.53900000000000003</v>
      </c>
      <c r="AD101">
        <v>0.47099999999999997</v>
      </c>
      <c r="AE101">
        <v>0.47199999999999998</v>
      </c>
      <c r="AF101">
        <v>0.48199999999999998</v>
      </c>
      <c r="AG101">
        <v>0.52700000000000002</v>
      </c>
      <c r="AH101">
        <v>0.49399999999999999</v>
      </c>
      <c r="AI101">
        <v>0.42499999999999999</v>
      </c>
      <c r="AJ101">
        <v>0.46500000000000002</v>
      </c>
      <c r="AK101">
        <v>1.95</v>
      </c>
      <c r="AL101">
        <v>0.53600000000000003</v>
      </c>
      <c r="AM101">
        <v>0.505</v>
      </c>
      <c r="AN101">
        <v>0.61099999999999999</v>
      </c>
      <c r="AO101">
        <v>0.61799999999999999</v>
      </c>
      <c r="AP101">
        <v>0.47799999999999998</v>
      </c>
      <c r="AQ101">
        <v>0.6</v>
      </c>
      <c r="AR101">
        <v>0.56000000000000005</v>
      </c>
      <c r="AS101">
        <v>0.63300000000000001</v>
      </c>
      <c r="AT101">
        <v>0.66</v>
      </c>
      <c r="AU101">
        <v>0.69599999999999995</v>
      </c>
      <c r="AV101">
        <v>0.49299999999999999</v>
      </c>
      <c r="AW101">
        <v>0.56999999999999995</v>
      </c>
      <c r="AX101">
        <v>0.499</v>
      </c>
      <c r="AY101">
        <v>0.629</v>
      </c>
      <c r="AZ101">
        <v>0.48399999999999999</v>
      </c>
      <c r="BA101">
        <v>0.54500000000000004</v>
      </c>
      <c r="BB101">
        <v>0.49299999999999999</v>
      </c>
      <c r="BC101">
        <v>0.98399999999999999</v>
      </c>
      <c r="BD101">
        <v>1.534</v>
      </c>
      <c r="BE101">
        <v>0.498</v>
      </c>
      <c r="BF101">
        <v>0.45300000000000001</v>
      </c>
      <c r="BG101">
        <v>0.46700000000000003</v>
      </c>
      <c r="BH101">
        <v>0.623</v>
      </c>
      <c r="BI101">
        <v>0.45200000000000001</v>
      </c>
      <c r="BJ101">
        <v>0.53200000000000003</v>
      </c>
      <c r="BK101">
        <v>0.48199999999999998</v>
      </c>
      <c r="BL101">
        <v>0.64100000000000001</v>
      </c>
      <c r="BM101">
        <v>0.85199999999999998</v>
      </c>
      <c r="BN101">
        <v>0.503</v>
      </c>
      <c r="BO101">
        <v>0.49099999999999999</v>
      </c>
      <c r="BP101">
        <v>0.52200000000000002</v>
      </c>
      <c r="BQ101">
        <v>0.40699999999999997</v>
      </c>
      <c r="BR101">
        <v>0.64600000000000002</v>
      </c>
      <c r="BS101">
        <v>0.45200000000000001</v>
      </c>
      <c r="BT101">
        <v>0.54900000000000004</v>
      </c>
      <c r="BU101">
        <v>0.46700000000000003</v>
      </c>
      <c r="BV101">
        <v>0.44900000000000001</v>
      </c>
      <c r="BW101">
        <v>0.45200000000000001</v>
      </c>
      <c r="BX101">
        <v>0.51</v>
      </c>
      <c r="BY101">
        <v>0.52</v>
      </c>
      <c r="BZ101">
        <v>0.45600000000000002</v>
      </c>
      <c r="CA101">
        <v>0.50600000000000001</v>
      </c>
      <c r="CB101">
        <v>0.44</v>
      </c>
      <c r="CC101">
        <v>0.441</v>
      </c>
      <c r="CD101">
        <v>0.434</v>
      </c>
      <c r="CE101">
        <v>0.45100000000000001</v>
      </c>
      <c r="CF101">
        <v>0.47599999999999998</v>
      </c>
      <c r="CG101">
        <v>0.46899999999999997</v>
      </c>
      <c r="CH101">
        <v>0.47299999999999998</v>
      </c>
      <c r="CI101">
        <v>0.42299999999999999</v>
      </c>
      <c r="CJ101">
        <v>0.70499999999999996</v>
      </c>
      <c r="CK101">
        <v>0.65800000000000003</v>
      </c>
      <c r="CL101">
        <v>0.73699999999999999</v>
      </c>
      <c r="CM101">
        <v>0.753</v>
      </c>
      <c r="CN101">
        <v>0.66800000000000004</v>
      </c>
      <c r="CO101">
        <v>0.61099999999999999</v>
      </c>
      <c r="CP101">
        <v>0.48399999999999999</v>
      </c>
      <c r="CQ101">
        <v>0.68700000000000006</v>
      </c>
      <c r="CR101">
        <v>0.55900000000000005</v>
      </c>
      <c r="CS101">
        <v>0.46</v>
      </c>
      <c r="CT101">
        <v>0.44600000000000001</v>
      </c>
      <c r="CU101">
        <v>0.41299999999999998</v>
      </c>
      <c r="CV101">
        <v>0.39</v>
      </c>
      <c r="CW101">
        <v>0.437</v>
      </c>
      <c r="CX101">
        <v>0.45200000000000001</v>
      </c>
      <c r="CY101">
        <v>0.44400000000000001</v>
      </c>
      <c r="CZ101">
        <v>0.72599999999999998</v>
      </c>
      <c r="DA101">
        <v>0.63100000000000001</v>
      </c>
      <c r="DB101">
        <v>0.64</v>
      </c>
      <c r="DC101">
        <v>0.63500000000000001</v>
      </c>
      <c r="DD101">
        <v>0.496</v>
      </c>
      <c r="DE101">
        <v>0.54900000000000004</v>
      </c>
      <c r="DF101">
        <v>0.47899999999999998</v>
      </c>
      <c r="DG101">
        <v>0.48899999999999999</v>
      </c>
      <c r="DH101">
        <v>0.39800000000000002</v>
      </c>
      <c r="DI101">
        <v>0.42399999999999999</v>
      </c>
      <c r="DJ101">
        <v>0.43099999999999999</v>
      </c>
      <c r="DK101">
        <v>0.498</v>
      </c>
      <c r="DL101">
        <v>0.48399999999999999</v>
      </c>
      <c r="DM101">
        <v>0.55500000000000005</v>
      </c>
      <c r="DN101">
        <v>0.52100000000000002</v>
      </c>
      <c r="DO101">
        <v>0.4</v>
      </c>
      <c r="DP101">
        <v>0.41399999999999998</v>
      </c>
      <c r="DQ101">
        <v>0.39100000000000001</v>
      </c>
      <c r="DR101">
        <v>0.51900000000000002</v>
      </c>
      <c r="DS101">
        <v>0.39</v>
      </c>
      <c r="DT101">
        <v>0.64600000000000002</v>
      </c>
    </row>
    <row r="102" spans="1:124" x14ac:dyDescent="0.25">
      <c r="A102" s="1">
        <v>500.22800000000001</v>
      </c>
      <c r="B102">
        <v>0.432</v>
      </c>
      <c r="C102">
        <v>0.40799999999999997</v>
      </c>
      <c r="D102">
        <v>0.44500000000000001</v>
      </c>
      <c r="E102">
        <v>0.43099999999999999</v>
      </c>
      <c r="F102">
        <v>0.46800000000000003</v>
      </c>
      <c r="G102">
        <v>0.502</v>
      </c>
      <c r="H102">
        <v>0.49099999999999999</v>
      </c>
      <c r="I102">
        <v>0.48399999999999999</v>
      </c>
      <c r="J102">
        <v>0.41699999999999998</v>
      </c>
      <c r="K102">
        <v>0.46500000000000002</v>
      </c>
      <c r="L102">
        <v>0.49099999999999999</v>
      </c>
      <c r="M102">
        <v>0.48699999999999999</v>
      </c>
      <c r="N102">
        <v>0.63300000000000001</v>
      </c>
      <c r="O102">
        <v>0.50900000000000001</v>
      </c>
      <c r="P102">
        <v>0.49199999999999999</v>
      </c>
      <c r="Q102">
        <v>0.44900000000000001</v>
      </c>
      <c r="R102">
        <v>0.504</v>
      </c>
      <c r="S102">
        <v>0.57599999999999996</v>
      </c>
      <c r="T102">
        <v>0.48499999999999999</v>
      </c>
      <c r="U102">
        <v>0.44900000000000001</v>
      </c>
      <c r="V102">
        <v>0.42699999999999999</v>
      </c>
      <c r="W102">
        <v>0.47499999999999998</v>
      </c>
      <c r="X102">
        <v>0.434</v>
      </c>
      <c r="Y102">
        <v>0.44</v>
      </c>
      <c r="Z102">
        <v>0.50600000000000001</v>
      </c>
      <c r="AA102">
        <v>0.43</v>
      </c>
      <c r="AB102">
        <v>0.42399999999999999</v>
      </c>
      <c r="AC102">
        <v>0.54100000000000004</v>
      </c>
      <c r="AD102">
        <v>0.47299999999999998</v>
      </c>
      <c r="AE102">
        <v>0.47499999999999998</v>
      </c>
      <c r="AF102">
        <v>0.48299999999999998</v>
      </c>
      <c r="AG102">
        <v>0.52700000000000002</v>
      </c>
      <c r="AH102">
        <v>0.497</v>
      </c>
      <c r="AI102">
        <v>0.42699999999999999</v>
      </c>
      <c r="AJ102">
        <v>0.46400000000000002</v>
      </c>
      <c r="AK102">
        <v>1.9430000000000001</v>
      </c>
      <c r="AL102">
        <v>0.53500000000000003</v>
      </c>
      <c r="AM102">
        <v>0.504</v>
      </c>
      <c r="AN102">
        <v>0.61199999999999999</v>
      </c>
      <c r="AO102">
        <v>0.61399999999999999</v>
      </c>
      <c r="AP102">
        <v>0.47299999999999998</v>
      </c>
      <c r="AQ102">
        <v>0.60199999999999998</v>
      </c>
      <c r="AR102">
        <v>0.56399999999999995</v>
      </c>
      <c r="AS102">
        <v>0.626</v>
      </c>
      <c r="AT102">
        <v>0.65800000000000003</v>
      </c>
      <c r="AU102">
        <v>0.69399999999999995</v>
      </c>
      <c r="AV102">
        <v>0.495</v>
      </c>
      <c r="AW102">
        <v>0.57099999999999995</v>
      </c>
      <c r="AX102">
        <v>0.499</v>
      </c>
      <c r="AY102">
        <v>0.63</v>
      </c>
      <c r="AZ102">
        <v>0.48099999999999998</v>
      </c>
      <c r="BA102">
        <v>0.54200000000000004</v>
      </c>
      <c r="BB102">
        <v>0.496</v>
      </c>
      <c r="BC102">
        <v>0.96399999999999997</v>
      </c>
      <c r="BD102">
        <v>1.5760000000000001</v>
      </c>
      <c r="BE102">
        <v>0.49399999999999999</v>
      </c>
      <c r="BF102">
        <v>0.45300000000000001</v>
      </c>
      <c r="BG102">
        <v>0.46600000000000003</v>
      </c>
      <c r="BH102">
        <v>0.624</v>
      </c>
      <c r="BI102">
        <v>0.45900000000000002</v>
      </c>
      <c r="BJ102">
        <v>0.52900000000000003</v>
      </c>
      <c r="BK102">
        <v>0.48199999999999998</v>
      </c>
      <c r="BL102">
        <v>0.64300000000000002</v>
      </c>
      <c r="BM102">
        <v>0.84799999999999998</v>
      </c>
      <c r="BN102">
        <v>0.503</v>
      </c>
      <c r="BO102">
        <v>0.48799999999999999</v>
      </c>
      <c r="BP102">
        <v>0.52</v>
      </c>
      <c r="BQ102">
        <v>0.40899999999999997</v>
      </c>
      <c r="BR102">
        <v>0.64800000000000002</v>
      </c>
      <c r="BS102">
        <v>0.45300000000000001</v>
      </c>
      <c r="BT102">
        <v>0.54600000000000004</v>
      </c>
      <c r="BU102">
        <v>0.46800000000000003</v>
      </c>
      <c r="BV102">
        <v>0.44800000000000001</v>
      </c>
      <c r="BW102">
        <v>0.45300000000000001</v>
      </c>
      <c r="BX102">
        <v>0.51</v>
      </c>
      <c r="BY102">
        <v>0.52100000000000002</v>
      </c>
      <c r="BZ102">
        <v>0.45400000000000001</v>
      </c>
      <c r="CA102">
        <v>0.502</v>
      </c>
      <c r="CB102">
        <v>0.442</v>
      </c>
      <c r="CC102">
        <v>0.441</v>
      </c>
      <c r="CD102">
        <v>0.435</v>
      </c>
      <c r="CE102">
        <v>0.45100000000000001</v>
      </c>
      <c r="CF102">
        <v>0.47199999999999998</v>
      </c>
      <c r="CG102">
        <v>0.46899999999999997</v>
      </c>
      <c r="CH102">
        <v>0.48199999999999998</v>
      </c>
      <c r="CI102">
        <v>0.42299999999999999</v>
      </c>
      <c r="CJ102">
        <v>0.70299999999999996</v>
      </c>
      <c r="CK102">
        <v>0.66200000000000003</v>
      </c>
      <c r="CL102">
        <v>0.73899999999999999</v>
      </c>
      <c r="CM102">
        <v>0.75700000000000001</v>
      </c>
      <c r="CN102">
        <v>0.66700000000000004</v>
      </c>
      <c r="CO102">
        <v>0.60899999999999999</v>
      </c>
      <c r="CP102">
        <v>0.48599999999999999</v>
      </c>
      <c r="CQ102">
        <v>0.68700000000000006</v>
      </c>
      <c r="CR102">
        <v>0.55900000000000005</v>
      </c>
      <c r="CS102">
        <v>0.46300000000000002</v>
      </c>
      <c r="CT102">
        <v>0.44600000000000001</v>
      </c>
      <c r="CU102">
        <v>0.41399999999999998</v>
      </c>
      <c r="CV102">
        <v>0.39300000000000002</v>
      </c>
      <c r="CW102">
        <v>0.44</v>
      </c>
      <c r="CX102">
        <v>0.45100000000000001</v>
      </c>
      <c r="CY102">
        <v>0.44400000000000001</v>
      </c>
      <c r="CZ102">
        <v>0.73099999999999998</v>
      </c>
      <c r="DA102">
        <v>0.63300000000000001</v>
      </c>
      <c r="DB102">
        <v>0.64</v>
      </c>
      <c r="DC102">
        <v>0.63500000000000001</v>
      </c>
      <c r="DD102">
        <v>0.49399999999999999</v>
      </c>
      <c r="DE102">
        <v>0.54400000000000004</v>
      </c>
      <c r="DF102">
        <v>0.47799999999999998</v>
      </c>
      <c r="DG102">
        <v>0.496</v>
      </c>
      <c r="DH102">
        <v>0.4</v>
      </c>
      <c r="DI102">
        <v>0.42899999999999999</v>
      </c>
      <c r="DJ102">
        <v>0.432</v>
      </c>
      <c r="DK102">
        <v>0.5</v>
      </c>
      <c r="DL102">
        <v>0.48599999999999999</v>
      </c>
      <c r="DM102">
        <v>0.55400000000000005</v>
      </c>
      <c r="DN102">
        <v>0.52</v>
      </c>
      <c r="DO102">
        <v>0.4</v>
      </c>
      <c r="DP102">
        <v>0.41899999999999998</v>
      </c>
      <c r="DQ102">
        <v>0.39200000000000002</v>
      </c>
      <c r="DR102">
        <v>0.52300000000000002</v>
      </c>
      <c r="DS102">
        <v>0.39300000000000002</v>
      </c>
      <c r="DT102">
        <v>0.64500000000000002</v>
      </c>
    </row>
    <row r="103" spans="1:124" x14ac:dyDescent="0.25">
      <c r="A103" s="1">
        <v>505.22800000000001</v>
      </c>
      <c r="B103">
        <v>0.43</v>
      </c>
      <c r="C103">
        <v>0.40799999999999997</v>
      </c>
      <c r="D103">
        <v>0.44400000000000001</v>
      </c>
      <c r="E103">
        <v>0.43099999999999999</v>
      </c>
      <c r="F103">
        <v>0.47799999999999998</v>
      </c>
      <c r="G103">
        <v>0.49</v>
      </c>
      <c r="H103">
        <v>0.49199999999999999</v>
      </c>
      <c r="I103">
        <v>0.47899999999999998</v>
      </c>
      <c r="J103">
        <v>0.41299999999999998</v>
      </c>
      <c r="K103">
        <v>0.45900000000000002</v>
      </c>
      <c r="L103">
        <v>0.48599999999999999</v>
      </c>
      <c r="M103">
        <v>0.48099999999999998</v>
      </c>
      <c r="N103">
        <v>0.63300000000000001</v>
      </c>
      <c r="O103">
        <v>0.50900000000000001</v>
      </c>
      <c r="P103">
        <v>0.49099999999999999</v>
      </c>
      <c r="Q103">
        <v>0.44700000000000001</v>
      </c>
      <c r="R103">
        <v>0.501</v>
      </c>
      <c r="S103">
        <v>0.57499999999999996</v>
      </c>
      <c r="T103">
        <v>0.48</v>
      </c>
      <c r="U103">
        <v>0.44700000000000001</v>
      </c>
      <c r="V103">
        <v>0.42499999999999999</v>
      </c>
      <c r="W103">
        <v>0.47299999999999998</v>
      </c>
      <c r="X103">
        <v>0.433</v>
      </c>
      <c r="Y103">
        <v>0.439</v>
      </c>
      <c r="Z103">
        <v>0.504</v>
      </c>
      <c r="AA103">
        <v>0.42699999999999999</v>
      </c>
      <c r="AB103">
        <v>0.42299999999999999</v>
      </c>
      <c r="AC103">
        <v>0.53900000000000003</v>
      </c>
      <c r="AD103">
        <v>0.47</v>
      </c>
      <c r="AE103">
        <v>0.46</v>
      </c>
      <c r="AF103">
        <v>0.48299999999999998</v>
      </c>
      <c r="AG103">
        <v>0.52300000000000002</v>
      </c>
      <c r="AH103">
        <v>0.49299999999999999</v>
      </c>
      <c r="AI103">
        <v>0.42299999999999999</v>
      </c>
      <c r="AJ103">
        <v>0.46100000000000002</v>
      </c>
      <c r="AK103">
        <v>1.9359999999999999</v>
      </c>
      <c r="AL103">
        <v>0.53100000000000003</v>
      </c>
      <c r="AM103">
        <v>0.502</v>
      </c>
      <c r="AN103">
        <v>0.61</v>
      </c>
      <c r="AO103">
        <v>0.61099999999999999</v>
      </c>
      <c r="AP103">
        <v>0.47699999999999998</v>
      </c>
      <c r="AQ103">
        <v>0.59199999999999997</v>
      </c>
      <c r="AR103">
        <v>0.56499999999999995</v>
      </c>
      <c r="AS103">
        <v>0.626</v>
      </c>
      <c r="AT103">
        <v>0.65200000000000002</v>
      </c>
      <c r="AU103">
        <v>0.68799999999999994</v>
      </c>
      <c r="AV103">
        <v>0.49099999999999999</v>
      </c>
      <c r="AW103">
        <v>0.56599999999999995</v>
      </c>
      <c r="AX103">
        <v>0.495</v>
      </c>
      <c r="AY103">
        <v>0.627</v>
      </c>
      <c r="AZ103">
        <v>0.47699999999999998</v>
      </c>
      <c r="BA103">
        <v>0.53100000000000003</v>
      </c>
      <c r="BB103">
        <v>0.49299999999999999</v>
      </c>
      <c r="BC103">
        <v>0.95699999999999996</v>
      </c>
      <c r="BD103">
        <v>1.544</v>
      </c>
      <c r="BE103">
        <v>0.49299999999999999</v>
      </c>
      <c r="BF103">
        <v>0.45200000000000001</v>
      </c>
      <c r="BG103">
        <v>0.46700000000000003</v>
      </c>
      <c r="BH103">
        <v>0.623</v>
      </c>
      <c r="BI103">
        <v>0.45800000000000002</v>
      </c>
      <c r="BJ103">
        <v>0.53200000000000003</v>
      </c>
      <c r="BK103">
        <v>0.48599999999999999</v>
      </c>
      <c r="BL103">
        <v>0.63800000000000001</v>
      </c>
      <c r="BM103">
        <v>0.85</v>
      </c>
      <c r="BN103">
        <v>0.495</v>
      </c>
      <c r="BO103">
        <v>0.49099999999999999</v>
      </c>
      <c r="BP103">
        <v>0.51800000000000002</v>
      </c>
      <c r="BQ103">
        <v>0.40699999999999997</v>
      </c>
      <c r="BR103">
        <v>0.64100000000000001</v>
      </c>
      <c r="BS103">
        <v>0.45</v>
      </c>
      <c r="BT103">
        <v>0.54300000000000004</v>
      </c>
      <c r="BU103">
        <v>0.46300000000000002</v>
      </c>
      <c r="BV103">
        <v>0.44800000000000001</v>
      </c>
      <c r="BW103">
        <v>0.45300000000000001</v>
      </c>
      <c r="BX103">
        <v>0.50700000000000001</v>
      </c>
      <c r="BY103">
        <v>0.51900000000000002</v>
      </c>
      <c r="BZ103">
        <v>0.45100000000000001</v>
      </c>
      <c r="CA103">
        <v>0.49399999999999999</v>
      </c>
      <c r="CB103">
        <v>0.44</v>
      </c>
      <c r="CC103">
        <v>0.436</v>
      </c>
      <c r="CD103">
        <v>0.432</v>
      </c>
      <c r="CE103">
        <v>0.44900000000000001</v>
      </c>
      <c r="CF103">
        <v>0.46500000000000002</v>
      </c>
      <c r="CG103">
        <v>0.46700000000000003</v>
      </c>
      <c r="CH103">
        <v>0.48</v>
      </c>
      <c r="CI103">
        <v>0.42099999999999999</v>
      </c>
      <c r="CJ103">
        <v>0.69899999999999995</v>
      </c>
      <c r="CK103">
        <v>0.64800000000000002</v>
      </c>
      <c r="CL103">
        <v>0.73499999999999999</v>
      </c>
      <c r="CM103">
        <v>0.75</v>
      </c>
      <c r="CN103">
        <v>0.66500000000000004</v>
      </c>
      <c r="CO103">
        <v>0.61099999999999999</v>
      </c>
      <c r="CP103">
        <v>0.48199999999999998</v>
      </c>
      <c r="CQ103">
        <v>0.68400000000000005</v>
      </c>
      <c r="CR103">
        <v>0.55400000000000005</v>
      </c>
      <c r="CS103">
        <v>0.46</v>
      </c>
      <c r="CT103">
        <v>0.44600000000000001</v>
      </c>
      <c r="CU103">
        <v>0.41</v>
      </c>
      <c r="CV103">
        <v>0.39100000000000001</v>
      </c>
      <c r="CW103">
        <v>0.437</v>
      </c>
      <c r="CX103">
        <v>0.45200000000000001</v>
      </c>
      <c r="CY103">
        <v>0.439</v>
      </c>
      <c r="CZ103">
        <v>0.72499999999999998</v>
      </c>
      <c r="DA103">
        <v>0.63</v>
      </c>
      <c r="DB103">
        <v>0.63900000000000001</v>
      </c>
      <c r="DC103">
        <v>0.63200000000000001</v>
      </c>
      <c r="DD103">
        <v>0.49</v>
      </c>
      <c r="DE103">
        <v>0.54500000000000004</v>
      </c>
      <c r="DF103">
        <v>0.47799999999999998</v>
      </c>
      <c r="DG103">
        <v>0.49399999999999999</v>
      </c>
      <c r="DH103">
        <v>0.39500000000000002</v>
      </c>
      <c r="DI103">
        <v>0.42599999999999999</v>
      </c>
      <c r="DJ103">
        <v>0.43</v>
      </c>
      <c r="DK103">
        <v>0.496</v>
      </c>
      <c r="DL103">
        <v>0.48399999999999999</v>
      </c>
      <c r="DM103">
        <v>0.55100000000000005</v>
      </c>
      <c r="DN103">
        <v>0.51800000000000002</v>
      </c>
      <c r="DO103">
        <v>0.39900000000000002</v>
      </c>
      <c r="DP103">
        <v>0.41499999999999998</v>
      </c>
      <c r="DQ103">
        <v>0.39300000000000002</v>
      </c>
      <c r="DR103">
        <v>0.51600000000000001</v>
      </c>
      <c r="DS103">
        <v>0.39200000000000002</v>
      </c>
      <c r="DT103">
        <v>0.64600000000000002</v>
      </c>
    </row>
    <row r="104" spans="1:124" x14ac:dyDescent="0.25">
      <c r="A104" s="1">
        <v>510.226</v>
      </c>
      <c r="B104">
        <v>0.42799999999999999</v>
      </c>
      <c r="C104">
        <v>0.40500000000000003</v>
      </c>
      <c r="D104">
        <v>0.44500000000000001</v>
      </c>
      <c r="E104">
        <v>0.42899999999999999</v>
      </c>
      <c r="F104">
        <v>0.47899999999999998</v>
      </c>
      <c r="G104">
        <v>0.48299999999999998</v>
      </c>
      <c r="H104">
        <v>0.48899999999999999</v>
      </c>
      <c r="I104">
        <v>0.47599999999999998</v>
      </c>
      <c r="J104">
        <v>0.41</v>
      </c>
      <c r="K104">
        <v>0.46</v>
      </c>
      <c r="L104">
        <v>0.48299999999999998</v>
      </c>
      <c r="M104">
        <v>0.48</v>
      </c>
      <c r="N104">
        <v>0.624</v>
      </c>
      <c r="O104">
        <v>0.504</v>
      </c>
      <c r="P104">
        <v>0.48299999999999998</v>
      </c>
      <c r="Q104">
        <v>0.44600000000000001</v>
      </c>
      <c r="R104">
        <v>0.498</v>
      </c>
      <c r="S104">
        <v>0.57099999999999995</v>
      </c>
      <c r="T104">
        <v>0.48299999999999998</v>
      </c>
      <c r="U104">
        <v>0.44700000000000001</v>
      </c>
      <c r="V104">
        <v>0.42399999999999999</v>
      </c>
      <c r="W104">
        <v>0.47299999999999998</v>
      </c>
      <c r="X104">
        <v>0.432</v>
      </c>
      <c r="Y104">
        <v>0.437</v>
      </c>
      <c r="Z104">
        <v>0.5</v>
      </c>
      <c r="AA104">
        <v>0.42799999999999999</v>
      </c>
      <c r="AB104">
        <v>0.42399999999999999</v>
      </c>
      <c r="AC104">
        <v>0.53700000000000003</v>
      </c>
      <c r="AD104">
        <v>0.46800000000000003</v>
      </c>
      <c r="AE104">
        <v>0.46200000000000002</v>
      </c>
      <c r="AF104">
        <v>0.48099999999999998</v>
      </c>
      <c r="AG104">
        <v>0.52100000000000002</v>
      </c>
      <c r="AH104">
        <v>0.49199999999999999</v>
      </c>
      <c r="AI104">
        <v>0.42299999999999999</v>
      </c>
      <c r="AJ104">
        <v>0.45900000000000002</v>
      </c>
      <c r="AK104">
        <v>1.948</v>
      </c>
      <c r="AL104">
        <v>0.53</v>
      </c>
      <c r="AM104">
        <v>0.5</v>
      </c>
      <c r="AN104">
        <v>0.60599999999999998</v>
      </c>
      <c r="AO104">
        <v>0.60699999999999998</v>
      </c>
      <c r="AP104">
        <v>0.47599999999999998</v>
      </c>
      <c r="AQ104">
        <v>0.59499999999999997</v>
      </c>
      <c r="AR104">
        <v>0.55900000000000005</v>
      </c>
      <c r="AS104">
        <v>0.62</v>
      </c>
      <c r="AT104">
        <v>0.64800000000000002</v>
      </c>
      <c r="AU104">
        <v>0.68600000000000005</v>
      </c>
      <c r="AV104">
        <v>0.48899999999999999</v>
      </c>
      <c r="AW104">
        <v>0.56599999999999995</v>
      </c>
      <c r="AX104">
        <v>0.495</v>
      </c>
      <c r="AY104">
        <v>0.629</v>
      </c>
      <c r="AZ104">
        <v>0.47699999999999998</v>
      </c>
      <c r="BA104">
        <v>0.53400000000000003</v>
      </c>
      <c r="BB104">
        <v>0.49099999999999999</v>
      </c>
      <c r="BC104">
        <v>0.95699999999999996</v>
      </c>
      <c r="BD104">
        <v>1.546</v>
      </c>
      <c r="BE104">
        <v>0.49</v>
      </c>
      <c r="BF104">
        <v>0.45</v>
      </c>
      <c r="BG104">
        <v>0.46300000000000002</v>
      </c>
      <c r="BH104">
        <v>0.61799999999999999</v>
      </c>
      <c r="BI104">
        <v>0.45200000000000001</v>
      </c>
      <c r="BJ104">
        <v>0.52</v>
      </c>
      <c r="BK104">
        <v>0.48</v>
      </c>
      <c r="BL104">
        <v>0.63900000000000001</v>
      </c>
      <c r="BM104">
        <v>0.84299999999999997</v>
      </c>
      <c r="BN104">
        <v>0.497</v>
      </c>
      <c r="BO104">
        <v>0.48799999999999999</v>
      </c>
      <c r="BP104">
        <v>0.51500000000000001</v>
      </c>
      <c r="BQ104">
        <v>0.40600000000000003</v>
      </c>
      <c r="BR104">
        <v>0.63600000000000001</v>
      </c>
      <c r="BS104">
        <v>0.45200000000000001</v>
      </c>
      <c r="BT104">
        <v>0.54</v>
      </c>
      <c r="BU104">
        <v>0.46200000000000002</v>
      </c>
      <c r="BV104">
        <v>0.44600000000000001</v>
      </c>
      <c r="BW104">
        <v>0.45100000000000001</v>
      </c>
      <c r="BX104">
        <v>0.50600000000000001</v>
      </c>
      <c r="BY104">
        <v>0.51700000000000002</v>
      </c>
      <c r="BZ104">
        <v>0.44900000000000001</v>
      </c>
      <c r="CA104">
        <v>0.49199999999999999</v>
      </c>
      <c r="CB104">
        <v>0.436</v>
      </c>
      <c r="CC104">
        <v>0.434</v>
      </c>
      <c r="CD104">
        <v>0.43</v>
      </c>
      <c r="CE104">
        <v>0.44500000000000001</v>
      </c>
      <c r="CF104">
        <v>0.46200000000000002</v>
      </c>
      <c r="CG104">
        <v>0.46800000000000003</v>
      </c>
      <c r="CH104">
        <v>0.47299999999999998</v>
      </c>
      <c r="CI104">
        <v>0.41699999999999998</v>
      </c>
      <c r="CJ104">
        <v>0.69499999999999995</v>
      </c>
      <c r="CK104">
        <v>0.63800000000000001</v>
      </c>
      <c r="CL104">
        <v>0.73299999999999998</v>
      </c>
      <c r="CM104">
        <v>0.746</v>
      </c>
      <c r="CN104">
        <v>0.65500000000000003</v>
      </c>
      <c r="CO104">
        <v>0.61</v>
      </c>
      <c r="CP104">
        <v>0.48299999999999998</v>
      </c>
      <c r="CQ104">
        <v>0.68300000000000005</v>
      </c>
      <c r="CR104">
        <v>0.55000000000000004</v>
      </c>
      <c r="CS104">
        <v>0.45900000000000002</v>
      </c>
      <c r="CT104">
        <v>0.44500000000000001</v>
      </c>
      <c r="CU104">
        <v>0.41199999999999998</v>
      </c>
      <c r="CV104">
        <v>0.39100000000000001</v>
      </c>
      <c r="CW104">
        <v>0.435</v>
      </c>
      <c r="CX104">
        <v>0.44700000000000001</v>
      </c>
      <c r="CY104">
        <v>0.441</v>
      </c>
      <c r="CZ104">
        <v>0.72</v>
      </c>
      <c r="DA104">
        <v>0.628</v>
      </c>
      <c r="DB104">
        <v>0.63</v>
      </c>
      <c r="DC104">
        <v>0.629</v>
      </c>
      <c r="DD104">
        <v>0.48899999999999999</v>
      </c>
      <c r="DE104">
        <v>0.53900000000000003</v>
      </c>
      <c r="DF104">
        <v>0.47499999999999998</v>
      </c>
      <c r="DG104">
        <v>0.48199999999999998</v>
      </c>
      <c r="DH104">
        <v>0.39700000000000002</v>
      </c>
      <c r="DI104">
        <v>0.42499999999999999</v>
      </c>
      <c r="DJ104">
        <v>0.43</v>
      </c>
      <c r="DK104">
        <v>0.495</v>
      </c>
      <c r="DL104">
        <v>0.48299999999999998</v>
      </c>
      <c r="DM104">
        <v>0.54800000000000004</v>
      </c>
      <c r="DN104">
        <v>0.51500000000000001</v>
      </c>
      <c r="DO104">
        <v>0.39500000000000002</v>
      </c>
      <c r="DP104">
        <v>0.41199999999999998</v>
      </c>
      <c r="DQ104">
        <v>0.39200000000000002</v>
      </c>
      <c r="DR104">
        <v>0.51300000000000001</v>
      </c>
      <c r="DS104">
        <v>0.39</v>
      </c>
      <c r="DT104">
        <v>0.63800000000000001</v>
      </c>
    </row>
    <row r="105" spans="1:124" x14ac:dyDescent="0.25">
      <c r="A105" s="1">
        <v>515.23099999999999</v>
      </c>
      <c r="B105">
        <v>0.42799999999999999</v>
      </c>
      <c r="C105">
        <v>0.40600000000000003</v>
      </c>
      <c r="D105">
        <v>0.44500000000000001</v>
      </c>
      <c r="E105">
        <v>0.433</v>
      </c>
      <c r="F105">
        <v>0.47899999999999998</v>
      </c>
      <c r="G105">
        <v>0.47599999999999998</v>
      </c>
      <c r="H105">
        <v>0.49</v>
      </c>
      <c r="I105">
        <v>0.47899999999999998</v>
      </c>
      <c r="J105">
        <v>0.41099999999999998</v>
      </c>
      <c r="K105">
        <v>0.46100000000000002</v>
      </c>
      <c r="L105">
        <v>0.47899999999999998</v>
      </c>
      <c r="M105">
        <v>0.48299999999999998</v>
      </c>
      <c r="N105">
        <v>0.628</v>
      </c>
      <c r="O105">
        <v>0.504</v>
      </c>
      <c r="P105">
        <v>0.49</v>
      </c>
      <c r="Q105">
        <v>0.44800000000000001</v>
      </c>
      <c r="R105">
        <v>0.502</v>
      </c>
      <c r="S105">
        <v>0.57399999999999995</v>
      </c>
      <c r="T105">
        <v>0.48199999999999998</v>
      </c>
      <c r="U105">
        <v>0.44800000000000001</v>
      </c>
      <c r="V105">
        <v>0.42399999999999999</v>
      </c>
      <c r="W105">
        <v>0.47299999999999998</v>
      </c>
      <c r="X105">
        <v>0.43099999999999999</v>
      </c>
      <c r="Y105">
        <v>0.438</v>
      </c>
      <c r="Z105">
        <v>0.501</v>
      </c>
      <c r="AA105">
        <v>0.42799999999999999</v>
      </c>
      <c r="AB105">
        <v>0.42199999999999999</v>
      </c>
      <c r="AC105">
        <v>0.53500000000000003</v>
      </c>
      <c r="AD105">
        <v>0.46899999999999997</v>
      </c>
      <c r="AE105">
        <v>0.46</v>
      </c>
      <c r="AF105">
        <v>0.48099999999999998</v>
      </c>
      <c r="AG105">
        <v>0.52400000000000002</v>
      </c>
      <c r="AH105">
        <v>0.49199999999999999</v>
      </c>
      <c r="AI105">
        <v>0.42499999999999999</v>
      </c>
      <c r="AJ105">
        <v>0.46200000000000002</v>
      </c>
      <c r="AK105">
        <v>1.9359999999999999</v>
      </c>
      <c r="AL105">
        <v>0.53</v>
      </c>
      <c r="AM105">
        <v>0.503</v>
      </c>
      <c r="AN105">
        <v>0.60599999999999998</v>
      </c>
      <c r="AO105">
        <v>0.60399999999999998</v>
      </c>
      <c r="AP105">
        <v>0.46800000000000003</v>
      </c>
      <c r="AQ105">
        <v>0.59499999999999997</v>
      </c>
      <c r="AR105">
        <v>0.56299999999999994</v>
      </c>
      <c r="AS105">
        <v>0.62</v>
      </c>
      <c r="AT105">
        <v>0.65</v>
      </c>
      <c r="AU105">
        <v>0.68600000000000005</v>
      </c>
      <c r="AV105">
        <v>0.49</v>
      </c>
      <c r="AW105">
        <v>0.56299999999999994</v>
      </c>
      <c r="AX105">
        <v>0.496</v>
      </c>
      <c r="AY105">
        <v>0.622</v>
      </c>
      <c r="AZ105">
        <v>0.47799999999999998</v>
      </c>
      <c r="BA105">
        <v>0.53600000000000003</v>
      </c>
      <c r="BB105">
        <v>0.49199999999999999</v>
      </c>
      <c r="BC105">
        <v>0.95499999999999996</v>
      </c>
      <c r="BD105">
        <v>1.5589999999999999</v>
      </c>
      <c r="BE105">
        <v>0.48899999999999999</v>
      </c>
      <c r="BF105">
        <v>0.45200000000000001</v>
      </c>
      <c r="BG105">
        <v>0.46600000000000003</v>
      </c>
      <c r="BH105">
        <v>0.61899999999999999</v>
      </c>
      <c r="BI105">
        <v>0.45600000000000002</v>
      </c>
      <c r="BJ105">
        <v>0.52900000000000003</v>
      </c>
      <c r="BK105">
        <v>0.48099999999999998</v>
      </c>
      <c r="BL105">
        <v>0.64100000000000001</v>
      </c>
      <c r="BM105">
        <v>0.84899999999999998</v>
      </c>
      <c r="BN105">
        <v>0.499</v>
      </c>
      <c r="BO105">
        <v>0.49</v>
      </c>
      <c r="BP105">
        <v>0.51500000000000001</v>
      </c>
      <c r="BQ105">
        <v>0.40699999999999997</v>
      </c>
      <c r="BR105">
        <v>0.63800000000000001</v>
      </c>
      <c r="BS105">
        <v>0.44900000000000001</v>
      </c>
      <c r="BT105">
        <v>0.54400000000000004</v>
      </c>
      <c r="BU105">
        <v>0.46100000000000002</v>
      </c>
      <c r="BV105">
        <v>0.44600000000000001</v>
      </c>
      <c r="BW105">
        <v>0.44900000000000001</v>
      </c>
      <c r="BX105">
        <v>0.50700000000000001</v>
      </c>
      <c r="BY105">
        <v>0.51800000000000002</v>
      </c>
      <c r="BZ105">
        <v>0.45400000000000001</v>
      </c>
      <c r="CA105">
        <v>0.497</v>
      </c>
      <c r="CB105">
        <v>0.439</v>
      </c>
      <c r="CC105">
        <v>0.434</v>
      </c>
      <c r="CD105">
        <v>0.434</v>
      </c>
      <c r="CE105">
        <v>0.44800000000000001</v>
      </c>
      <c r="CF105">
        <v>0.47</v>
      </c>
      <c r="CG105">
        <v>0.46899999999999997</v>
      </c>
      <c r="CH105">
        <v>0.47499999999999998</v>
      </c>
      <c r="CI105">
        <v>0.41799999999999998</v>
      </c>
      <c r="CJ105">
        <v>0.69499999999999995</v>
      </c>
      <c r="CK105">
        <v>0.65600000000000003</v>
      </c>
      <c r="CL105">
        <v>0.73599999999999999</v>
      </c>
      <c r="CM105">
        <v>0.75</v>
      </c>
      <c r="CN105">
        <v>0.66100000000000003</v>
      </c>
      <c r="CO105">
        <v>0.60299999999999998</v>
      </c>
      <c r="CP105">
        <v>0.48199999999999998</v>
      </c>
      <c r="CQ105">
        <v>0.68400000000000005</v>
      </c>
      <c r="CR105">
        <v>0.55400000000000005</v>
      </c>
      <c r="CS105">
        <v>0.45700000000000002</v>
      </c>
      <c r="CT105">
        <v>0.44600000000000001</v>
      </c>
      <c r="CU105">
        <v>0.41</v>
      </c>
      <c r="CV105">
        <v>0.38900000000000001</v>
      </c>
      <c r="CW105">
        <v>0.437</v>
      </c>
      <c r="CX105">
        <v>0.45200000000000001</v>
      </c>
      <c r="CY105">
        <v>0.44600000000000001</v>
      </c>
      <c r="CZ105">
        <v>0.71899999999999997</v>
      </c>
      <c r="DA105">
        <v>0.625</v>
      </c>
      <c r="DB105">
        <v>0.63</v>
      </c>
      <c r="DC105">
        <v>0.629</v>
      </c>
      <c r="DD105">
        <v>0.48799999999999999</v>
      </c>
      <c r="DE105">
        <v>0.53700000000000003</v>
      </c>
      <c r="DF105">
        <v>0.47499999999999998</v>
      </c>
      <c r="DG105">
        <v>0.48499999999999999</v>
      </c>
      <c r="DH105">
        <v>0.39600000000000002</v>
      </c>
      <c r="DI105">
        <v>0.42599999999999999</v>
      </c>
      <c r="DJ105">
        <v>0.43</v>
      </c>
      <c r="DK105">
        <v>0.49399999999999999</v>
      </c>
      <c r="DL105">
        <v>0.48599999999999999</v>
      </c>
      <c r="DM105">
        <v>0.55100000000000005</v>
      </c>
      <c r="DN105">
        <v>0.52</v>
      </c>
      <c r="DO105">
        <v>0.39800000000000002</v>
      </c>
      <c r="DP105">
        <v>0.42399999999999999</v>
      </c>
      <c r="DQ105">
        <v>0.38900000000000001</v>
      </c>
      <c r="DR105">
        <v>0.51800000000000002</v>
      </c>
      <c r="DS105">
        <v>0.39200000000000002</v>
      </c>
      <c r="DT105">
        <v>0.63800000000000001</v>
      </c>
    </row>
    <row r="106" spans="1:124" x14ac:dyDescent="0.25">
      <c r="A106" s="1">
        <v>520.22900000000004</v>
      </c>
      <c r="B106">
        <v>0.433</v>
      </c>
      <c r="C106">
        <v>0.40899999999999997</v>
      </c>
      <c r="D106">
        <v>0.44700000000000001</v>
      </c>
      <c r="E106">
        <v>0.434</v>
      </c>
      <c r="F106">
        <v>0.47699999999999998</v>
      </c>
      <c r="G106">
        <v>0.48299999999999998</v>
      </c>
      <c r="H106">
        <v>0.49099999999999999</v>
      </c>
      <c r="I106">
        <v>0.48299999999999998</v>
      </c>
      <c r="J106">
        <v>0.41199999999999998</v>
      </c>
      <c r="K106">
        <v>0.46200000000000002</v>
      </c>
      <c r="L106">
        <v>0.49</v>
      </c>
      <c r="M106">
        <v>0.49</v>
      </c>
      <c r="N106">
        <v>0.63100000000000001</v>
      </c>
      <c r="O106">
        <v>0.505</v>
      </c>
      <c r="P106">
        <v>0.49</v>
      </c>
      <c r="Q106">
        <v>0.44900000000000001</v>
      </c>
      <c r="R106">
        <v>0.504</v>
      </c>
      <c r="S106">
        <v>0.57499999999999996</v>
      </c>
      <c r="T106">
        <v>0.48399999999999999</v>
      </c>
      <c r="U106">
        <v>0.44900000000000001</v>
      </c>
      <c r="V106">
        <v>0.42699999999999999</v>
      </c>
      <c r="W106">
        <v>0.47399999999999998</v>
      </c>
      <c r="X106">
        <v>0.433</v>
      </c>
      <c r="Y106">
        <v>0.442</v>
      </c>
      <c r="Z106">
        <v>0.502</v>
      </c>
      <c r="AA106">
        <v>0.43</v>
      </c>
      <c r="AB106">
        <v>0.42399999999999999</v>
      </c>
      <c r="AC106">
        <v>0.53800000000000003</v>
      </c>
      <c r="AD106">
        <v>0.47199999999999998</v>
      </c>
      <c r="AE106">
        <v>0.46800000000000003</v>
      </c>
      <c r="AF106">
        <v>0.48399999999999999</v>
      </c>
      <c r="AG106">
        <v>0.52600000000000002</v>
      </c>
      <c r="AH106">
        <v>0.497</v>
      </c>
      <c r="AI106">
        <v>0.42399999999999999</v>
      </c>
      <c r="AJ106">
        <v>0.46200000000000002</v>
      </c>
      <c r="AK106">
        <v>1.9530000000000001</v>
      </c>
      <c r="AL106">
        <v>0.53100000000000003</v>
      </c>
      <c r="AM106">
        <v>0.50600000000000001</v>
      </c>
      <c r="AN106">
        <v>0.60899999999999999</v>
      </c>
      <c r="AO106">
        <v>0.60499999999999998</v>
      </c>
      <c r="AP106">
        <v>0.47299999999999998</v>
      </c>
      <c r="AQ106">
        <v>0.59399999999999997</v>
      </c>
      <c r="AR106">
        <v>0.56000000000000005</v>
      </c>
      <c r="AS106">
        <v>0.627</v>
      </c>
      <c r="AT106">
        <v>0.65500000000000003</v>
      </c>
      <c r="AU106">
        <v>0.69199999999999995</v>
      </c>
      <c r="AV106">
        <v>0.49</v>
      </c>
      <c r="AW106">
        <v>0.56699999999999995</v>
      </c>
      <c r="AX106">
        <v>0.502</v>
      </c>
      <c r="AY106">
        <v>0.623</v>
      </c>
      <c r="AZ106">
        <v>0.48099999999999998</v>
      </c>
      <c r="BA106">
        <v>0.53700000000000003</v>
      </c>
      <c r="BB106">
        <v>0.49299999999999999</v>
      </c>
      <c r="BC106">
        <v>0.96799999999999997</v>
      </c>
      <c r="BD106">
        <v>1.5429999999999999</v>
      </c>
      <c r="BE106">
        <v>0.49299999999999999</v>
      </c>
      <c r="BF106">
        <v>0.45300000000000001</v>
      </c>
      <c r="BG106">
        <v>0.46800000000000003</v>
      </c>
      <c r="BH106">
        <v>0.624</v>
      </c>
      <c r="BI106">
        <v>0.45900000000000002</v>
      </c>
      <c r="BJ106">
        <v>0.52400000000000002</v>
      </c>
      <c r="BK106">
        <v>0.48399999999999999</v>
      </c>
      <c r="BL106">
        <v>0.63800000000000001</v>
      </c>
      <c r="BM106">
        <v>0.84399999999999997</v>
      </c>
      <c r="BN106">
        <v>0.49299999999999999</v>
      </c>
      <c r="BO106">
        <v>0.49099999999999999</v>
      </c>
      <c r="BP106">
        <v>0.52</v>
      </c>
      <c r="BQ106">
        <v>0.40799999999999997</v>
      </c>
      <c r="BR106">
        <v>0.63800000000000001</v>
      </c>
      <c r="BS106">
        <v>0.45400000000000001</v>
      </c>
      <c r="BT106">
        <v>0.54600000000000004</v>
      </c>
      <c r="BU106">
        <v>0.46300000000000002</v>
      </c>
      <c r="BV106">
        <v>0.44900000000000001</v>
      </c>
      <c r="BW106">
        <v>0.45300000000000001</v>
      </c>
      <c r="BX106">
        <v>0.51</v>
      </c>
      <c r="BY106">
        <v>0.52</v>
      </c>
      <c r="BZ106">
        <v>0.45800000000000002</v>
      </c>
      <c r="CA106">
        <v>0.51</v>
      </c>
      <c r="CB106">
        <v>0.438</v>
      </c>
      <c r="CC106">
        <v>0.442</v>
      </c>
      <c r="CD106">
        <v>0.435</v>
      </c>
      <c r="CE106">
        <v>0.45</v>
      </c>
      <c r="CF106">
        <v>0.47199999999999998</v>
      </c>
      <c r="CG106">
        <v>0.47</v>
      </c>
      <c r="CH106">
        <v>0.47399999999999998</v>
      </c>
      <c r="CI106">
        <v>0.42099999999999999</v>
      </c>
      <c r="CJ106">
        <v>0.70299999999999996</v>
      </c>
      <c r="CK106">
        <v>0.64400000000000002</v>
      </c>
      <c r="CL106">
        <v>0.73499999999999999</v>
      </c>
      <c r="CM106">
        <v>0.745</v>
      </c>
      <c r="CN106">
        <v>0.65900000000000003</v>
      </c>
      <c r="CO106">
        <v>0.60699999999999998</v>
      </c>
      <c r="CP106">
        <v>0.48699999999999999</v>
      </c>
      <c r="CQ106">
        <v>0.68700000000000006</v>
      </c>
      <c r="CR106">
        <v>0.55600000000000005</v>
      </c>
      <c r="CS106">
        <v>0.46</v>
      </c>
      <c r="CT106">
        <v>0.44600000000000001</v>
      </c>
      <c r="CU106">
        <v>0.41199999999999998</v>
      </c>
      <c r="CV106">
        <v>0.39100000000000001</v>
      </c>
      <c r="CW106">
        <v>0.439</v>
      </c>
      <c r="CX106">
        <v>0.45200000000000001</v>
      </c>
      <c r="CY106">
        <v>0.44400000000000001</v>
      </c>
      <c r="CZ106">
        <v>0.72299999999999998</v>
      </c>
      <c r="DA106">
        <v>0.628</v>
      </c>
      <c r="DB106">
        <v>0.63400000000000001</v>
      </c>
      <c r="DC106">
        <v>0.63</v>
      </c>
      <c r="DD106">
        <v>0.49199999999999999</v>
      </c>
      <c r="DE106">
        <v>0.54</v>
      </c>
      <c r="DF106">
        <v>0.47599999999999998</v>
      </c>
      <c r="DG106">
        <v>0.49199999999999999</v>
      </c>
      <c r="DH106">
        <v>0.4</v>
      </c>
      <c r="DI106">
        <v>0.42599999999999999</v>
      </c>
      <c r="DJ106">
        <v>0.43099999999999999</v>
      </c>
      <c r="DK106">
        <v>0.497</v>
      </c>
      <c r="DL106">
        <v>0.48299999999999998</v>
      </c>
      <c r="DM106">
        <v>0.55700000000000005</v>
      </c>
      <c r="DN106">
        <v>0.51800000000000002</v>
      </c>
      <c r="DO106">
        <v>0.39900000000000002</v>
      </c>
      <c r="DP106">
        <v>0.42299999999999999</v>
      </c>
      <c r="DQ106">
        <v>0.39200000000000002</v>
      </c>
      <c r="DR106">
        <v>0.51800000000000002</v>
      </c>
      <c r="DS106">
        <v>0.39200000000000002</v>
      </c>
      <c r="DT106">
        <v>0.64100000000000001</v>
      </c>
    </row>
    <row r="107" spans="1:124" x14ac:dyDescent="0.25">
      <c r="A107" s="1">
        <v>525.22900000000004</v>
      </c>
      <c r="B107">
        <v>0.432</v>
      </c>
      <c r="C107">
        <v>0.40699999999999997</v>
      </c>
      <c r="D107">
        <v>0.44500000000000001</v>
      </c>
      <c r="E107">
        <v>0.434</v>
      </c>
      <c r="F107">
        <v>0.47799999999999998</v>
      </c>
      <c r="G107">
        <v>0.49</v>
      </c>
      <c r="H107">
        <v>0.48899999999999999</v>
      </c>
      <c r="I107">
        <v>0.47899999999999998</v>
      </c>
      <c r="J107">
        <v>0.41299999999999998</v>
      </c>
      <c r="K107">
        <v>0.46200000000000002</v>
      </c>
      <c r="L107">
        <v>0.48699999999999999</v>
      </c>
      <c r="M107">
        <v>0.48299999999999998</v>
      </c>
      <c r="N107">
        <v>0.625</v>
      </c>
      <c r="O107">
        <v>0.503</v>
      </c>
      <c r="P107">
        <v>0.48699999999999999</v>
      </c>
      <c r="Q107">
        <v>0.44700000000000001</v>
      </c>
      <c r="R107">
        <v>0.501</v>
      </c>
      <c r="S107">
        <v>0.57199999999999995</v>
      </c>
      <c r="T107">
        <v>0.48199999999999998</v>
      </c>
      <c r="U107">
        <v>0.45</v>
      </c>
      <c r="V107">
        <v>0.42499999999999999</v>
      </c>
      <c r="W107">
        <v>0.47599999999999998</v>
      </c>
      <c r="X107">
        <v>0.432</v>
      </c>
      <c r="Y107">
        <v>0.441</v>
      </c>
      <c r="Z107">
        <v>0.501</v>
      </c>
      <c r="AA107">
        <v>0.42899999999999999</v>
      </c>
      <c r="AB107">
        <v>0.42199999999999999</v>
      </c>
      <c r="AC107">
        <v>0.53300000000000003</v>
      </c>
      <c r="AD107">
        <v>0.47099999999999997</v>
      </c>
      <c r="AE107">
        <v>0.44500000000000001</v>
      </c>
      <c r="AF107">
        <v>0.48199999999999998</v>
      </c>
      <c r="AG107">
        <v>0.52500000000000002</v>
      </c>
      <c r="AH107">
        <v>0.498</v>
      </c>
      <c r="AI107">
        <v>0.42499999999999999</v>
      </c>
      <c r="AJ107">
        <v>0.46300000000000002</v>
      </c>
      <c r="AK107">
        <v>1.9219999999999999</v>
      </c>
      <c r="AL107">
        <v>0.53200000000000003</v>
      </c>
      <c r="AM107">
        <v>0.502</v>
      </c>
      <c r="AN107">
        <v>0.60899999999999999</v>
      </c>
      <c r="AO107">
        <v>0.60699999999999998</v>
      </c>
      <c r="AP107">
        <v>0.47099999999999997</v>
      </c>
      <c r="AQ107">
        <v>0.58899999999999997</v>
      </c>
      <c r="AR107">
        <v>0.56200000000000006</v>
      </c>
      <c r="AS107">
        <v>0.61499999999999999</v>
      </c>
      <c r="AT107">
        <v>0.64700000000000002</v>
      </c>
      <c r="AU107">
        <v>0.69299999999999995</v>
      </c>
      <c r="AV107">
        <v>0.49</v>
      </c>
      <c r="AW107">
        <v>0.56499999999999995</v>
      </c>
      <c r="AX107">
        <v>0.498</v>
      </c>
      <c r="AY107">
        <v>0.625</v>
      </c>
      <c r="AZ107">
        <v>0.47899999999999998</v>
      </c>
      <c r="BA107">
        <v>0.53500000000000003</v>
      </c>
      <c r="BB107">
        <v>0.49199999999999999</v>
      </c>
      <c r="BC107">
        <v>0.95699999999999996</v>
      </c>
      <c r="BD107">
        <v>1.5720000000000001</v>
      </c>
      <c r="BE107">
        <v>0.49</v>
      </c>
      <c r="BF107">
        <v>0.45200000000000001</v>
      </c>
      <c r="BG107">
        <v>0.46600000000000003</v>
      </c>
      <c r="BH107">
        <v>0.62</v>
      </c>
      <c r="BI107">
        <v>0.45600000000000002</v>
      </c>
      <c r="BJ107">
        <v>0.51900000000000002</v>
      </c>
      <c r="BK107">
        <v>0.48299999999999998</v>
      </c>
      <c r="BL107">
        <v>0.63600000000000001</v>
      </c>
      <c r="BM107">
        <v>0.84399999999999997</v>
      </c>
      <c r="BN107">
        <v>0.496</v>
      </c>
      <c r="BO107">
        <v>0.48399999999999999</v>
      </c>
      <c r="BP107">
        <v>0.51700000000000002</v>
      </c>
      <c r="BQ107">
        <v>0.40799999999999997</v>
      </c>
      <c r="BR107">
        <v>0.63700000000000001</v>
      </c>
      <c r="BS107">
        <v>0.45300000000000001</v>
      </c>
      <c r="BT107">
        <v>0.54200000000000004</v>
      </c>
      <c r="BU107">
        <v>0.46500000000000002</v>
      </c>
      <c r="BV107">
        <v>0.45</v>
      </c>
      <c r="BW107">
        <v>0.45100000000000001</v>
      </c>
      <c r="BX107">
        <v>0.51</v>
      </c>
      <c r="BY107">
        <v>0.52</v>
      </c>
      <c r="BZ107">
        <v>0.45400000000000001</v>
      </c>
      <c r="CA107">
        <v>0.503</v>
      </c>
      <c r="CB107">
        <v>0.442</v>
      </c>
      <c r="CC107">
        <v>0.434</v>
      </c>
      <c r="CD107">
        <v>0.435</v>
      </c>
      <c r="CE107">
        <v>0.44900000000000001</v>
      </c>
      <c r="CF107">
        <v>0.47</v>
      </c>
      <c r="CG107">
        <v>0.46600000000000003</v>
      </c>
      <c r="CH107">
        <v>0.47499999999999998</v>
      </c>
      <c r="CI107">
        <v>0.42199999999999999</v>
      </c>
      <c r="CJ107">
        <v>0.69599999999999995</v>
      </c>
      <c r="CK107">
        <v>0.64800000000000002</v>
      </c>
      <c r="CL107">
        <v>0.73699999999999999</v>
      </c>
      <c r="CM107">
        <v>0.76300000000000001</v>
      </c>
      <c r="CN107">
        <v>0.65900000000000003</v>
      </c>
      <c r="CO107">
        <v>0.60899999999999999</v>
      </c>
      <c r="CP107">
        <v>0.48399999999999999</v>
      </c>
      <c r="CQ107">
        <v>0.68700000000000006</v>
      </c>
      <c r="CR107">
        <v>0.55400000000000005</v>
      </c>
      <c r="CS107">
        <v>0.46</v>
      </c>
      <c r="CT107">
        <v>0.44600000000000001</v>
      </c>
      <c r="CU107">
        <v>0.41199999999999998</v>
      </c>
      <c r="CV107">
        <v>0.39100000000000001</v>
      </c>
      <c r="CW107">
        <v>0.44</v>
      </c>
      <c r="CX107">
        <v>0.45200000000000001</v>
      </c>
      <c r="CY107">
        <v>0.439</v>
      </c>
      <c r="CZ107">
        <v>0.72099999999999997</v>
      </c>
      <c r="DA107">
        <v>0.628</v>
      </c>
      <c r="DB107">
        <v>0.63</v>
      </c>
      <c r="DC107">
        <v>0.627</v>
      </c>
      <c r="DD107">
        <v>0.48699999999999999</v>
      </c>
      <c r="DE107">
        <v>0.53400000000000003</v>
      </c>
      <c r="DF107">
        <v>0.47599999999999998</v>
      </c>
      <c r="DG107">
        <v>0.48099999999999998</v>
      </c>
      <c r="DH107">
        <v>0.39600000000000002</v>
      </c>
      <c r="DI107">
        <v>0.42699999999999999</v>
      </c>
      <c r="DJ107">
        <v>0.432</v>
      </c>
      <c r="DK107">
        <v>0.49299999999999999</v>
      </c>
      <c r="DL107">
        <v>0.48599999999999999</v>
      </c>
      <c r="DM107">
        <v>0.54800000000000004</v>
      </c>
      <c r="DN107">
        <v>0.51600000000000001</v>
      </c>
      <c r="DO107">
        <v>0.39600000000000002</v>
      </c>
      <c r="DP107">
        <v>0.42</v>
      </c>
      <c r="DQ107">
        <v>0.39</v>
      </c>
      <c r="DR107">
        <v>0.51700000000000002</v>
      </c>
      <c r="DS107">
        <v>0.39200000000000002</v>
      </c>
      <c r="DT107">
        <v>0.64100000000000001</v>
      </c>
    </row>
    <row r="108" spans="1:124" x14ac:dyDescent="0.25">
      <c r="A108" s="1">
        <v>530.23</v>
      </c>
      <c r="B108">
        <v>0.434</v>
      </c>
      <c r="C108">
        <v>0.40799999999999997</v>
      </c>
      <c r="D108">
        <v>0.45</v>
      </c>
      <c r="E108">
        <v>0.44</v>
      </c>
      <c r="F108">
        <v>0.48</v>
      </c>
      <c r="G108">
        <v>0.504</v>
      </c>
      <c r="H108">
        <v>0.49299999999999999</v>
      </c>
      <c r="I108">
        <v>0.47899999999999998</v>
      </c>
      <c r="J108">
        <v>0.41899999999999998</v>
      </c>
      <c r="K108">
        <v>0.46100000000000002</v>
      </c>
      <c r="L108">
        <v>0.48799999999999999</v>
      </c>
      <c r="M108">
        <v>0.48699999999999999</v>
      </c>
      <c r="N108">
        <v>0.64800000000000002</v>
      </c>
      <c r="O108">
        <v>0.503</v>
      </c>
      <c r="P108">
        <v>0.48899999999999999</v>
      </c>
      <c r="Q108">
        <v>0.44600000000000001</v>
      </c>
      <c r="R108">
        <v>0.504</v>
      </c>
      <c r="S108">
        <v>0.57599999999999996</v>
      </c>
      <c r="T108">
        <v>0.48199999999999998</v>
      </c>
      <c r="U108">
        <v>0.44800000000000001</v>
      </c>
      <c r="V108">
        <v>0.42599999999999999</v>
      </c>
      <c r="W108">
        <v>0.47899999999999998</v>
      </c>
      <c r="X108">
        <v>0.43099999999999999</v>
      </c>
      <c r="Y108">
        <v>0.441</v>
      </c>
      <c r="Z108">
        <v>0.498</v>
      </c>
      <c r="AA108">
        <v>0.43</v>
      </c>
      <c r="AB108">
        <v>0.42399999999999999</v>
      </c>
      <c r="AC108">
        <v>0.53700000000000003</v>
      </c>
      <c r="AD108">
        <v>0.47399999999999998</v>
      </c>
      <c r="AE108">
        <v>0.46400000000000002</v>
      </c>
      <c r="AF108">
        <v>0.48299999999999998</v>
      </c>
      <c r="AG108">
        <v>0.53200000000000003</v>
      </c>
      <c r="AH108">
        <v>0.495</v>
      </c>
      <c r="AI108">
        <v>0.42599999999999999</v>
      </c>
      <c r="AJ108">
        <v>0.46300000000000002</v>
      </c>
      <c r="AK108">
        <v>1.946</v>
      </c>
      <c r="AL108">
        <v>0.52800000000000002</v>
      </c>
      <c r="AM108">
        <v>0.504</v>
      </c>
      <c r="AN108">
        <v>0.61099999999999999</v>
      </c>
      <c r="AO108">
        <v>0.60699999999999998</v>
      </c>
      <c r="AP108">
        <v>0.46899999999999997</v>
      </c>
      <c r="AQ108">
        <v>0.58699999999999997</v>
      </c>
      <c r="AR108">
        <v>0.56200000000000006</v>
      </c>
      <c r="AS108">
        <v>0.61599999999999999</v>
      </c>
      <c r="AT108">
        <v>0.65200000000000002</v>
      </c>
      <c r="AU108">
        <v>0.68799999999999994</v>
      </c>
      <c r="AV108">
        <v>0.49</v>
      </c>
      <c r="AW108">
        <v>0.56200000000000006</v>
      </c>
      <c r="AX108">
        <v>0.498</v>
      </c>
      <c r="AY108">
        <v>0.62</v>
      </c>
      <c r="AZ108">
        <v>0.47699999999999998</v>
      </c>
      <c r="BA108">
        <v>0.53100000000000003</v>
      </c>
      <c r="BB108">
        <v>0.48699999999999999</v>
      </c>
      <c r="BC108">
        <v>0.96299999999999997</v>
      </c>
      <c r="BD108">
        <v>1.5640000000000001</v>
      </c>
      <c r="BE108">
        <v>0.48899999999999999</v>
      </c>
      <c r="BF108">
        <v>0.45400000000000001</v>
      </c>
      <c r="BG108">
        <v>0.47</v>
      </c>
      <c r="BH108">
        <v>0.621</v>
      </c>
      <c r="BI108">
        <v>0.45700000000000002</v>
      </c>
      <c r="BJ108">
        <v>0.51700000000000002</v>
      </c>
      <c r="BK108">
        <v>0.48499999999999999</v>
      </c>
      <c r="BL108">
        <v>0.63400000000000001</v>
      </c>
      <c r="BM108">
        <v>0.85</v>
      </c>
      <c r="BN108">
        <v>0.495</v>
      </c>
      <c r="BO108">
        <v>0.48899999999999999</v>
      </c>
      <c r="BP108">
        <v>0.51600000000000001</v>
      </c>
      <c r="BQ108">
        <v>0.40699999999999997</v>
      </c>
      <c r="BR108">
        <v>0.63300000000000001</v>
      </c>
      <c r="BS108">
        <v>0.45500000000000002</v>
      </c>
      <c r="BT108">
        <v>0.54100000000000004</v>
      </c>
      <c r="BU108">
        <v>0.46100000000000002</v>
      </c>
      <c r="BV108">
        <v>0.45</v>
      </c>
      <c r="BW108">
        <v>0.45</v>
      </c>
      <c r="BX108">
        <v>0.51200000000000001</v>
      </c>
      <c r="BY108">
        <v>0.52400000000000002</v>
      </c>
      <c r="BZ108">
        <v>0.45600000000000002</v>
      </c>
      <c r="CA108">
        <v>0.498</v>
      </c>
      <c r="CB108">
        <v>0.438</v>
      </c>
      <c r="CC108">
        <v>0.436</v>
      </c>
      <c r="CD108">
        <v>0.441</v>
      </c>
      <c r="CE108">
        <v>0.44900000000000001</v>
      </c>
      <c r="CF108">
        <v>0.46899999999999997</v>
      </c>
      <c r="CG108">
        <v>0.46800000000000003</v>
      </c>
      <c r="CH108">
        <v>0.47399999999999998</v>
      </c>
      <c r="CI108">
        <v>0.41899999999999998</v>
      </c>
      <c r="CJ108">
        <v>0.69799999999999995</v>
      </c>
      <c r="CK108">
        <v>0.64900000000000002</v>
      </c>
      <c r="CL108">
        <v>0.73699999999999999</v>
      </c>
      <c r="CM108">
        <v>0.754</v>
      </c>
      <c r="CN108">
        <v>0.66</v>
      </c>
      <c r="CO108">
        <v>0.61299999999999999</v>
      </c>
      <c r="CP108">
        <v>0.48599999999999999</v>
      </c>
      <c r="CQ108">
        <v>0.68700000000000006</v>
      </c>
      <c r="CR108">
        <v>0.55200000000000005</v>
      </c>
      <c r="CS108">
        <v>0.46100000000000002</v>
      </c>
      <c r="CT108">
        <v>0.44700000000000001</v>
      </c>
      <c r="CU108">
        <v>0.41299999999999998</v>
      </c>
      <c r="CV108">
        <v>0.39300000000000002</v>
      </c>
      <c r="CW108">
        <v>0.44</v>
      </c>
      <c r="CX108">
        <v>0.45600000000000002</v>
      </c>
      <c r="CY108">
        <v>0.443</v>
      </c>
      <c r="CZ108">
        <v>0.72499999999999998</v>
      </c>
      <c r="DA108">
        <v>0.624</v>
      </c>
      <c r="DB108">
        <v>0.63100000000000001</v>
      </c>
      <c r="DC108">
        <v>0.627</v>
      </c>
      <c r="DD108">
        <v>0.48899999999999999</v>
      </c>
      <c r="DE108">
        <v>0.53400000000000003</v>
      </c>
      <c r="DF108">
        <v>0.47499999999999998</v>
      </c>
      <c r="DG108">
        <v>0.48199999999999998</v>
      </c>
      <c r="DH108">
        <v>0.39700000000000002</v>
      </c>
      <c r="DI108">
        <v>0.42499999999999999</v>
      </c>
      <c r="DJ108">
        <v>0.43</v>
      </c>
      <c r="DK108">
        <v>0.498</v>
      </c>
      <c r="DL108">
        <v>0.48599999999999999</v>
      </c>
      <c r="DM108">
        <v>0.55400000000000005</v>
      </c>
      <c r="DN108">
        <v>0.52400000000000002</v>
      </c>
      <c r="DO108">
        <v>0.40100000000000002</v>
      </c>
      <c r="DP108">
        <v>0.41599999999999998</v>
      </c>
      <c r="DQ108">
        <v>0.39200000000000002</v>
      </c>
      <c r="DR108">
        <v>0.51900000000000002</v>
      </c>
      <c r="DS108">
        <v>0.39</v>
      </c>
      <c r="DT108">
        <v>0.63800000000000001</v>
      </c>
    </row>
    <row r="109" spans="1:124" x14ac:dyDescent="0.25">
      <c r="A109" s="1">
        <v>535.22900000000004</v>
      </c>
      <c r="B109">
        <v>0.495</v>
      </c>
      <c r="C109">
        <v>0.44900000000000001</v>
      </c>
      <c r="D109">
        <v>0.51100000000000001</v>
      </c>
      <c r="E109">
        <v>0.48499999999999999</v>
      </c>
      <c r="F109">
        <v>0.53800000000000003</v>
      </c>
      <c r="G109">
        <v>0.55400000000000005</v>
      </c>
      <c r="H109">
        <v>0.53200000000000003</v>
      </c>
      <c r="I109">
        <v>0.503</v>
      </c>
      <c r="J109">
        <v>0.45600000000000002</v>
      </c>
      <c r="K109">
        <v>0.50800000000000001</v>
      </c>
      <c r="L109">
        <v>0.52300000000000002</v>
      </c>
      <c r="M109">
        <v>0.52</v>
      </c>
      <c r="N109">
        <v>0.752</v>
      </c>
      <c r="O109">
        <v>0.51600000000000001</v>
      </c>
      <c r="P109">
        <v>0.51400000000000001</v>
      </c>
      <c r="Q109">
        <v>0.46</v>
      </c>
      <c r="R109">
        <v>0.53100000000000003</v>
      </c>
      <c r="S109">
        <v>0.58799999999999997</v>
      </c>
      <c r="T109">
        <v>0.51400000000000001</v>
      </c>
      <c r="U109">
        <v>0.45700000000000002</v>
      </c>
      <c r="V109">
        <v>0.432</v>
      </c>
      <c r="W109">
        <v>0.497</v>
      </c>
      <c r="X109">
        <v>0.438</v>
      </c>
      <c r="Y109">
        <v>0.46700000000000003</v>
      </c>
      <c r="Z109">
        <v>0.53700000000000003</v>
      </c>
      <c r="AA109">
        <v>0.48499999999999999</v>
      </c>
      <c r="AB109">
        <v>0.46600000000000003</v>
      </c>
      <c r="AC109">
        <v>0.56100000000000005</v>
      </c>
      <c r="AD109">
        <v>0.5</v>
      </c>
      <c r="AE109">
        <v>0.48699999999999999</v>
      </c>
      <c r="AF109">
        <v>0.497</v>
      </c>
      <c r="AG109">
        <v>0.68700000000000006</v>
      </c>
      <c r="AH109">
        <v>0.51300000000000001</v>
      </c>
      <c r="AI109">
        <v>0.44700000000000001</v>
      </c>
      <c r="AJ109">
        <v>0.51</v>
      </c>
      <c r="AK109">
        <v>2.129</v>
      </c>
      <c r="AL109">
        <v>0.57399999999999995</v>
      </c>
      <c r="AM109">
        <v>0.55700000000000005</v>
      </c>
      <c r="AN109">
        <v>0.69099999999999995</v>
      </c>
      <c r="AO109">
        <v>0.69299999999999995</v>
      </c>
      <c r="AP109">
        <v>0.51500000000000001</v>
      </c>
      <c r="AQ109">
        <v>0.61499999999999999</v>
      </c>
      <c r="AR109">
        <v>0.59599999999999997</v>
      </c>
      <c r="AS109">
        <v>0.65800000000000003</v>
      </c>
      <c r="AT109">
        <v>0.68600000000000005</v>
      </c>
      <c r="AU109">
        <v>0.70499999999999996</v>
      </c>
      <c r="AV109">
        <v>0.497</v>
      </c>
      <c r="AW109">
        <v>0.58299999999999996</v>
      </c>
      <c r="AX109">
        <v>0.52900000000000003</v>
      </c>
      <c r="AY109">
        <v>0.64200000000000002</v>
      </c>
      <c r="AZ109">
        <v>0.502</v>
      </c>
      <c r="BA109">
        <v>0.54900000000000004</v>
      </c>
      <c r="BB109">
        <v>0.51900000000000002</v>
      </c>
      <c r="BC109">
        <v>1.026</v>
      </c>
      <c r="BD109">
        <v>1.6950000000000001</v>
      </c>
      <c r="BE109">
        <v>0.51900000000000002</v>
      </c>
      <c r="BF109">
        <v>0.46600000000000003</v>
      </c>
      <c r="BG109">
        <v>0.496</v>
      </c>
      <c r="BH109">
        <v>0.64300000000000002</v>
      </c>
      <c r="BI109">
        <v>0.51</v>
      </c>
      <c r="BJ109">
        <v>0.53500000000000003</v>
      </c>
      <c r="BK109">
        <v>0.54500000000000004</v>
      </c>
      <c r="BL109">
        <v>0.65400000000000003</v>
      </c>
      <c r="BM109">
        <v>0.90300000000000002</v>
      </c>
      <c r="BN109">
        <v>0.51300000000000001</v>
      </c>
      <c r="BO109">
        <v>0.51100000000000001</v>
      </c>
      <c r="BP109">
        <v>0.53</v>
      </c>
      <c r="BQ109">
        <v>0.44</v>
      </c>
      <c r="BR109">
        <v>0.64</v>
      </c>
      <c r="BS109">
        <v>0.46500000000000002</v>
      </c>
      <c r="BT109">
        <v>0.56399999999999995</v>
      </c>
      <c r="BU109">
        <v>0.48099999999999998</v>
      </c>
      <c r="BV109">
        <v>0.46800000000000003</v>
      </c>
      <c r="BW109">
        <v>0.46400000000000002</v>
      </c>
      <c r="BX109">
        <v>0.54100000000000004</v>
      </c>
      <c r="BY109">
        <v>0.58099999999999996</v>
      </c>
      <c r="BZ109">
        <v>0.50600000000000001</v>
      </c>
      <c r="CA109">
        <v>0.56000000000000005</v>
      </c>
      <c r="CB109">
        <v>0.44800000000000001</v>
      </c>
      <c r="CC109">
        <v>0.45500000000000002</v>
      </c>
      <c r="CD109">
        <v>0.45400000000000001</v>
      </c>
      <c r="CE109">
        <v>0.46</v>
      </c>
      <c r="CF109">
        <v>0.48399999999999999</v>
      </c>
      <c r="CG109">
        <v>0.47199999999999998</v>
      </c>
      <c r="CH109">
        <v>0.52</v>
      </c>
      <c r="CI109">
        <v>0.43</v>
      </c>
      <c r="CJ109">
        <v>0.71599999999999997</v>
      </c>
      <c r="CK109">
        <v>0.69599999999999995</v>
      </c>
      <c r="CL109">
        <v>0.76300000000000001</v>
      </c>
      <c r="CM109">
        <v>0.78800000000000003</v>
      </c>
      <c r="CN109">
        <v>0.68700000000000006</v>
      </c>
      <c r="CO109">
        <v>0.64200000000000002</v>
      </c>
      <c r="CP109">
        <v>0.501</v>
      </c>
      <c r="CQ109">
        <v>0.70599999999999996</v>
      </c>
      <c r="CR109">
        <v>0.57399999999999995</v>
      </c>
      <c r="CS109">
        <v>0.47199999999999998</v>
      </c>
      <c r="CT109">
        <v>0.46</v>
      </c>
      <c r="CU109">
        <v>0.42</v>
      </c>
      <c r="CV109">
        <v>0.39900000000000002</v>
      </c>
      <c r="CW109">
        <v>0.44900000000000001</v>
      </c>
      <c r="CX109">
        <v>0.46400000000000002</v>
      </c>
      <c r="CY109">
        <v>0.45700000000000002</v>
      </c>
      <c r="CZ109">
        <v>0.74199999999999999</v>
      </c>
      <c r="DA109">
        <v>0.623</v>
      </c>
      <c r="DB109">
        <v>0.63300000000000001</v>
      </c>
      <c r="DC109">
        <v>0.628</v>
      </c>
      <c r="DD109">
        <v>0.498</v>
      </c>
      <c r="DE109">
        <v>0.53500000000000003</v>
      </c>
      <c r="DF109">
        <v>0.48299999999999998</v>
      </c>
      <c r="DG109">
        <v>0.48599999999999999</v>
      </c>
      <c r="DH109">
        <v>0.40699999999999997</v>
      </c>
      <c r="DI109">
        <v>0.433</v>
      </c>
      <c r="DJ109">
        <v>0.437</v>
      </c>
      <c r="DK109">
        <v>0.51800000000000002</v>
      </c>
      <c r="DL109">
        <v>0.499</v>
      </c>
      <c r="DM109">
        <v>0.59699999999999998</v>
      </c>
      <c r="DN109">
        <v>0.53400000000000003</v>
      </c>
      <c r="DO109">
        <v>0.41199999999999998</v>
      </c>
      <c r="DP109">
        <v>0.442</v>
      </c>
      <c r="DQ109">
        <v>0.40799999999999997</v>
      </c>
      <c r="DR109">
        <v>0.54200000000000004</v>
      </c>
      <c r="DS109">
        <v>0.40600000000000003</v>
      </c>
      <c r="DT109">
        <v>0.65600000000000003</v>
      </c>
    </row>
    <row r="110" spans="1:124" x14ac:dyDescent="0.25">
      <c r="A110" s="1">
        <v>540.23</v>
      </c>
      <c r="B110">
        <v>0.626</v>
      </c>
      <c r="C110">
        <v>0.52800000000000002</v>
      </c>
      <c r="D110">
        <v>0.64600000000000002</v>
      </c>
      <c r="E110">
        <v>0.55600000000000005</v>
      </c>
      <c r="F110">
        <v>0.66900000000000004</v>
      </c>
      <c r="G110">
        <v>0.625</v>
      </c>
      <c r="H110">
        <v>0.59899999999999998</v>
      </c>
      <c r="I110">
        <v>0.56499999999999995</v>
      </c>
      <c r="J110">
        <v>0.54700000000000004</v>
      </c>
      <c r="K110">
        <v>0.63600000000000001</v>
      </c>
      <c r="L110">
        <v>0.59599999999999997</v>
      </c>
      <c r="M110">
        <v>0.58599999999999997</v>
      </c>
      <c r="N110">
        <v>0.90100000000000002</v>
      </c>
      <c r="O110">
        <v>0.54700000000000004</v>
      </c>
      <c r="P110">
        <v>0.55300000000000005</v>
      </c>
      <c r="Q110">
        <v>0.48299999999999998</v>
      </c>
      <c r="R110">
        <v>0.63700000000000001</v>
      </c>
      <c r="S110">
        <v>0.629</v>
      </c>
      <c r="T110">
        <v>0.61599999999999999</v>
      </c>
      <c r="U110">
        <v>0.47199999999999998</v>
      </c>
      <c r="V110">
        <v>0.45700000000000002</v>
      </c>
      <c r="W110">
        <v>0.54100000000000004</v>
      </c>
      <c r="X110">
        <v>0.46200000000000002</v>
      </c>
      <c r="Y110">
        <v>0.53800000000000003</v>
      </c>
      <c r="Z110">
        <v>0.65200000000000002</v>
      </c>
      <c r="AA110">
        <v>0.59799999999999998</v>
      </c>
      <c r="AB110">
        <v>0.55800000000000005</v>
      </c>
      <c r="AC110">
        <v>0.65100000000000002</v>
      </c>
      <c r="AD110">
        <v>0.57999999999999996</v>
      </c>
      <c r="AE110">
        <v>0.57799999999999996</v>
      </c>
      <c r="AF110">
        <v>0.54500000000000004</v>
      </c>
      <c r="AG110">
        <v>1.034</v>
      </c>
      <c r="AH110">
        <v>0.58899999999999997</v>
      </c>
      <c r="AI110">
        <v>0.51300000000000001</v>
      </c>
      <c r="AJ110">
        <v>0.64100000000000001</v>
      </c>
      <c r="AK110">
        <v>2.34</v>
      </c>
      <c r="AL110">
        <v>0.71099999999999997</v>
      </c>
      <c r="AM110">
        <v>0.73099999999999998</v>
      </c>
      <c r="AN110">
        <v>0.88300000000000001</v>
      </c>
      <c r="AO110">
        <v>0.877</v>
      </c>
      <c r="AP110">
        <v>0.64500000000000002</v>
      </c>
      <c r="AQ110">
        <v>0.69099999999999995</v>
      </c>
      <c r="AR110">
        <v>0.70799999999999996</v>
      </c>
      <c r="AS110">
        <v>0.78600000000000003</v>
      </c>
      <c r="AT110">
        <v>0.79300000000000004</v>
      </c>
      <c r="AU110">
        <v>0.79600000000000004</v>
      </c>
      <c r="AV110">
        <v>0.55400000000000005</v>
      </c>
      <c r="AW110">
        <v>0.68600000000000005</v>
      </c>
      <c r="AX110">
        <v>0.63300000000000001</v>
      </c>
      <c r="AY110">
        <v>0.754</v>
      </c>
      <c r="AZ110">
        <v>0.59599999999999997</v>
      </c>
      <c r="BA110">
        <v>0.63700000000000001</v>
      </c>
      <c r="BB110">
        <v>0.66500000000000004</v>
      </c>
      <c r="BC110">
        <v>1.1850000000000001</v>
      </c>
      <c r="BD110">
        <v>1.8109999999999999</v>
      </c>
      <c r="BE110">
        <v>0.64800000000000002</v>
      </c>
      <c r="BF110">
        <v>0.50700000000000001</v>
      </c>
      <c r="BG110">
        <v>0.55500000000000005</v>
      </c>
      <c r="BH110">
        <v>0.68300000000000005</v>
      </c>
      <c r="BI110">
        <v>0.59299999999999997</v>
      </c>
      <c r="BJ110">
        <v>0.55200000000000005</v>
      </c>
      <c r="BK110">
        <v>0.66700000000000004</v>
      </c>
      <c r="BL110">
        <v>0.68500000000000005</v>
      </c>
      <c r="BM110">
        <v>1.0760000000000001</v>
      </c>
      <c r="BN110">
        <v>0.58499999999999996</v>
      </c>
      <c r="BO110">
        <v>0.59099999999999997</v>
      </c>
      <c r="BP110">
        <v>0.56899999999999995</v>
      </c>
      <c r="BQ110">
        <v>0.53100000000000003</v>
      </c>
      <c r="BR110">
        <v>0.67500000000000004</v>
      </c>
      <c r="BS110">
        <v>0.5</v>
      </c>
      <c r="BT110">
        <v>0.65700000000000003</v>
      </c>
      <c r="BU110">
        <v>0.54600000000000004</v>
      </c>
      <c r="BV110">
        <v>0.53100000000000003</v>
      </c>
      <c r="BW110">
        <v>0.52700000000000002</v>
      </c>
      <c r="BX110">
        <v>0.60699999999999998</v>
      </c>
      <c r="BY110">
        <v>0.70299999999999996</v>
      </c>
      <c r="BZ110">
        <v>0.61699999999999999</v>
      </c>
      <c r="CA110">
        <v>0.79</v>
      </c>
      <c r="CB110">
        <v>0.46100000000000002</v>
      </c>
      <c r="CC110">
        <v>0.504</v>
      </c>
      <c r="CD110">
        <v>0.48499999999999999</v>
      </c>
      <c r="CE110">
        <v>0.48399999999999999</v>
      </c>
      <c r="CF110">
        <v>0.52</v>
      </c>
      <c r="CG110">
        <v>0.48</v>
      </c>
      <c r="CH110">
        <v>0.61699999999999999</v>
      </c>
      <c r="CI110">
        <v>0.46</v>
      </c>
      <c r="CJ110">
        <v>0.79</v>
      </c>
      <c r="CK110">
        <v>0.76900000000000002</v>
      </c>
      <c r="CL110">
        <v>0.83899999999999997</v>
      </c>
      <c r="CM110">
        <v>0.85399999999999998</v>
      </c>
      <c r="CN110">
        <v>0.76900000000000002</v>
      </c>
      <c r="CO110">
        <v>0.74</v>
      </c>
      <c r="CP110">
        <v>0.54300000000000004</v>
      </c>
      <c r="CQ110">
        <v>0.752</v>
      </c>
      <c r="CR110">
        <v>0.66200000000000003</v>
      </c>
      <c r="CS110">
        <v>0.51200000000000001</v>
      </c>
      <c r="CT110">
        <v>0.51300000000000001</v>
      </c>
      <c r="CU110">
        <v>0.44500000000000001</v>
      </c>
      <c r="CV110">
        <v>0.42899999999999999</v>
      </c>
      <c r="CW110">
        <v>0.47799999999999998</v>
      </c>
      <c r="CX110">
        <v>0.50900000000000001</v>
      </c>
      <c r="CY110">
        <v>0.53</v>
      </c>
      <c r="CZ110">
        <v>0.83</v>
      </c>
      <c r="DA110">
        <v>0.64</v>
      </c>
      <c r="DB110">
        <v>0.64300000000000002</v>
      </c>
      <c r="DC110">
        <v>0.64200000000000002</v>
      </c>
      <c r="DD110">
        <v>0.52700000000000002</v>
      </c>
      <c r="DE110">
        <v>0.55700000000000005</v>
      </c>
      <c r="DF110">
        <v>0.53500000000000003</v>
      </c>
      <c r="DG110">
        <v>0.51500000000000001</v>
      </c>
      <c r="DH110">
        <v>0.44900000000000001</v>
      </c>
      <c r="DI110">
        <v>0.46400000000000002</v>
      </c>
      <c r="DJ110">
        <v>0.46800000000000003</v>
      </c>
      <c r="DK110">
        <v>0.63600000000000001</v>
      </c>
      <c r="DL110">
        <v>0.55700000000000005</v>
      </c>
      <c r="DM110">
        <v>0.79700000000000004</v>
      </c>
      <c r="DN110">
        <v>0.58099999999999996</v>
      </c>
      <c r="DO110">
        <v>0.45900000000000002</v>
      </c>
      <c r="DP110">
        <v>0.505</v>
      </c>
      <c r="DQ110">
        <v>0.45900000000000002</v>
      </c>
      <c r="DR110">
        <v>0.65100000000000002</v>
      </c>
      <c r="DS110">
        <v>0.45500000000000002</v>
      </c>
      <c r="DT110">
        <v>0.70499999999999996</v>
      </c>
    </row>
    <row r="111" spans="1:124" x14ac:dyDescent="0.25">
      <c r="A111" s="1">
        <v>545.226</v>
      </c>
      <c r="B111">
        <v>0.80300000000000005</v>
      </c>
      <c r="C111">
        <v>0.64100000000000001</v>
      </c>
      <c r="D111">
        <v>0.82499999999999996</v>
      </c>
      <c r="E111">
        <v>0.64900000000000002</v>
      </c>
      <c r="F111">
        <v>0.85499999999999998</v>
      </c>
      <c r="G111">
        <v>0.7</v>
      </c>
      <c r="H111">
        <v>0.67700000000000005</v>
      </c>
      <c r="I111">
        <v>0.65700000000000003</v>
      </c>
      <c r="J111">
        <v>0.68899999999999995</v>
      </c>
      <c r="K111">
        <v>0.82799999999999996</v>
      </c>
      <c r="L111">
        <v>0.70399999999999996</v>
      </c>
      <c r="M111">
        <v>0.66200000000000003</v>
      </c>
      <c r="N111">
        <v>1.0449999999999999</v>
      </c>
      <c r="O111">
        <v>0.58599999999999997</v>
      </c>
      <c r="P111">
        <v>0.6</v>
      </c>
      <c r="Q111">
        <v>0.51600000000000001</v>
      </c>
      <c r="R111">
        <v>0.81200000000000006</v>
      </c>
      <c r="S111">
        <v>0.69199999999999995</v>
      </c>
      <c r="T111">
        <v>0.77</v>
      </c>
      <c r="U111">
        <v>0.48799999999999999</v>
      </c>
      <c r="V111">
        <v>0.497</v>
      </c>
      <c r="W111">
        <v>0.61299999999999999</v>
      </c>
      <c r="X111">
        <v>0.499</v>
      </c>
      <c r="Y111">
        <v>0.63700000000000001</v>
      </c>
      <c r="Z111">
        <v>0.82899999999999996</v>
      </c>
      <c r="AA111">
        <v>0.73599999999999999</v>
      </c>
      <c r="AB111">
        <v>0.70599999999999996</v>
      </c>
      <c r="AC111">
        <v>0.77800000000000002</v>
      </c>
      <c r="AD111">
        <v>0.7</v>
      </c>
      <c r="AE111">
        <v>0.70899999999999996</v>
      </c>
      <c r="AF111">
        <v>0.623</v>
      </c>
      <c r="AG111">
        <v>1.2989999999999999</v>
      </c>
      <c r="AH111">
        <v>0.70699999999999996</v>
      </c>
      <c r="AI111">
        <v>0.61499999999999999</v>
      </c>
      <c r="AJ111">
        <v>0.82599999999999996</v>
      </c>
      <c r="AK111">
        <v>2.6579999999999999</v>
      </c>
      <c r="AL111">
        <v>0.92500000000000004</v>
      </c>
      <c r="AM111">
        <v>0.96099999999999997</v>
      </c>
      <c r="AN111">
        <v>1.0609999999999999</v>
      </c>
      <c r="AO111">
        <v>1.0680000000000001</v>
      </c>
      <c r="AP111">
        <v>0.85499999999999998</v>
      </c>
      <c r="AQ111">
        <v>0.77900000000000003</v>
      </c>
      <c r="AR111">
        <v>0.86799999999999999</v>
      </c>
      <c r="AS111">
        <v>0.99299999999999999</v>
      </c>
      <c r="AT111">
        <v>0.94799999999999995</v>
      </c>
      <c r="AU111">
        <v>0.94799999999999995</v>
      </c>
      <c r="AV111">
        <v>0.63300000000000001</v>
      </c>
      <c r="AW111">
        <v>0.83699999999999997</v>
      </c>
      <c r="AX111">
        <v>0.79400000000000004</v>
      </c>
      <c r="AY111">
        <v>0.90500000000000003</v>
      </c>
      <c r="AZ111">
        <v>0.752</v>
      </c>
      <c r="BA111">
        <v>0.79400000000000004</v>
      </c>
      <c r="BB111">
        <v>0.92200000000000004</v>
      </c>
      <c r="BC111">
        <v>1.341</v>
      </c>
      <c r="BD111">
        <v>1.958</v>
      </c>
      <c r="BE111">
        <v>0.83899999999999997</v>
      </c>
      <c r="BF111">
        <v>0.57899999999999996</v>
      </c>
      <c r="BG111">
        <v>0.64</v>
      </c>
      <c r="BH111">
        <v>0.73299999999999998</v>
      </c>
      <c r="BI111">
        <v>0.68100000000000005</v>
      </c>
      <c r="BJ111">
        <v>0.56799999999999995</v>
      </c>
      <c r="BK111">
        <v>0.76500000000000001</v>
      </c>
      <c r="BL111">
        <v>0.69899999999999995</v>
      </c>
      <c r="BM111">
        <v>1.1970000000000001</v>
      </c>
      <c r="BN111">
        <v>0.72099999999999997</v>
      </c>
      <c r="BO111">
        <v>0.76200000000000001</v>
      </c>
      <c r="BP111">
        <v>0.64</v>
      </c>
      <c r="BQ111">
        <v>0.66300000000000003</v>
      </c>
      <c r="BR111">
        <v>0.72799999999999998</v>
      </c>
      <c r="BS111">
        <v>0.55600000000000005</v>
      </c>
      <c r="BT111">
        <v>0.78700000000000003</v>
      </c>
      <c r="BU111">
        <v>0.65300000000000002</v>
      </c>
      <c r="BV111">
        <v>0.61299999999999999</v>
      </c>
      <c r="BW111">
        <v>0.629</v>
      </c>
      <c r="BX111">
        <v>0.69099999999999995</v>
      </c>
      <c r="BY111">
        <v>0.86499999999999999</v>
      </c>
      <c r="BZ111">
        <v>0.77900000000000003</v>
      </c>
      <c r="CA111">
        <v>0.95099999999999996</v>
      </c>
      <c r="CB111">
        <v>0.496</v>
      </c>
      <c r="CC111">
        <v>0.59099999999999997</v>
      </c>
      <c r="CD111">
        <v>0.52200000000000002</v>
      </c>
      <c r="CE111">
        <v>0.51500000000000001</v>
      </c>
      <c r="CF111">
        <v>0.56499999999999995</v>
      </c>
      <c r="CG111">
        <v>0.496</v>
      </c>
      <c r="CH111">
        <v>0.746</v>
      </c>
      <c r="CI111">
        <v>0.503</v>
      </c>
      <c r="CJ111">
        <v>0.88400000000000001</v>
      </c>
      <c r="CK111">
        <v>0.878</v>
      </c>
      <c r="CL111">
        <v>0.94899999999999995</v>
      </c>
      <c r="CM111">
        <v>0.95399999999999996</v>
      </c>
      <c r="CN111">
        <v>0.879</v>
      </c>
      <c r="CO111">
        <v>0.85099999999999998</v>
      </c>
      <c r="CP111">
        <v>0.59299999999999997</v>
      </c>
      <c r="CQ111">
        <v>0.80700000000000005</v>
      </c>
      <c r="CR111">
        <v>0.80500000000000005</v>
      </c>
      <c r="CS111">
        <v>0.57899999999999996</v>
      </c>
      <c r="CT111">
        <v>0.59599999999999997</v>
      </c>
      <c r="CU111">
        <v>0.48499999999999999</v>
      </c>
      <c r="CV111">
        <v>0.47699999999999998</v>
      </c>
      <c r="CW111">
        <v>0.53100000000000003</v>
      </c>
      <c r="CX111">
        <v>0.59699999999999998</v>
      </c>
      <c r="CY111">
        <v>0.65600000000000003</v>
      </c>
      <c r="CZ111">
        <v>0.94699999999999995</v>
      </c>
      <c r="DA111">
        <v>0.65800000000000003</v>
      </c>
      <c r="DB111">
        <v>0.65700000000000003</v>
      </c>
      <c r="DC111">
        <v>0.66600000000000004</v>
      </c>
      <c r="DD111">
        <v>0.59699999999999998</v>
      </c>
      <c r="DE111">
        <v>0.59899999999999998</v>
      </c>
      <c r="DF111">
        <v>0.629</v>
      </c>
      <c r="DG111">
        <v>0.57599999999999996</v>
      </c>
      <c r="DH111">
        <v>0.51</v>
      </c>
      <c r="DI111">
        <v>0.50900000000000001</v>
      </c>
      <c r="DJ111">
        <v>0.51900000000000002</v>
      </c>
      <c r="DK111">
        <v>0.80900000000000005</v>
      </c>
      <c r="DL111">
        <v>0.65100000000000002</v>
      </c>
      <c r="DM111">
        <v>1.0669999999999999</v>
      </c>
      <c r="DN111">
        <v>0.65</v>
      </c>
      <c r="DO111">
        <v>0.53600000000000003</v>
      </c>
      <c r="DP111">
        <v>0.59199999999999997</v>
      </c>
      <c r="DQ111">
        <v>0.54300000000000004</v>
      </c>
      <c r="DR111">
        <v>0.82299999999999995</v>
      </c>
      <c r="DS111">
        <v>0.54</v>
      </c>
      <c r="DT111">
        <v>0.75800000000000001</v>
      </c>
    </row>
    <row r="112" spans="1:124" x14ac:dyDescent="0.25">
      <c r="A112" s="1">
        <v>550.226</v>
      </c>
      <c r="B112">
        <v>1.0089999999999999</v>
      </c>
      <c r="C112">
        <v>0.753</v>
      </c>
      <c r="D112">
        <v>1.0960000000000001</v>
      </c>
      <c r="E112">
        <v>0.77300000000000002</v>
      </c>
      <c r="F112">
        <v>1.0269999999999999</v>
      </c>
      <c r="G112">
        <v>0.75900000000000001</v>
      </c>
      <c r="H112">
        <v>0.76700000000000002</v>
      </c>
      <c r="I112">
        <v>0.76</v>
      </c>
      <c r="J112">
        <v>0.92100000000000004</v>
      </c>
      <c r="K112">
        <v>1.0569999999999999</v>
      </c>
      <c r="L112">
        <v>0.81899999999999995</v>
      </c>
      <c r="M112">
        <v>0.74099999999999999</v>
      </c>
      <c r="N112">
        <v>1.177</v>
      </c>
      <c r="O112">
        <v>0.63900000000000001</v>
      </c>
      <c r="P112">
        <v>0.65500000000000003</v>
      </c>
      <c r="Q112">
        <v>0.55700000000000005</v>
      </c>
      <c r="R112">
        <v>1.0209999999999999</v>
      </c>
      <c r="S112">
        <v>0.76600000000000001</v>
      </c>
      <c r="T112">
        <v>0.96899999999999997</v>
      </c>
      <c r="U112">
        <v>0.50700000000000001</v>
      </c>
      <c r="V112">
        <v>0.54500000000000004</v>
      </c>
      <c r="W112">
        <v>0.70799999999999996</v>
      </c>
      <c r="X112">
        <v>0.54300000000000004</v>
      </c>
      <c r="Y112">
        <v>0.748</v>
      </c>
      <c r="Z112">
        <v>1.0289999999999999</v>
      </c>
      <c r="AA112">
        <v>0.88600000000000001</v>
      </c>
      <c r="AB112">
        <v>0.92</v>
      </c>
      <c r="AC112">
        <v>0.93799999999999994</v>
      </c>
      <c r="AD112">
        <v>0.83199999999999996</v>
      </c>
      <c r="AE112">
        <v>0.88100000000000001</v>
      </c>
      <c r="AF112">
        <v>0.69399999999999995</v>
      </c>
      <c r="AG112">
        <v>1.54</v>
      </c>
      <c r="AH112">
        <v>0.84599999999999997</v>
      </c>
      <c r="AI112">
        <v>0.73799999999999999</v>
      </c>
      <c r="AJ112">
        <v>1.03</v>
      </c>
      <c r="AK112">
        <v>2.867</v>
      </c>
      <c r="AL112">
        <v>1.161</v>
      </c>
      <c r="AM112">
        <v>1.1839999999999999</v>
      </c>
      <c r="AN112">
        <v>1.2390000000000001</v>
      </c>
      <c r="AO112">
        <v>1.2649999999999999</v>
      </c>
      <c r="AP112">
        <v>1.0940000000000001</v>
      </c>
      <c r="AQ112">
        <v>0.879</v>
      </c>
      <c r="AR112">
        <v>1.0309999999999999</v>
      </c>
      <c r="AS112">
        <v>1.2110000000000001</v>
      </c>
      <c r="AT112">
        <v>1.117</v>
      </c>
      <c r="AU112">
        <v>1.129</v>
      </c>
      <c r="AV112">
        <v>0.746</v>
      </c>
      <c r="AW112">
        <v>1.014</v>
      </c>
      <c r="AX112">
        <v>0.96699999999999997</v>
      </c>
      <c r="AY112">
        <v>1.044</v>
      </c>
      <c r="AZ112">
        <v>0.94099999999999995</v>
      </c>
      <c r="BA112">
        <v>1.024</v>
      </c>
      <c r="BB112">
        <v>1.2210000000000001</v>
      </c>
      <c r="BC112">
        <v>1.46</v>
      </c>
      <c r="BD112">
        <v>2.004</v>
      </c>
      <c r="BE112">
        <v>1.0620000000000001</v>
      </c>
      <c r="BF112">
        <v>0.67100000000000004</v>
      </c>
      <c r="BG112">
        <v>0.72599999999999998</v>
      </c>
      <c r="BH112">
        <v>0.79700000000000004</v>
      </c>
      <c r="BI112">
        <v>0.76400000000000001</v>
      </c>
      <c r="BJ112">
        <v>0.59199999999999997</v>
      </c>
      <c r="BK112">
        <v>0.83799999999999997</v>
      </c>
      <c r="BL112">
        <v>0.71499999999999997</v>
      </c>
      <c r="BM112">
        <v>1.252</v>
      </c>
      <c r="BN112">
        <v>0.88900000000000001</v>
      </c>
      <c r="BO112">
        <v>1.008</v>
      </c>
      <c r="BP112">
        <v>0.72199999999999998</v>
      </c>
      <c r="BQ112">
        <v>0.81100000000000005</v>
      </c>
      <c r="BR112">
        <v>0.80900000000000005</v>
      </c>
      <c r="BS112">
        <v>0.61499999999999999</v>
      </c>
      <c r="BT112">
        <v>0.95699999999999996</v>
      </c>
      <c r="BU112">
        <v>0.77900000000000003</v>
      </c>
      <c r="BV112">
        <v>0.70899999999999996</v>
      </c>
      <c r="BW112">
        <v>0.76</v>
      </c>
      <c r="BX112">
        <v>0.79900000000000004</v>
      </c>
      <c r="BY112">
        <v>1.0760000000000001</v>
      </c>
      <c r="BZ112">
        <v>0.92800000000000005</v>
      </c>
      <c r="CA112">
        <v>1.123</v>
      </c>
      <c r="CB112">
        <v>0.53700000000000003</v>
      </c>
      <c r="CC112">
        <v>0.69399999999999995</v>
      </c>
      <c r="CD112">
        <v>0.55700000000000005</v>
      </c>
      <c r="CE112">
        <v>0.55800000000000005</v>
      </c>
      <c r="CF112">
        <v>0.60099999999999998</v>
      </c>
      <c r="CG112">
        <v>0.51300000000000001</v>
      </c>
      <c r="CH112">
        <v>0.91100000000000003</v>
      </c>
      <c r="CI112">
        <v>0.56899999999999995</v>
      </c>
      <c r="CJ112">
        <v>0.996</v>
      </c>
      <c r="CK112">
        <v>1.0009999999999999</v>
      </c>
      <c r="CL112">
        <v>1.069</v>
      </c>
      <c r="CM112">
        <v>1.0860000000000001</v>
      </c>
      <c r="CN112">
        <v>1.0049999999999999</v>
      </c>
      <c r="CO112">
        <v>0.96</v>
      </c>
      <c r="CP112">
        <v>0.66200000000000003</v>
      </c>
      <c r="CQ112">
        <v>0.86799999999999999</v>
      </c>
      <c r="CR112">
        <v>0.99099999999999999</v>
      </c>
      <c r="CS112">
        <v>0.67300000000000004</v>
      </c>
      <c r="CT112">
        <v>0.7</v>
      </c>
      <c r="CU112">
        <v>0.53600000000000003</v>
      </c>
      <c r="CV112">
        <v>0.53800000000000003</v>
      </c>
      <c r="CW112">
        <v>0.60199999999999998</v>
      </c>
      <c r="CX112">
        <v>0.71</v>
      </c>
      <c r="CY112">
        <v>0.80400000000000005</v>
      </c>
      <c r="CZ112">
        <v>1.1259999999999999</v>
      </c>
      <c r="DA112">
        <v>0.68799999999999994</v>
      </c>
      <c r="DB112">
        <v>0.68899999999999995</v>
      </c>
      <c r="DC112">
        <v>0.70599999999999996</v>
      </c>
      <c r="DD112">
        <v>0.71299999999999997</v>
      </c>
      <c r="DE112">
        <v>0.66500000000000004</v>
      </c>
      <c r="DF112">
        <v>0.75900000000000001</v>
      </c>
      <c r="DG112">
        <v>0.64800000000000002</v>
      </c>
      <c r="DH112">
        <v>0.57999999999999996</v>
      </c>
      <c r="DI112">
        <v>0.57299999999999995</v>
      </c>
      <c r="DJ112">
        <v>0.58399999999999996</v>
      </c>
      <c r="DK112">
        <v>1.01</v>
      </c>
      <c r="DL112">
        <v>0.75800000000000001</v>
      </c>
      <c r="DM112">
        <v>1.3340000000000001</v>
      </c>
      <c r="DN112">
        <v>0.74199999999999999</v>
      </c>
      <c r="DO112">
        <v>0.63</v>
      </c>
      <c r="DP112">
        <v>0.71099999999999997</v>
      </c>
      <c r="DQ112">
        <v>0.65200000000000002</v>
      </c>
      <c r="DR112">
        <v>1.0009999999999999</v>
      </c>
      <c r="DS112">
        <v>0.66</v>
      </c>
      <c r="DT112">
        <v>0.82299999999999995</v>
      </c>
    </row>
    <row r="113" spans="1:124" x14ac:dyDescent="0.25">
      <c r="A113" s="1">
        <v>555.22799999999995</v>
      </c>
      <c r="B113">
        <v>1.252</v>
      </c>
      <c r="C113">
        <v>0.88900000000000001</v>
      </c>
      <c r="D113">
        <v>1.468</v>
      </c>
      <c r="E113">
        <v>0.89600000000000002</v>
      </c>
      <c r="F113">
        <v>1.226</v>
      </c>
      <c r="G113">
        <v>0.88500000000000001</v>
      </c>
      <c r="H113">
        <v>0.84599999999999997</v>
      </c>
      <c r="I113">
        <v>0.86199999999999999</v>
      </c>
      <c r="J113">
        <v>1.179</v>
      </c>
      <c r="K113">
        <v>1.2509999999999999</v>
      </c>
      <c r="L113">
        <v>0.93700000000000006</v>
      </c>
      <c r="M113">
        <v>0.83</v>
      </c>
      <c r="N113">
        <v>1.3140000000000001</v>
      </c>
      <c r="O113">
        <v>0.70299999999999996</v>
      </c>
      <c r="P113">
        <v>0.69899999999999995</v>
      </c>
      <c r="Q113">
        <v>0.59799999999999998</v>
      </c>
      <c r="R113">
        <v>1.2150000000000001</v>
      </c>
      <c r="S113">
        <v>0.85199999999999998</v>
      </c>
      <c r="T113">
        <v>1.153</v>
      </c>
      <c r="U113">
        <v>0.52800000000000002</v>
      </c>
      <c r="V113">
        <v>0.59199999999999997</v>
      </c>
      <c r="W113">
        <v>0.78400000000000003</v>
      </c>
      <c r="X113">
        <v>0.59</v>
      </c>
      <c r="Y113">
        <v>0.86099999999999999</v>
      </c>
      <c r="Z113">
        <v>1.226</v>
      </c>
      <c r="AA113">
        <v>1.0589999999999999</v>
      </c>
      <c r="AB113">
        <v>1.202</v>
      </c>
      <c r="AC113">
        <v>1.105</v>
      </c>
      <c r="AD113">
        <v>0.95799999999999996</v>
      </c>
      <c r="AE113">
        <v>1.016</v>
      </c>
      <c r="AF113">
        <v>0.77100000000000002</v>
      </c>
      <c r="AG113">
        <v>1.76</v>
      </c>
      <c r="AH113">
        <v>0.98</v>
      </c>
      <c r="AI113">
        <v>0.879</v>
      </c>
      <c r="AJ113">
        <v>1.2470000000000001</v>
      </c>
      <c r="AK113">
        <v>3.0830000000000002</v>
      </c>
      <c r="AL113">
        <v>1.379</v>
      </c>
      <c r="AM113">
        <v>1.385</v>
      </c>
      <c r="AN113">
        <v>1.379</v>
      </c>
      <c r="AO113">
        <v>1.4219999999999999</v>
      </c>
      <c r="AP113">
        <v>1.2909999999999999</v>
      </c>
      <c r="AQ113">
        <v>0.97499999999999998</v>
      </c>
      <c r="AR113">
        <v>1.1919999999999999</v>
      </c>
      <c r="AS113">
        <v>1.456</v>
      </c>
      <c r="AT113">
        <v>1.325</v>
      </c>
      <c r="AU113">
        <v>1.3260000000000001</v>
      </c>
      <c r="AV113">
        <v>0.84599999999999997</v>
      </c>
      <c r="AW113">
        <v>1.1659999999999999</v>
      </c>
      <c r="AX113">
        <v>1.1459999999999999</v>
      </c>
      <c r="AY113">
        <v>1.145</v>
      </c>
      <c r="AZ113">
        <v>1.159</v>
      </c>
      <c r="BA113">
        <v>1.264</v>
      </c>
      <c r="BB113">
        <v>1.456</v>
      </c>
      <c r="BC113">
        <v>1.5880000000000001</v>
      </c>
      <c r="BD113">
        <v>2.0569999999999999</v>
      </c>
      <c r="BE113">
        <v>1.248</v>
      </c>
      <c r="BF113">
        <v>0.77</v>
      </c>
      <c r="BG113">
        <v>0.83699999999999997</v>
      </c>
      <c r="BH113">
        <v>0.85599999999999998</v>
      </c>
      <c r="BI113">
        <v>0.83599999999999997</v>
      </c>
      <c r="BJ113">
        <v>0.61099999999999999</v>
      </c>
      <c r="BK113">
        <v>0.89200000000000002</v>
      </c>
      <c r="BL113">
        <v>0.72299999999999998</v>
      </c>
      <c r="BM113">
        <v>1.298</v>
      </c>
      <c r="BN113">
        <v>1.054</v>
      </c>
      <c r="BO113">
        <v>1.246</v>
      </c>
      <c r="BP113">
        <v>0.80400000000000005</v>
      </c>
      <c r="BQ113">
        <v>0.94599999999999995</v>
      </c>
      <c r="BR113">
        <v>0.91100000000000003</v>
      </c>
      <c r="BS113">
        <v>0.68100000000000005</v>
      </c>
      <c r="BT113">
        <v>1.097</v>
      </c>
      <c r="BU113">
        <v>0.90900000000000003</v>
      </c>
      <c r="BV113">
        <v>0.79300000000000004</v>
      </c>
      <c r="BW113">
        <v>0.89800000000000002</v>
      </c>
      <c r="BX113">
        <v>0.91100000000000003</v>
      </c>
      <c r="BY113">
        <v>1.3120000000000001</v>
      </c>
      <c r="BZ113">
        <v>1.0820000000000001</v>
      </c>
      <c r="CA113">
        <v>1.3</v>
      </c>
      <c r="CB113">
        <v>0.59899999999999998</v>
      </c>
      <c r="CC113">
        <v>0.81</v>
      </c>
      <c r="CD113">
        <v>0.60499999999999998</v>
      </c>
      <c r="CE113">
        <v>0.61499999999999999</v>
      </c>
      <c r="CF113">
        <v>0.63900000000000001</v>
      </c>
      <c r="CG113">
        <v>0.52500000000000002</v>
      </c>
      <c r="CH113">
        <v>1.0660000000000001</v>
      </c>
      <c r="CI113">
        <v>0.63500000000000001</v>
      </c>
      <c r="CJ113">
        <v>1.103</v>
      </c>
      <c r="CK113">
        <v>1.1499999999999999</v>
      </c>
      <c r="CL113">
        <v>1.18</v>
      </c>
      <c r="CM113">
        <v>1.2010000000000001</v>
      </c>
      <c r="CN113">
        <v>1.119</v>
      </c>
      <c r="CO113">
        <v>1.0820000000000001</v>
      </c>
      <c r="CP113">
        <v>0.72199999999999998</v>
      </c>
      <c r="CQ113">
        <v>0.91500000000000004</v>
      </c>
      <c r="CR113">
        <v>1.1459999999999999</v>
      </c>
      <c r="CS113">
        <v>0.77400000000000002</v>
      </c>
      <c r="CT113">
        <v>0.80400000000000005</v>
      </c>
      <c r="CU113">
        <v>0.59099999999999997</v>
      </c>
      <c r="CV113">
        <v>0.60499999999999998</v>
      </c>
      <c r="CW113">
        <v>0.67400000000000004</v>
      </c>
      <c r="CX113">
        <v>0.81599999999999995</v>
      </c>
      <c r="CY113">
        <v>0.95099999999999996</v>
      </c>
      <c r="CZ113">
        <v>1.319</v>
      </c>
      <c r="DA113">
        <v>0.73199999999999998</v>
      </c>
      <c r="DB113">
        <v>0.72799999999999998</v>
      </c>
      <c r="DC113">
        <v>0.76500000000000001</v>
      </c>
      <c r="DD113">
        <v>0.83399999999999996</v>
      </c>
      <c r="DE113">
        <v>0.748</v>
      </c>
      <c r="DF113">
        <v>0.9</v>
      </c>
      <c r="DG113">
        <v>0.74099999999999999</v>
      </c>
      <c r="DH113">
        <v>0.64700000000000002</v>
      </c>
      <c r="DI113">
        <v>0.63900000000000001</v>
      </c>
      <c r="DJ113">
        <v>0.65500000000000003</v>
      </c>
      <c r="DK113">
        <v>1.171</v>
      </c>
      <c r="DL113">
        <v>0.86399999999999999</v>
      </c>
      <c r="DM113">
        <v>1.569</v>
      </c>
      <c r="DN113">
        <v>0.83899999999999997</v>
      </c>
      <c r="DO113">
        <v>0.73</v>
      </c>
      <c r="DP113">
        <v>0.82199999999999995</v>
      </c>
      <c r="DQ113">
        <v>0.77500000000000002</v>
      </c>
      <c r="DR113">
        <v>1.18</v>
      </c>
      <c r="DS113">
        <v>0.79700000000000004</v>
      </c>
      <c r="DT113">
        <v>0.88700000000000001</v>
      </c>
    </row>
    <row r="114" spans="1:124" x14ac:dyDescent="0.25">
      <c r="A114" s="1">
        <v>560.22900000000004</v>
      </c>
      <c r="B114">
        <v>1.581</v>
      </c>
      <c r="C114">
        <v>1.034</v>
      </c>
      <c r="D114">
        <v>1.863</v>
      </c>
      <c r="E114">
        <v>1.0449999999999999</v>
      </c>
      <c r="F114">
        <v>1.2909999999999999</v>
      </c>
      <c r="G114">
        <v>0.88900000000000001</v>
      </c>
      <c r="H114">
        <v>0.91200000000000003</v>
      </c>
      <c r="I114">
        <v>0.96</v>
      </c>
      <c r="J114">
        <v>1.5089999999999999</v>
      </c>
      <c r="K114">
        <v>1.417</v>
      </c>
      <c r="L114">
        <v>1.04</v>
      </c>
      <c r="M114">
        <v>0.89400000000000002</v>
      </c>
      <c r="N114">
        <v>1.415</v>
      </c>
      <c r="O114">
        <v>0.77700000000000002</v>
      </c>
      <c r="P114">
        <v>0.77100000000000002</v>
      </c>
      <c r="Q114">
        <v>0.65200000000000002</v>
      </c>
      <c r="R114">
        <v>1.387</v>
      </c>
      <c r="S114">
        <v>0.93899999999999995</v>
      </c>
      <c r="T114">
        <v>1.339</v>
      </c>
      <c r="U114">
        <v>0.54300000000000004</v>
      </c>
      <c r="V114">
        <v>0.63600000000000001</v>
      </c>
      <c r="W114">
        <v>0.85199999999999998</v>
      </c>
      <c r="X114">
        <v>0.63700000000000001</v>
      </c>
      <c r="Y114">
        <v>0.96399999999999997</v>
      </c>
      <c r="Z114">
        <v>1.415</v>
      </c>
      <c r="AA114">
        <v>1.2210000000000001</v>
      </c>
      <c r="AB114">
        <v>1.538</v>
      </c>
      <c r="AC114">
        <v>1.23</v>
      </c>
      <c r="AD114">
        <v>1.0740000000000001</v>
      </c>
      <c r="AE114">
        <v>1.1439999999999999</v>
      </c>
      <c r="AF114">
        <v>0.83699999999999997</v>
      </c>
      <c r="AG114">
        <v>1.962</v>
      </c>
      <c r="AH114">
        <v>1.1000000000000001</v>
      </c>
      <c r="AI114">
        <v>1.0249999999999999</v>
      </c>
      <c r="AJ114">
        <v>1.4790000000000001</v>
      </c>
      <c r="AK114">
        <v>3.2229999999999999</v>
      </c>
      <c r="AL114">
        <v>1.5609999999999999</v>
      </c>
      <c r="AM114">
        <v>1.548</v>
      </c>
      <c r="AN114">
        <v>1.4970000000000001</v>
      </c>
      <c r="AO114">
        <v>1.5469999999999999</v>
      </c>
      <c r="AP114">
        <v>1.4690000000000001</v>
      </c>
      <c r="AQ114">
        <v>1.0660000000000001</v>
      </c>
      <c r="AR114">
        <v>1.335</v>
      </c>
      <c r="AS114">
        <v>1.6519999999999999</v>
      </c>
      <c r="AT114">
        <v>1.5169999999999999</v>
      </c>
      <c r="AU114">
        <v>1.512</v>
      </c>
      <c r="AV114">
        <v>0.94099999999999995</v>
      </c>
      <c r="AW114">
        <v>1.319</v>
      </c>
      <c r="AX114">
        <v>1.2909999999999999</v>
      </c>
      <c r="AY114">
        <v>1.236</v>
      </c>
      <c r="AZ114">
        <v>1.3380000000000001</v>
      </c>
      <c r="BA114">
        <v>1.425</v>
      </c>
      <c r="BB114">
        <v>1.6240000000000001</v>
      </c>
      <c r="BC114">
        <v>1.67</v>
      </c>
      <c r="BD114">
        <v>2.141</v>
      </c>
      <c r="BE114">
        <v>1.3979999999999999</v>
      </c>
      <c r="BF114">
        <v>0.879</v>
      </c>
      <c r="BG114">
        <v>0.92400000000000004</v>
      </c>
      <c r="BH114">
        <v>0.90900000000000003</v>
      </c>
      <c r="BI114">
        <v>0.90100000000000002</v>
      </c>
      <c r="BJ114">
        <v>0.63</v>
      </c>
      <c r="BK114">
        <v>0.93200000000000005</v>
      </c>
      <c r="BL114">
        <v>0.73099999999999998</v>
      </c>
      <c r="BM114">
        <v>1.32</v>
      </c>
      <c r="BN114">
        <v>1.2190000000000001</v>
      </c>
      <c r="BO114">
        <v>1.476</v>
      </c>
      <c r="BP114">
        <v>0.875</v>
      </c>
      <c r="BQ114">
        <v>1.071</v>
      </c>
      <c r="BR114">
        <v>1.014</v>
      </c>
      <c r="BS114">
        <v>0.74099999999999999</v>
      </c>
      <c r="BT114">
        <v>1.1970000000000001</v>
      </c>
      <c r="BU114">
        <v>1.026</v>
      </c>
      <c r="BV114">
        <v>0.89300000000000002</v>
      </c>
      <c r="BW114">
        <v>1.0509999999999999</v>
      </c>
      <c r="BX114">
        <v>1.042</v>
      </c>
      <c r="BY114">
        <v>1.5640000000000001</v>
      </c>
      <c r="BZ114">
        <v>1.2110000000000001</v>
      </c>
      <c r="CA114">
        <v>1.391</v>
      </c>
      <c r="CB114">
        <v>0.66800000000000004</v>
      </c>
      <c r="CC114">
        <v>0.91100000000000003</v>
      </c>
      <c r="CD114">
        <v>0.64200000000000002</v>
      </c>
      <c r="CE114">
        <v>0.69399999999999995</v>
      </c>
      <c r="CF114">
        <v>0.68799999999999994</v>
      </c>
      <c r="CG114">
        <v>0.54800000000000004</v>
      </c>
      <c r="CH114">
        <v>1.2250000000000001</v>
      </c>
      <c r="CI114">
        <v>0.70099999999999996</v>
      </c>
      <c r="CJ114">
        <v>1.21</v>
      </c>
      <c r="CK114">
        <v>1.224</v>
      </c>
      <c r="CL114">
        <v>1.3049999999999999</v>
      </c>
      <c r="CM114">
        <v>1.3169999999999999</v>
      </c>
      <c r="CN114">
        <v>1.2290000000000001</v>
      </c>
      <c r="CO114">
        <v>1.153</v>
      </c>
      <c r="CP114">
        <v>0.79200000000000004</v>
      </c>
      <c r="CQ114">
        <v>0.95199999999999996</v>
      </c>
      <c r="CR114">
        <v>1.288</v>
      </c>
      <c r="CS114">
        <v>0.874</v>
      </c>
      <c r="CT114">
        <v>0.90900000000000003</v>
      </c>
      <c r="CU114">
        <v>0.64300000000000002</v>
      </c>
      <c r="CV114">
        <v>0.66900000000000004</v>
      </c>
      <c r="CW114">
        <v>0.74399999999999999</v>
      </c>
      <c r="CX114">
        <v>0.92400000000000004</v>
      </c>
      <c r="CY114">
        <v>1.071</v>
      </c>
      <c r="CZ114">
        <v>1.5409999999999999</v>
      </c>
      <c r="DA114">
        <v>0.8</v>
      </c>
      <c r="DB114">
        <v>0.78800000000000003</v>
      </c>
      <c r="DC114">
        <v>0.84399999999999997</v>
      </c>
      <c r="DD114">
        <v>0.95699999999999996</v>
      </c>
      <c r="DE114">
        <v>0.84599999999999997</v>
      </c>
      <c r="DF114">
        <v>1.002</v>
      </c>
      <c r="DG114">
        <v>0.82699999999999996</v>
      </c>
      <c r="DH114">
        <v>0.70199999999999996</v>
      </c>
      <c r="DI114">
        <v>0.70099999999999996</v>
      </c>
      <c r="DJ114">
        <v>0.72699999999999998</v>
      </c>
      <c r="DK114">
        <v>1.3280000000000001</v>
      </c>
      <c r="DL114">
        <v>0.95699999999999996</v>
      </c>
      <c r="DM114">
        <v>1.7629999999999999</v>
      </c>
      <c r="DN114">
        <v>0.92500000000000004</v>
      </c>
      <c r="DO114">
        <v>0.83199999999999996</v>
      </c>
      <c r="DP114">
        <v>0.94499999999999995</v>
      </c>
      <c r="DQ114">
        <v>0.88900000000000001</v>
      </c>
      <c r="DR114">
        <v>1.329</v>
      </c>
      <c r="DS114">
        <v>0.94299999999999995</v>
      </c>
      <c r="DT114">
        <v>0.95699999999999996</v>
      </c>
    </row>
    <row r="115" spans="1:124" x14ac:dyDescent="0.25">
      <c r="A115" s="1">
        <v>565.22900000000004</v>
      </c>
      <c r="B115">
        <v>1.9390000000000001</v>
      </c>
      <c r="C115">
        <v>1.173</v>
      </c>
      <c r="D115">
        <v>2.3410000000000002</v>
      </c>
      <c r="E115">
        <v>1.2210000000000001</v>
      </c>
      <c r="F115">
        <v>1.39</v>
      </c>
      <c r="G115">
        <v>0.98099999999999998</v>
      </c>
      <c r="H115">
        <v>0.97399999999999998</v>
      </c>
      <c r="I115">
        <v>1.04</v>
      </c>
      <c r="J115">
        <v>1.8460000000000001</v>
      </c>
      <c r="K115">
        <v>1.5329999999999999</v>
      </c>
      <c r="L115">
        <v>1.1279999999999999</v>
      </c>
      <c r="M115">
        <v>0.94499999999999995</v>
      </c>
      <c r="N115">
        <v>1.5389999999999999</v>
      </c>
      <c r="O115">
        <v>0.878</v>
      </c>
      <c r="P115">
        <v>0.85099999999999998</v>
      </c>
      <c r="Q115">
        <v>0.70499999999999996</v>
      </c>
      <c r="R115">
        <v>1.526</v>
      </c>
      <c r="S115">
        <v>1.024</v>
      </c>
      <c r="T115">
        <v>1.4910000000000001</v>
      </c>
      <c r="U115">
        <v>0.56299999999999994</v>
      </c>
      <c r="V115">
        <v>0.68200000000000005</v>
      </c>
      <c r="W115">
        <v>0.90500000000000003</v>
      </c>
      <c r="X115">
        <v>0.68</v>
      </c>
      <c r="Y115">
        <v>1.0580000000000001</v>
      </c>
      <c r="Z115">
        <v>1.587</v>
      </c>
      <c r="AA115">
        <v>1.387</v>
      </c>
      <c r="AB115">
        <v>1.923</v>
      </c>
      <c r="AC115">
        <v>1.4079999999999999</v>
      </c>
      <c r="AD115">
        <v>1.1779999999999999</v>
      </c>
      <c r="AE115">
        <v>1.264</v>
      </c>
      <c r="AF115">
        <v>0.89200000000000002</v>
      </c>
      <c r="AG115">
        <v>2.085</v>
      </c>
      <c r="AH115">
        <v>1.21</v>
      </c>
      <c r="AI115">
        <v>1.1599999999999999</v>
      </c>
      <c r="AJ115">
        <v>1.716</v>
      </c>
      <c r="AK115">
        <v>3.391</v>
      </c>
      <c r="AL115">
        <v>1.7290000000000001</v>
      </c>
      <c r="AM115">
        <v>1.6759999999999999</v>
      </c>
      <c r="AN115">
        <v>1.5880000000000001</v>
      </c>
      <c r="AO115">
        <v>1.6459999999999999</v>
      </c>
      <c r="AP115">
        <v>1.591</v>
      </c>
      <c r="AQ115">
        <v>1.151</v>
      </c>
      <c r="AR115">
        <v>1.452</v>
      </c>
      <c r="AS115">
        <v>1.7989999999999999</v>
      </c>
      <c r="AT115">
        <v>1.7529999999999999</v>
      </c>
      <c r="AU115">
        <v>1.68</v>
      </c>
      <c r="AV115">
        <v>1.026</v>
      </c>
      <c r="AW115">
        <v>1.401</v>
      </c>
      <c r="AX115">
        <v>1.4019999999999999</v>
      </c>
      <c r="AY115">
        <v>1.278</v>
      </c>
      <c r="AZ115">
        <v>1.4790000000000001</v>
      </c>
      <c r="BA115">
        <v>1.601</v>
      </c>
      <c r="BB115">
        <v>1.7190000000000001</v>
      </c>
      <c r="BC115">
        <v>1.7310000000000001</v>
      </c>
      <c r="BD115">
        <v>2.1379999999999999</v>
      </c>
      <c r="BE115">
        <v>1.502</v>
      </c>
      <c r="BF115">
        <v>0.97099999999999997</v>
      </c>
      <c r="BG115">
        <v>1.0029999999999999</v>
      </c>
      <c r="BH115">
        <v>0.97099999999999997</v>
      </c>
      <c r="BI115">
        <v>0.93899999999999995</v>
      </c>
      <c r="BJ115">
        <v>0.63700000000000001</v>
      </c>
      <c r="BK115">
        <v>0.94099999999999995</v>
      </c>
      <c r="BL115">
        <v>0.74</v>
      </c>
      <c r="BM115">
        <v>1.3340000000000001</v>
      </c>
      <c r="BN115">
        <v>1.387</v>
      </c>
      <c r="BO115">
        <v>1.629</v>
      </c>
      <c r="BP115">
        <v>0.94199999999999995</v>
      </c>
      <c r="BQ115">
        <v>1.18</v>
      </c>
      <c r="BR115">
        <v>1.113</v>
      </c>
      <c r="BS115">
        <v>0.79900000000000004</v>
      </c>
      <c r="BT115">
        <v>1.2869999999999999</v>
      </c>
      <c r="BU115">
        <v>1.1220000000000001</v>
      </c>
      <c r="BV115">
        <v>0.98899999999999999</v>
      </c>
      <c r="BW115">
        <v>1.1830000000000001</v>
      </c>
      <c r="BX115">
        <v>1.1859999999999999</v>
      </c>
      <c r="BY115">
        <v>1.8129999999999999</v>
      </c>
      <c r="BZ115">
        <v>1.333</v>
      </c>
      <c r="CA115">
        <v>1.5349999999999999</v>
      </c>
      <c r="CB115">
        <v>0.75800000000000001</v>
      </c>
      <c r="CC115">
        <v>1.02</v>
      </c>
      <c r="CD115">
        <v>0.68100000000000005</v>
      </c>
      <c r="CE115">
        <v>0.78500000000000003</v>
      </c>
      <c r="CF115">
        <v>0.752</v>
      </c>
      <c r="CG115">
        <v>0.57699999999999996</v>
      </c>
      <c r="CH115">
        <v>1.327</v>
      </c>
      <c r="CI115">
        <v>0.76200000000000001</v>
      </c>
      <c r="CJ115">
        <v>1.3109999999999999</v>
      </c>
      <c r="CK115">
        <v>1.3109999999999999</v>
      </c>
      <c r="CL115">
        <v>1.397</v>
      </c>
      <c r="CM115">
        <v>1.385</v>
      </c>
      <c r="CN115">
        <v>1.33</v>
      </c>
      <c r="CO115">
        <v>1.2070000000000001</v>
      </c>
      <c r="CP115">
        <v>0.83299999999999996</v>
      </c>
      <c r="CQ115">
        <v>0.98099999999999998</v>
      </c>
      <c r="CR115">
        <v>1.383</v>
      </c>
      <c r="CS115">
        <v>0.97599999999999998</v>
      </c>
      <c r="CT115">
        <v>1.024</v>
      </c>
      <c r="CU115">
        <v>0.69899999999999995</v>
      </c>
      <c r="CV115">
        <v>0.72899999999999998</v>
      </c>
      <c r="CW115">
        <v>0.81599999999999995</v>
      </c>
      <c r="CX115">
        <v>1.0209999999999999</v>
      </c>
      <c r="CY115">
        <v>1.173</v>
      </c>
      <c r="CZ115">
        <v>1.774</v>
      </c>
      <c r="DA115">
        <v>0.88200000000000001</v>
      </c>
      <c r="DB115">
        <v>0.877</v>
      </c>
      <c r="DC115">
        <v>0.93799999999999994</v>
      </c>
      <c r="DD115">
        <v>1.077</v>
      </c>
      <c r="DE115">
        <v>0.94399999999999995</v>
      </c>
      <c r="DF115">
        <v>1.115</v>
      </c>
      <c r="DG115">
        <v>0.93</v>
      </c>
      <c r="DH115">
        <v>0.76300000000000001</v>
      </c>
      <c r="DI115">
        <v>0.76800000000000002</v>
      </c>
      <c r="DJ115">
        <v>0.80700000000000005</v>
      </c>
      <c r="DK115">
        <v>1.452</v>
      </c>
      <c r="DL115">
        <v>1.054</v>
      </c>
      <c r="DM115">
        <v>1.9330000000000001</v>
      </c>
      <c r="DN115">
        <v>0.99199999999999999</v>
      </c>
      <c r="DO115">
        <v>0.92200000000000004</v>
      </c>
      <c r="DP115">
        <v>1.044</v>
      </c>
      <c r="DQ115">
        <v>0.998</v>
      </c>
      <c r="DR115">
        <v>1.4470000000000001</v>
      </c>
      <c r="DS115">
        <v>1.1040000000000001</v>
      </c>
      <c r="DT115">
        <v>1.014</v>
      </c>
    </row>
    <row r="116" spans="1:124" x14ac:dyDescent="0.25">
      <c r="A116" s="1">
        <v>570.22799999999995</v>
      </c>
      <c r="B116">
        <v>2.2829999999999999</v>
      </c>
      <c r="C116">
        <v>1.3120000000000001</v>
      </c>
      <c r="D116">
        <v>2.78</v>
      </c>
      <c r="E116">
        <v>1.4239999999999999</v>
      </c>
      <c r="F116">
        <v>1.5760000000000001</v>
      </c>
      <c r="G116">
        <v>1.04</v>
      </c>
      <c r="H116">
        <v>1.034</v>
      </c>
      <c r="I116">
        <v>1.115</v>
      </c>
      <c r="J116">
        <v>2.2240000000000002</v>
      </c>
      <c r="K116">
        <v>1.6839999999999999</v>
      </c>
      <c r="L116">
        <v>1.214</v>
      </c>
      <c r="M116">
        <v>0.998</v>
      </c>
      <c r="N116">
        <v>1.6479999999999999</v>
      </c>
      <c r="O116">
        <v>0.99199999999999999</v>
      </c>
      <c r="P116">
        <v>0.94699999999999995</v>
      </c>
      <c r="Q116">
        <v>0.76400000000000001</v>
      </c>
      <c r="R116">
        <v>1.6459999999999999</v>
      </c>
      <c r="S116">
        <v>1.1180000000000001</v>
      </c>
      <c r="T116">
        <v>1.607</v>
      </c>
      <c r="U116">
        <v>0.58899999999999997</v>
      </c>
      <c r="V116">
        <v>0.72299999999999998</v>
      </c>
      <c r="W116">
        <v>0.94899999999999995</v>
      </c>
      <c r="X116">
        <v>0.72399999999999998</v>
      </c>
      <c r="Y116">
        <v>1.159</v>
      </c>
      <c r="Z116">
        <v>1.724</v>
      </c>
      <c r="AA116">
        <v>1.53</v>
      </c>
      <c r="AB116">
        <v>2.3410000000000002</v>
      </c>
      <c r="AC116">
        <v>1.5329999999999999</v>
      </c>
      <c r="AD116">
        <v>1.284</v>
      </c>
      <c r="AE116">
        <v>1.3280000000000001</v>
      </c>
      <c r="AF116">
        <v>0.94799999999999995</v>
      </c>
      <c r="AG116">
        <v>2.2189999999999999</v>
      </c>
      <c r="AH116">
        <v>1.3149999999999999</v>
      </c>
      <c r="AI116">
        <v>1.274</v>
      </c>
      <c r="AJ116">
        <v>1.9350000000000001</v>
      </c>
      <c r="AK116">
        <v>3.5</v>
      </c>
      <c r="AL116">
        <v>1.899</v>
      </c>
      <c r="AM116">
        <v>1.7889999999999999</v>
      </c>
      <c r="AN116">
        <v>1.67</v>
      </c>
      <c r="AO116">
        <v>1.762</v>
      </c>
      <c r="AP116">
        <v>1.71</v>
      </c>
      <c r="AQ116">
        <v>1.2230000000000001</v>
      </c>
      <c r="AR116">
        <v>1.5309999999999999</v>
      </c>
      <c r="AS116">
        <v>1.919</v>
      </c>
      <c r="AT116">
        <v>1.9970000000000001</v>
      </c>
      <c r="AU116">
        <v>1.8720000000000001</v>
      </c>
      <c r="AV116">
        <v>1.117</v>
      </c>
      <c r="AW116">
        <v>1.4770000000000001</v>
      </c>
      <c r="AX116">
        <v>1.49</v>
      </c>
      <c r="AY116">
        <v>1.3240000000000001</v>
      </c>
      <c r="AZ116">
        <v>1.597</v>
      </c>
      <c r="BA116">
        <v>1.657</v>
      </c>
      <c r="BB116">
        <v>1.77</v>
      </c>
      <c r="BC116">
        <v>1.794</v>
      </c>
      <c r="BD116">
        <v>2.1850000000000001</v>
      </c>
      <c r="BE116">
        <v>1.5680000000000001</v>
      </c>
      <c r="BF116">
        <v>1.0569999999999999</v>
      </c>
      <c r="BG116">
        <v>1.079</v>
      </c>
      <c r="BH116">
        <v>1.0249999999999999</v>
      </c>
      <c r="BI116">
        <v>1.0029999999999999</v>
      </c>
      <c r="BJ116">
        <v>0.65900000000000003</v>
      </c>
      <c r="BK116">
        <v>0.95599999999999996</v>
      </c>
      <c r="BL116">
        <v>0.748</v>
      </c>
      <c r="BM116">
        <v>1.3540000000000001</v>
      </c>
      <c r="BN116">
        <v>1.5129999999999999</v>
      </c>
      <c r="BO116">
        <v>1.7689999999999999</v>
      </c>
      <c r="BP116">
        <v>1.006</v>
      </c>
      <c r="BQ116">
        <v>1.28</v>
      </c>
      <c r="BR116">
        <v>1.2050000000000001</v>
      </c>
      <c r="BS116">
        <v>0.85299999999999998</v>
      </c>
      <c r="BT116">
        <v>1.357</v>
      </c>
      <c r="BU116">
        <v>1.1870000000000001</v>
      </c>
      <c r="BV116">
        <v>1.0529999999999999</v>
      </c>
      <c r="BW116">
        <v>1.296</v>
      </c>
      <c r="BX116">
        <v>1.3440000000000001</v>
      </c>
      <c r="BY116">
        <v>2.0670000000000002</v>
      </c>
      <c r="BZ116">
        <v>1.474</v>
      </c>
      <c r="CA116">
        <v>1.623</v>
      </c>
      <c r="CB116">
        <v>0.85799999999999998</v>
      </c>
      <c r="CC116">
        <v>1.133</v>
      </c>
      <c r="CD116">
        <v>0.71599999999999997</v>
      </c>
      <c r="CE116">
        <v>0.88300000000000001</v>
      </c>
      <c r="CF116">
        <v>0.84599999999999997</v>
      </c>
      <c r="CG116">
        <v>0.61499999999999999</v>
      </c>
      <c r="CH116">
        <v>1.427</v>
      </c>
      <c r="CI116">
        <v>0.81399999999999995</v>
      </c>
      <c r="CJ116">
        <v>1.405</v>
      </c>
      <c r="CK116">
        <v>1.4730000000000001</v>
      </c>
      <c r="CL116">
        <v>1.4470000000000001</v>
      </c>
      <c r="CM116">
        <v>1.4570000000000001</v>
      </c>
      <c r="CN116">
        <v>1.405</v>
      </c>
      <c r="CO116">
        <v>1.2749999999999999</v>
      </c>
      <c r="CP116">
        <v>0.879</v>
      </c>
      <c r="CQ116">
        <v>1.01</v>
      </c>
      <c r="CR116">
        <v>1.4710000000000001</v>
      </c>
      <c r="CS116">
        <v>1.0720000000000001</v>
      </c>
      <c r="CT116">
        <v>1.1319999999999999</v>
      </c>
      <c r="CU116">
        <v>0.748</v>
      </c>
      <c r="CV116">
        <v>0.78900000000000003</v>
      </c>
      <c r="CW116">
        <v>0.88200000000000001</v>
      </c>
      <c r="CX116">
        <v>1.1080000000000001</v>
      </c>
      <c r="CY116">
        <v>1.256</v>
      </c>
      <c r="CZ116">
        <v>2.0030000000000001</v>
      </c>
      <c r="DA116">
        <v>0.98599999999999999</v>
      </c>
      <c r="DB116">
        <v>0.97399999999999998</v>
      </c>
      <c r="DC116">
        <v>1.05</v>
      </c>
      <c r="DD116">
        <v>1.1990000000000001</v>
      </c>
      <c r="DE116">
        <v>1.0660000000000001</v>
      </c>
      <c r="DF116">
        <v>1.198</v>
      </c>
      <c r="DG116">
        <v>1.026</v>
      </c>
      <c r="DH116">
        <v>0.82599999999999996</v>
      </c>
      <c r="DI116">
        <v>0.83599999999999997</v>
      </c>
      <c r="DJ116">
        <v>0.875</v>
      </c>
      <c r="DK116">
        <v>1.58</v>
      </c>
      <c r="DL116">
        <v>1.1339999999999999</v>
      </c>
      <c r="DM116">
        <v>2.0670000000000002</v>
      </c>
      <c r="DN116">
        <v>1.0669999999999999</v>
      </c>
      <c r="DO116">
        <v>0.99099999999999999</v>
      </c>
      <c r="DP116">
        <v>1.147</v>
      </c>
      <c r="DQ116">
        <v>1.103</v>
      </c>
      <c r="DR116">
        <v>1.548</v>
      </c>
      <c r="DS116">
        <v>1.25</v>
      </c>
      <c r="DT116">
        <v>1.0740000000000001</v>
      </c>
    </row>
    <row r="117" spans="1:124" x14ac:dyDescent="0.25">
      <c r="A117" s="1">
        <v>575.22799999999995</v>
      </c>
      <c r="B117">
        <v>2.6</v>
      </c>
      <c r="C117">
        <v>1.45</v>
      </c>
      <c r="D117">
        <v>3.1150000000000002</v>
      </c>
      <c r="E117">
        <v>1.607</v>
      </c>
      <c r="F117">
        <v>1.62</v>
      </c>
      <c r="G117">
        <v>1.0640000000000001</v>
      </c>
      <c r="H117">
        <v>1.071</v>
      </c>
      <c r="I117">
        <v>1.1719999999999999</v>
      </c>
      <c r="J117">
        <v>2.6150000000000002</v>
      </c>
      <c r="K117">
        <v>1.6850000000000001</v>
      </c>
      <c r="L117">
        <v>1.2749999999999999</v>
      </c>
      <c r="M117">
        <v>1.0349999999999999</v>
      </c>
      <c r="N117">
        <v>1.7410000000000001</v>
      </c>
      <c r="O117">
        <v>1.1160000000000001</v>
      </c>
      <c r="P117">
        <v>1.0349999999999999</v>
      </c>
      <c r="Q117">
        <v>0.83099999999999996</v>
      </c>
      <c r="R117">
        <v>1.7569999999999999</v>
      </c>
      <c r="S117">
        <v>1.202</v>
      </c>
      <c r="T117">
        <v>1.673</v>
      </c>
      <c r="U117">
        <v>0.61099999999999999</v>
      </c>
      <c r="V117">
        <v>0.75600000000000001</v>
      </c>
      <c r="W117">
        <v>0.97699999999999998</v>
      </c>
      <c r="X117">
        <v>0.76600000000000001</v>
      </c>
      <c r="Y117">
        <v>1.2410000000000001</v>
      </c>
      <c r="Z117">
        <v>1.8380000000000001</v>
      </c>
      <c r="AA117">
        <v>1.6559999999999999</v>
      </c>
      <c r="AB117">
        <v>2.802</v>
      </c>
      <c r="AC117">
        <v>1.619</v>
      </c>
      <c r="AD117">
        <v>1.3620000000000001</v>
      </c>
      <c r="AE117">
        <v>1.4059999999999999</v>
      </c>
      <c r="AF117">
        <v>0.99099999999999999</v>
      </c>
      <c r="AG117">
        <v>2.2490000000000001</v>
      </c>
      <c r="AH117">
        <v>1.4079999999999999</v>
      </c>
      <c r="AI117">
        <v>1.3819999999999999</v>
      </c>
      <c r="AJ117">
        <v>2.1309999999999998</v>
      </c>
      <c r="AK117">
        <v>3.5630000000000002</v>
      </c>
      <c r="AL117">
        <v>2.008</v>
      </c>
      <c r="AM117">
        <v>1.8520000000000001</v>
      </c>
      <c r="AN117">
        <v>1.71</v>
      </c>
      <c r="AO117">
        <v>1.7689999999999999</v>
      </c>
      <c r="AP117">
        <v>1.8069999999999999</v>
      </c>
      <c r="AQ117">
        <v>1.2729999999999999</v>
      </c>
      <c r="AR117">
        <v>1.585</v>
      </c>
      <c r="AS117">
        <v>2.0049999999999999</v>
      </c>
      <c r="AT117">
        <v>2.1840000000000002</v>
      </c>
      <c r="AU117">
        <v>2.0299999999999998</v>
      </c>
      <c r="AV117">
        <v>1.1850000000000001</v>
      </c>
      <c r="AW117">
        <v>1.5169999999999999</v>
      </c>
      <c r="AX117">
        <v>1.5489999999999999</v>
      </c>
      <c r="AY117">
        <v>1.34</v>
      </c>
      <c r="AZ117">
        <v>1.671</v>
      </c>
      <c r="BA117">
        <v>1.7390000000000001</v>
      </c>
      <c r="BB117">
        <v>1.7889999999999999</v>
      </c>
      <c r="BC117">
        <v>1.7989999999999999</v>
      </c>
      <c r="BD117">
        <v>2.2250000000000001</v>
      </c>
      <c r="BE117">
        <v>1.6040000000000001</v>
      </c>
      <c r="BF117">
        <v>1.1259999999999999</v>
      </c>
      <c r="BG117">
        <v>1.1399999999999999</v>
      </c>
      <c r="BH117">
        <v>1.075</v>
      </c>
      <c r="BI117">
        <v>1.0609999999999999</v>
      </c>
      <c r="BJ117">
        <v>0.66200000000000003</v>
      </c>
      <c r="BK117">
        <v>0.95699999999999996</v>
      </c>
      <c r="BL117">
        <v>0.752</v>
      </c>
      <c r="BM117">
        <v>1.357</v>
      </c>
      <c r="BN117">
        <v>1.6220000000000001</v>
      </c>
      <c r="BO117">
        <v>1.8779999999999999</v>
      </c>
      <c r="BP117">
        <v>1.046</v>
      </c>
      <c r="BQ117">
        <v>1.355</v>
      </c>
      <c r="BR117">
        <v>1.282</v>
      </c>
      <c r="BS117">
        <v>0.90600000000000003</v>
      </c>
      <c r="BT117">
        <v>1.4019999999999999</v>
      </c>
      <c r="BU117">
        <v>1.246</v>
      </c>
      <c r="BV117">
        <v>1.127</v>
      </c>
      <c r="BW117">
        <v>1.3919999999999999</v>
      </c>
      <c r="BX117">
        <v>1.474</v>
      </c>
      <c r="BY117">
        <v>2.2719999999999998</v>
      </c>
      <c r="BZ117">
        <v>1.579</v>
      </c>
      <c r="CA117">
        <v>1.708</v>
      </c>
      <c r="CB117">
        <v>0.94299999999999995</v>
      </c>
      <c r="CC117">
        <v>1.2290000000000001</v>
      </c>
      <c r="CD117">
        <v>0.747</v>
      </c>
      <c r="CE117">
        <v>0.97199999999999998</v>
      </c>
      <c r="CF117">
        <v>0.94699999999999995</v>
      </c>
      <c r="CG117">
        <v>0.65900000000000003</v>
      </c>
      <c r="CH117">
        <v>1.522</v>
      </c>
      <c r="CI117">
        <v>0.85499999999999998</v>
      </c>
      <c r="CJ117">
        <v>1.4790000000000001</v>
      </c>
      <c r="CK117">
        <v>1.2529999999999999</v>
      </c>
      <c r="CL117">
        <v>1.4910000000000001</v>
      </c>
      <c r="CM117">
        <v>1.5109999999999999</v>
      </c>
      <c r="CN117">
        <v>1.4590000000000001</v>
      </c>
      <c r="CO117">
        <v>1.298</v>
      </c>
      <c r="CP117">
        <v>0.92200000000000004</v>
      </c>
      <c r="CQ117">
        <v>1.0269999999999999</v>
      </c>
      <c r="CR117">
        <v>1.522</v>
      </c>
      <c r="CS117">
        <v>1.165</v>
      </c>
      <c r="CT117">
        <v>1.2230000000000001</v>
      </c>
      <c r="CU117">
        <v>0.79600000000000004</v>
      </c>
      <c r="CV117">
        <v>0.84499999999999997</v>
      </c>
      <c r="CW117">
        <v>0.94699999999999995</v>
      </c>
      <c r="CX117">
        <v>1.173</v>
      </c>
      <c r="CY117">
        <v>1.3160000000000001</v>
      </c>
      <c r="CZ117">
        <v>2.1920000000000002</v>
      </c>
      <c r="DA117">
        <v>1.083</v>
      </c>
      <c r="DB117">
        <v>1.0660000000000001</v>
      </c>
      <c r="DC117">
        <v>1.147</v>
      </c>
      <c r="DD117">
        <v>1.296</v>
      </c>
      <c r="DE117">
        <v>1.1599999999999999</v>
      </c>
      <c r="DF117">
        <v>1.2490000000000001</v>
      </c>
      <c r="DG117">
        <v>1.093</v>
      </c>
      <c r="DH117">
        <v>0.86699999999999999</v>
      </c>
      <c r="DI117">
        <v>0.9</v>
      </c>
      <c r="DJ117">
        <v>0.93899999999999995</v>
      </c>
      <c r="DK117">
        <v>1.6719999999999999</v>
      </c>
      <c r="DL117">
        <v>1.1950000000000001</v>
      </c>
      <c r="DM117">
        <v>2.161</v>
      </c>
      <c r="DN117">
        <v>1.115</v>
      </c>
      <c r="DO117">
        <v>1.06</v>
      </c>
      <c r="DP117">
        <v>1.214</v>
      </c>
      <c r="DQ117">
        <v>1.19</v>
      </c>
      <c r="DR117">
        <v>1.6180000000000001</v>
      </c>
      <c r="DS117">
        <v>1.38</v>
      </c>
      <c r="DT117">
        <v>1.123</v>
      </c>
    </row>
    <row r="118" spans="1:124" x14ac:dyDescent="0.25">
      <c r="A118" s="1">
        <v>580.24099999999999</v>
      </c>
      <c r="B118">
        <v>2.7709999999999999</v>
      </c>
      <c r="C118">
        <v>1.5620000000000001</v>
      </c>
      <c r="D118">
        <v>3.355</v>
      </c>
      <c r="E118">
        <v>1.7989999999999999</v>
      </c>
      <c r="F118">
        <v>1.679</v>
      </c>
      <c r="G118">
        <v>1.08</v>
      </c>
      <c r="H118">
        <v>1.105</v>
      </c>
      <c r="I118">
        <v>1.2030000000000001</v>
      </c>
      <c r="J118">
        <v>2.91</v>
      </c>
      <c r="K118">
        <v>1.742</v>
      </c>
      <c r="L118">
        <v>1.327</v>
      </c>
      <c r="M118">
        <v>1.05</v>
      </c>
      <c r="N118">
        <v>1.8169999999999999</v>
      </c>
      <c r="O118">
        <v>1.2230000000000001</v>
      </c>
      <c r="P118">
        <v>1.1579999999999999</v>
      </c>
      <c r="Q118">
        <v>0.89600000000000002</v>
      </c>
      <c r="R118">
        <v>1.8240000000000001</v>
      </c>
      <c r="S118">
        <v>1.2809999999999999</v>
      </c>
      <c r="T118">
        <v>1.6879999999999999</v>
      </c>
      <c r="U118">
        <v>0.63400000000000001</v>
      </c>
      <c r="V118">
        <v>0.79300000000000004</v>
      </c>
      <c r="W118">
        <v>0.99</v>
      </c>
      <c r="X118">
        <v>0.80100000000000005</v>
      </c>
      <c r="Y118">
        <v>1.3</v>
      </c>
      <c r="Z118">
        <v>1.909</v>
      </c>
      <c r="AA118">
        <v>1.7729999999999999</v>
      </c>
      <c r="AB118">
        <v>3.1789999999999998</v>
      </c>
      <c r="AC118">
        <v>1.641</v>
      </c>
      <c r="AD118">
        <v>1.4339999999999999</v>
      </c>
      <c r="AE118">
        <v>1.5</v>
      </c>
      <c r="AF118">
        <v>1.0189999999999999</v>
      </c>
      <c r="AG118">
        <v>2.3260000000000001</v>
      </c>
      <c r="AH118">
        <v>1.482</v>
      </c>
      <c r="AI118">
        <v>1.4550000000000001</v>
      </c>
      <c r="AJ118">
        <v>2.2330000000000001</v>
      </c>
      <c r="AK118">
        <v>3.61</v>
      </c>
      <c r="AL118">
        <v>2.0819999999999999</v>
      </c>
      <c r="AM118">
        <v>1.901</v>
      </c>
      <c r="AN118">
        <v>1.7410000000000001</v>
      </c>
      <c r="AO118">
        <v>1.7969999999999999</v>
      </c>
      <c r="AP118">
        <v>1.8340000000000001</v>
      </c>
      <c r="AQ118">
        <v>1.2989999999999999</v>
      </c>
      <c r="AR118">
        <v>1.625</v>
      </c>
      <c r="AS118">
        <v>2.02</v>
      </c>
      <c r="AT118">
        <v>2.3260000000000001</v>
      </c>
      <c r="AU118">
        <v>2.2010000000000001</v>
      </c>
      <c r="AV118">
        <v>1.224</v>
      </c>
      <c r="AW118">
        <v>1.5249999999999999</v>
      </c>
      <c r="AX118">
        <v>1.5760000000000001</v>
      </c>
      <c r="AY118">
        <v>1.367</v>
      </c>
      <c r="AZ118">
        <v>1.6950000000000001</v>
      </c>
      <c r="BA118">
        <v>1.7270000000000001</v>
      </c>
      <c r="BB118">
        <v>1.7949999999999999</v>
      </c>
      <c r="BC118">
        <v>1.823</v>
      </c>
      <c r="BD118">
        <v>2.2120000000000002</v>
      </c>
      <c r="BE118">
        <v>1.609</v>
      </c>
      <c r="BF118">
        <v>1.18</v>
      </c>
      <c r="BG118">
        <v>1.206</v>
      </c>
      <c r="BH118">
        <v>1.1259999999999999</v>
      </c>
      <c r="BI118">
        <v>1.081</v>
      </c>
      <c r="BJ118">
        <v>0.66900000000000004</v>
      </c>
      <c r="BK118">
        <v>0.94699999999999995</v>
      </c>
      <c r="BL118">
        <v>0.751</v>
      </c>
      <c r="BM118">
        <v>1.3560000000000001</v>
      </c>
      <c r="BN118">
        <v>1.7070000000000001</v>
      </c>
      <c r="BO118">
        <v>1.9530000000000001</v>
      </c>
      <c r="BP118">
        <v>1.08</v>
      </c>
      <c r="BQ118">
        <v>1.4119999999999999</v>
      </c>
      <c r="BR118">
        <v>1.35</v>
      </c>
      <c r="BS118">
        <v>0.94899999999999995</v>
      </c>
      <c r="BT118">
        <v>1.4330000000000001</v>
      </c>
      <c r="BU118">
        <v>1.3</v>
      </c>
      <c r="BV118">
        <v>1.181</v>
      </c>
      <c r="BW118">
        <v>1.474</v>
      </c>
      <c r="BX118">
        <v>1.621</v>
      </c>
      <c r="BY118">
        <v>2.4289999999999998</v>
      </c>
      <c r="BZ118">
        <v>1.6479999999999999</v>
      </c>
      <c r="CA118">
        <v>1.78</v>
      </c>
      <c r="CB118">
        <v>1.083</v>
      </c>
      <c r="CC118">
        <v>1.3109999999999999</v>
      </c>
      <c r="CD118">
        <v>0.77400000000000002</v>
      </c>
      <c r="CE118">
        <v>1.0840000000000001</v>
      </c>
      <c r="CF118">
        <v>1.0680000000000001</v>
      </c>
      <c r="CG118">
        <v>0.69799999999999995</v>
      </c>
      <c r="CH118">
        <v>1.589</v>
      </c>
      <c r="CI118">
        <v>0.88300000000000001</v>
      </c>
      <c r="CJ118">
        <v>1.5109999999999999</v>
      </c>
      <c r="CK118">
        <v>1.45</v>
      </c>
      <c r="CL118">
        <v>1.4870000000000001</v>
      </c>
      <c r="CM118">
        <v>1.5229999999999999</v>
      </c>
      <c r="CN118">
        <v>1.4710000000000001</v>
      </c>
      <c r="CO118">
        <v>1.286</v>
      </c>
      <c r="CP118">
        <v>0.95799999999999996</v>
      </c>
      <c r="CQ118">
        <v>1.038</v>
      </c>
      <c r="CR118">
        <v>1.5549999999999999</v>
      </c>
      <c r="CS118">
        <v>1.246</v>
      </c>
      <c r="CT118">
        <v>1.2969999999999999</v>
      </c>
      <c r="CU118">
        <v>0.83799999999999997</v>
      </c>
      <c r="CV118">
        <v>0.88800000000000001</v>
      </c>
      <c r="CW118">
        <v>0.999</v>
      </c>
      <c r="CX118">
        <v>1.2170000000000001</v>
      </c>
      <c r="CY118">
        <v>1.3560000000000001</v>
      </c>
      <c r="CZ118">
        <v>2.351</v>
      </c>
      <c r="DA118">
        <v>1.179</v>
      </c>
      <c r="DB118">
        <v>1.161</v>
      </c>
      <c r="DC118">
        <v>1.2370000000000001</v>
      </c>
      <c r="DD118">
        <v>1.373</v>
      </c>
      <c r="DE118">
        <v>1.258</v>
      </c>
      <c r="DF118">
        <v>1.3029999999999999</v>
      </c>
      <c r="DG118">
        <v>1.1970000000000001</v>
      </c>
      <c r="DH118">
        <v>0.91100000000000003</v>
      </c>
      <c r="DI118">
        <v>0.95399999999999996</v>
      </c>
      <c r="DJ118">
        <v>0.99299999999999999</v>
      </c>
      <c r="DK118">
        <v>1.7450000000000001</v>
      </c>
      <c r="DL118">
        <v>1.246</v>
      </c>
      <c r="DM118">
        <v>2.2229999999999999</v>
      </c>
      <c r="DN118">
        <v>1.1519999999999999</v>
      </c>
      <c r="DO118">
        <v>1.099</v>
      </c>
      <c r="DP118">
        <v>1.256</v>
      </c>
      <c r="DQ118">
        <v>1.246</v>
      </c>
      <c r="DR118">
        <v>1.657</v>
      </c>
      <c r="DS118">
        <v>1.498</v>
      </c>
      <c r="DT118">
        <v>1.145</v>
      </c>
    </row>
    <row r="119" spans="1:124" x14ac:dyDescent="0.25">
      <c r="A119" s="1">
        <v>585.23299999999995</v>
      </c>
      <c r="B119">
        <v>2.89</v>
      </c>
      <c r="C119">
        <v>1.679</v>
      </c>
      <c r="D119">
        <v>3.496</v>
      </c>
      <c r="E119">
        <v>1.982</v>
      </c>
      <c r="F119">
        <v>1.7250000000000001</v>
      </c>
      <c r="G119">
        <v>1.17</v>
      </c>
      <c r="H119">
        <v>1.137</v>
      </c>
      <c r="I119">
        <v>1.2470000000000001</v>
      </c>
      <c r="J119">
        <v>3.1160000000000001</v>
      </c>
      <c r="K119">
        <v>1.716</v>
      </c>
      <c r="L119">
        <v>1.359</v>
      </c>
      <c r="M119">
        <v>1.0780000000000001</v>
      </c>
      <c r="N119">
        <v>1.92</v>
      </c>
      <c r="O119">
        <v>1.3480000000000001</v>
      </c>
      <c r="P119">
        <v>1.284</v>
      </c>
      <c r="Q119">
        <v>0.96199999999999997</v>
      </c>
      <c r="R119">
        <v>1.891</v>
      </c>
      <c r="S119">
        <v>1.375</v>
      </c>
      <c r="T119">
        <v>1.7</v>
      </c>
      <c r="U119">
        <v>0.66700000000000004</v>
      </c>
      <c r="V119">
        <v>0.83199999999999996</v>
      </c>
      <c r="W119">
        <v>0.998</v>
      </c>
      <c r="X119">
        <v>0.83899999999999997</v>
      </c>
      <c r="Y119">
        <v>1.3740000000000001</v>
      </c>
      <c r="Z119">
        <v>1.9870000000000001</v>
      </c>
      <c r="AA119">
        <v>1.9119999999999999</v>
      </c>
      <c r="AB119">
        <v>3.4889999999999999</v>
      </c>
      <c r="AC119">
        <v>1.7310000000000001</v>
      </c>
      <c r="AD119">
        <v>1.49</v>
      </c>
      <c r="AE119">
        <v>1.5309999999999999</v>
      </c>
      <c r="AF119">
        <v>1.0529999999999999</v>
      </c>
      <c r="AG119">
        <v>2.3879999999999999</v>
      </c>
      <c r="AH119">
        <v>1.5669999999999999</v>
      </c>
      <c r="AI119">
        <v>1.5209999999999999</v>
      </c>
      <c r="AJ119">
        <v>2.34</v>
      </c>
      <c r="AK119">
        <v>3.68</v>
      </c>
      <c r="AL119">
        <v>2.1859999999999999</v>
      </c>
      <c r="AM119">
        <v>1.9319999999999999</v>
      </c>
      <c r="AN119">
        <v>1.782</v>
      </c>
      <c r="AO119">
        <v>1.83</v>
      </c>
      <c r="AP119">
        <v>1.8740000000000001</v>
      </c>
      <c r="AQ119">
        <v>1.3149999999999999</v>
      </c>
      <c r="AR119">
        <v>1.6619999999999999</v>
      </c>
      <c r="AS119">
        <v>2.0369999999999999</v>
      </c>
      <c r="AT119">
        <v>2.44</v>
      </c>
      <c r="AU119">
        <v>2.3370000000000002</v>
      </c>
      <c r="AV119">
        <v>1.268</v>
      </c>
      <c r="AW119">
        <v>1.55</v>
      </c>
      <c r="AX119">
        <v>1.595</v>
      </c>
      <c r="AY119">
        <v>1.3919999999999999</v>
      </c>
      <c r="AZ119">
        <v>1.728</v>
      </c>
      <c r="BA119">
        <v>1.758</v>
      </c>
      <c r="BB119">
        <v>1.8029999999999999</v>
      </c>
      <c r="BC119">
        <v>1.8879999999999999</v>
      </c>
      <c r="BD119">
        <v>2.2330000000000001</v>
      </c>
      <c r="BE119">
        <v>1.619</v>
      </c>
      <c r="BF119">
        <v>1.232</v>
      </c>
      <c r="BG119">
        <v>1.2729999999999999</v>
      </c>
      <c r="BH119">
        <v>1.1659999999999999</v>
      </c>
      <c r="BI119">
        <v>1.1100000000000001</v>
      </c>
      <c r="BJ119">
        <v>0.66500000000000004</v>
      </c>
      <c r="BK119">
        <v>0.95199999999999996</v>
      </c>
      <c r="BL119">
        <v>0.76100000000000001</v>
      </c>
      <c r="BM119">
        <v>1.367</v>
      </c>
      <c r="BN119">
        <v>1.7969999999999999</v>
      </c>
      <c r="BO119">
        <v>2.036</v>
      </c>
      <c r="BP119">
        <v>1.107</v>
      </c>
      <c r="BQ119">
        <v>1.4710000000000001</v>
      </c>
      <c r="BR119">
        <v>1.43</v>
      </c>
      <c r="BS119">
        <v>0.999</v>
      </c>
      <c r="BT119">
        <v>1.45</v>
      </c>
      <c r="BU119">
        <v>1.3240000000000001</v>
      </c>
      <c r="BV119">
        <v>1.23</v>
      </c>
      <c r="BW119">
        <v>1.544</v>
      </c>
      <c r="BX119">
        <v>1.7709999999999999</v>
      </c>
      <c r="BY119">
        <v>2.5529999999999999</v>
      </c>
      <c r="BZ119">
        <v>1.6930000000000001</v>
      </c>
      <c r="CA119">
        <v>1.8089999999999999</v>
      </c>
      <c r="CB119">
        <v>1.179</v>
      </c>
      <c r="CC119">
        <v>1.3779999999999999</v>
      </c>
      <c r="CD119">
        <v>0.80200000000000005</v>
      </c>
      <c r="CE119">
        <v>1.198</v>
      </c>
      <c r="CF119">
        <v>1.1759999999999999</v>
      </c>
      <c r="CG119">
        <v>0.752</v>
      </c>
      <c r="CH119">
        <v>1.611</v>
      </c>
      <c r="CI119">
        <v>0.90900000000000003</v>
      </c>
      <c r="CJ119">
        <v>1.56</v>
      </c>
      <c r="CK119">
        <v>1.4430000000000001</v>
      </c>
      <c r="CL119">
        <v>1.5349999999999999</v>
      </c>
      <c r="CM119">
        <v>1.5209999999999999</v>
      </c>
      <c r="CN119">
        <v>1.492</v>
      </c>
      <c r="CO119">
        <v>1.3120000000000001</v>
      </c>
      <c r="CP119">
        <v>1.006</v>
      </c>
      <c r="CQ119">
        <v>1.056</v>
      </c>
      <c r="CR119">
        <v>1.58</v>
      </c>
      <c r="CS119">
        <v>1.321</v>
      </c>
      <c r="CT119">
        <v>1.343</v>
      </c>
      <c r="CU119">
        <v>0.88300000000000001</v>
      </c>
      <c r="CV119">
        <v>0.92500000000000004</v>
      </c>
      <c r="CW119">
        <v>1.0609999999999999</v>
      </c>
      <c r="CX119">
        <v>1.2629999999999999</v>
      </c>
      <c r="CY119">
        <v>1.3819999999999999</v>
      </c>
      <c r="CZ119">
        <v>2.5270000000000001</v>
      </c>
      <c r="DA119">
        <v>1.28</v>
      </c>
      <c r="DB119">
        <v>1.2549999999999999</v>
      </c>
      <c r="DC119">
        <v>1.3360000000000001</v>
      </c>
      <c r="DD119">
        <v>1.4670000000000001</v>
      </c>
      <c r="DE119">
        <v>1.36</v>
      </c>
      <c r="DF119">
        <v>1.329</v>
      </c>
      <c r="DG119">
        <v>1.2589999999999999</v>
      </c>
      <c r="DH119">
        <v>0.95899999999999996</v>
      </c>
      <c r="DI119">
        <v>1.004</v>
      </c>
      <c r="DJ119">
        <v>1.054</v>
      </c>
      <c r="DK119">
        <v>1.83</v>
      </c>
      <c r="DL119">
        <v>1.304</v>
      </c>
      <c r="DM119">
        <v>2.3069999999999999</v>
      </c>
      <c r="DN119">
        <v>1.181</v>
      </c>
      <c r="DO119">
        <v>1.145</v>
      </c>
      <c r="DP119">
        <v>1.2989999999999999</v>
      </c>
      <c r="DQ119">
        <v>1.294</v>
      </c>
      <c r="DR119">
        <v>1.68</v>
      </c>
      <c r="DS119">
        <v>1.6</v>
      </c>
      <c r="DT119">
        <v>1.1890000000000001</v>
      </c>
    </row>
    <row r="120" spans="1:124" x14ac:dyDescent="0.25">
      <c r="A120" s="1">
        <v>590.23</v>
      </c>
      <c r="B120">
        <v>2.968</v>
      </c>
      <c r="C120">
        <v>1.7709999999999999</v>
      </c>
      <c r="D120">
        <v>3.5870000000000002</v>
      </c>
      <c r="E120">
        <v>2.1579999999999999</v>
      </c>
      <c r="F120">
        <v>1.8360000000000001</v>
      </c>
      <c r="G120">
        <v>1.0669999999999999</v>
      </c>
      <c r="H120">
        <v>1.161</v>
      </c>
      <c r="I120">
        <v>1.268</v>
      </c>
      <c r="J120">
        <v>3.226</v>
      </c>
      <c r="K120">
        <v>1.706</v>
      </c>
      <c r="L120">
        <v>1.3759999999999999</v>
      </c>
      <c r="M120">
        <v>1.0880000000000001</v>
      </c>
      <c r="N120">
        <v>1.9850000000000001</v>
      </c>
      <c r="O120">
        <v>1.494</v>
      </c>
      <c r="P120">
        <v>1.377</v>
      </c>
      <c r="Q120">
        <v>1.034</v>
      </c>
      <c r="R120">
        <v>1.9359999999999999</v>
      </c>
      <c r="S120">
        <v>1.4450000000000001</v>
      </c>
      <c r="T120">
        <v>1.6879999999999999</v>
      </c>
      <c r="U120">
        <v>0.69499999999999995</v>
      </c>
      <c r="V120">
        <v>0.85799999999999998</v>
      </c>
      <c r="W120">
        <v>1</v>
      </c>
      <c r="X120">
        <v>0.87</v>
      </c>
      <c r="Y120">
        <v>1.4330000000000001</v>
      </c>
      <c r="Z120">
        <v>2.0289999999999999</v>
      </c>
      <c r="AA120">
        <v>2.0209999999999999</v>
      </c>
      <c r="AB120">
        <v>3.617</v>
      </c>
      <c r="AC120">
        <v>1.7709999999999999</v>
      </c>
      <c r="AD120">
        <v>1.5349999999999999</v>
      </c>
      <c r="AE120">
        <v>1.583</v>
      </c>
      <c r="AF120">
        <v>1.0720000000000001</v>
      </c>
      <c r="AG120">
        <v>2.41</v>
      </c>
      <c r="AH120">
        <v>1.6359999999999999</v>
      </c>
      <c r="AI120">
        <v>1.5489999999999999</v>
      </c>
      <c r="AJ120">
        <v>2.3719999999999999</v>
      </c>
      <c r="AK120">
        <v>3.7120000000000002</v>
      </c>
      <c r="AL120">
        <v>2.2240000000000002</v>
      </c>
      <c r="AM120">
        <v>1.944</v>
      </c>
      <c r="AN120">
        <v>1.788</v>
      </c>
      <c r="AO120">
        <v>1.8029999999999999</v>
      </c>
      <c r="AP120">
        <v>1.91</v>
      </c>
      <c r="AQ120">
        <v>1.3109999999999999</v>
      </c>
      <c r="AR120">
        <v>1.6930000000000001</v>
      </c>
      <c r="AS120">
        <v>2.0670000000000002</v>
      </c>
      <c r="AT120">
        <v>2.5070000000000001</v>
      </c>
      <c r="AU120">
        <v>2.423</v>
      </c>
      <c r="AV120">
        <v>1.3049999999999999</v>
      </c>
      <c r="AW120">
        <v>1.552</v>
      </c>
      <c r="AX120">
        <v>1.595</v>
      </c>
      <c r="AY120">
        <v>1.4219999999999999</v>
      </c>
      <c r="AZ120">
        <v>1.7190000000000001</v>
      </c>
      <c r="BA120">
        <v>1.77</v>
      </c>
      <c r="BB120">
        <v>1.7789999999999999</v>
      </c>
      <c r="BC120">
        <v>1.8720000000000001</v>
      </c>
      <c r="BD120">
        <v>2.2250000000000001</v>
      </c>
      <c r="BE120">
        <v>1.595</v>
      </c>
      <c r="BF120">
        <v>1.272</v>
      </c>
      <c r="BG120">
        <v>1.296</v>
      </c>
      <c r="BH120">
        <v>1.181</v>
      </c>
      <c r="BI120">
        <v>1.153</v>
      </c>
      <c r="BJ120">
        <v>0.66800000000000004</v>
      </c>
      <c r="BK120">
        <v>0.94499999999999995</v>
      </c>
      <c r="BL120">
        <v>0.76200000000000001</v>
      </c>
      <c r="BM120">
        <v>1.369</v>
      </c>
      <c r="BN120">
        <v>1.84</v>
      </c>
      <c r="BO120">
        <v>2.069</v>
      </c>
      <c r="BP120">
        <v>1.121</v>
      </c>
      <c r="BQ120">
        <v>1.51</v>
      </c>
      <c r="BR120">
        <v>1.4770000000000001</v>
      </c>
      <c r="BS120">
        <v>1.03</v>
      </c>
      <c r="BT120">
        <v>1.4530000000000001</v>
      </c>
      <c r="BU120">
        <v>1.3380000000000001</v>
      </c>
      <c r="BV120">
        <v>1.2529999999999999</v>
      </c>
      <c r="BW120">
        <v>1.577</v>
      </c>
      <c r="BX120">
        <v>1.843</v>
      </c>
      <c r="BY120">
        <v>2.6160000000000001</v>
      </c>
      <c r="BZ120">
        <v>1.6990000000000001</v>
      </c>
      <c r="CA120">
        <v>2.0059999999999998</v>
      </c>
      <c r="CB120">
        <v>1.2609999999999999</v>
      </c>
      <c r="CC120">
        <v>1.4379999999999999</v>
      </c>
      <c r="CD120">
        <v>0.83599999999999997</v>
      </c>
      <c r="CE120">
        <v>1.3009999999999999</v>
      </c>
      <c r="CF120">
        <v>1.3109999999999999</v>
      </c>
      <c r="CG120">
        <v>0.80100000000000005</v>
      </c>
      <c r="CH120">
        <v>1.6180000000000001</v>
      </c>
      <c r="CI120">
        <v>0.91100000000000003</v>
      </c>
      <c r="CJ120">
        <v>1.5820000000000001</v>
      </c>
      <c r="CK120">
        <v>1.4710000000000001</v>
      </c>
      <c r="CL120">
        <v>1.538</v>
      </c>
      <c r="CM120">
        <v>1.556</v>
      </c>
      <c r="CN120">
        <v>1.4339999999999999</v>
      </c>
      <c r="CO120">
        <v>1.294</v>
      </c>
      <c r="CP120">
        <v>1.056</v>
      </c>
      <c r="CQ120">
        <v>1.0589999999999999</v>
      </c>
      <c r="CR120">
        <v>1.57</v>
      </c>
      <c r="CS120">
        <v>1.391</v>
      </c>
      <c r="CT120">
        <v>1.39</v>
      </c>
      <c r="CU120">
        <v>0.92400000000000004</v>
      </c>
      <c r="CV120">
        <v>0.96299999999999997</v>
      </c>
      <c r="CW120">
        <v>1.107</v>
      </c>
      <c r="CX120">
        <v>1.294</v>
      </c>
      <c r="CY120">
        <v>1.4</v>
      </c>
      <c r="CZ120">
        <v>2.5990000000000002</v>
      </c>
      <c r="DA120">
        <v>1.349</v>
      </c>
      <c r="DB120">
        <v>1.3360000000000001</v>
      </c>
      <c r="DC120">
        <v>1.415</v>
      </c>
      <c r="DD120">
        <v>1.526</v>
      </c>
      <c r="DE120">
        <v>1.4259999999999999</v>
      </c>
      <c r="DF120">
        <v>1.341</v>
      </c>
      <c r="DG120">
        <v>1.3480000000000001</v>
      </c>
      <c r="DH120">
        <v>0.99</v>
      </c>
      <c r="DI120">
        <v>1.046</v>
      </c>
      <c r="DJ120">
        <v>1.093</v>
      </c>
      <c r="DK120">
        <v>1.899</v>
      </c>
      <c r="DL120">
        <v>1.3440000000000001</v>
      </c>
      <c r="DM120">
        <v>2.3319999999999999</v>
      </c>
      <c r="DN120">
        <v>1.2</v>
      </c>
      <c r="DO120">
        <v>1.167</v>
      </c>
      <c r="DP120">
        <v>1.2889999999999999</v>
      </c>
      <c r="DQ120">
        <v>1.3080000000000001</v>
      </c>
      <c r="DR120">
        <v>1.6910000000000001</v>
      </c>
      <c r="DS120">
        <v>1.675</v>
      </c>
      <c r="DT120">
        <v>1.2090000000000001</v>
      </c>
    </row>
    <row r="121" spans="1:124" x14ac:dyDescent="0.25">
      <c r="A121" s="1">
        <v>595.226</v>
      </c>
      <c r="B121">
        <v>2.9950000000000001</v>
      </c>
      <c r="C121">
        <v>1.859</v>
      </c>
      <c r="D121">
        <v>3.6269999999999998</v>
      </c>
      <c r="E121">
        <v>2.3460000000000001</v>
      </c>
      <c r="F121">
        <v>1.855</v>
      </c>
      <c r="G121">
        <v>1.0669999999999999</v>
      </c>
      <c r="H121">
        <v>1.171</v>
      </c>
      <c r="I121">
        <v>1.2769999999999999</v>
      </c>
      <c r="J121">
        <v>3.2669999999999999</v>
      </c>
      <c r="K121">
        <v>1.6879999999999999</v>
      </c>
      <c r="L121">
        <v>1.345</v>
      </c>
      <c r="M121">
        <v>1.0980000000000001</v>
      </c>
      <c r="N121">
        <v>2.0129999999999999</v>
      </c>
      <c r="O121">
        <v>1.5589999999999999</v>
      </c>
      <c r="P121">
        <v>1.4850000000000001</v>
      </c>
      <c r="Q121">
        <v>1.0880000000000001</v>
      </c>
      <c r="R121">
        <v>1.9550000000000001</v>
      </c>
      <c r="S121">
        <v>1.5009999999999999</v>
      </c>
      <c r="T121">
        <v>1.6779999999999999</v>
      </c>
      <c r="U121">
        <v>0.71599999999999997</v>
      </c>
      <c r="V121">
        <v>0.88</v>
      </c>
      <c r="W121">
        <v>0.99</v>
      </c>
      <c r="X121">
        <v>0.89200000000000002</v>
      </c>
      <c r="Y121">
        <v>1.462</v>
      </c>
      <c r="Z121">
        <v>2.0470000000000002</v>
      </c>
      <c r="AA121">
        <v>2.1139999999999999</v>
      </c>
      <c r="AB121">
        <v>3.6349999999999998</v>
      </c>
      <c r="AC121">
        <v>1.77</v>
      </c>
      <c r="AD121">
        <v>1.55</v>
      </c>
      <c r="AE121">
        <v>1.696</v>
      </c>
      <c r="AF121">
        <v>1.095</v>
      </c>
      <c r="AG121">
        <v>2.387</v>
      </c>
      <c r="AH121">
        <v>1.6679999999999999</v>
      </c>
      <c r="AI121">
        <v>1.5569999999999999</v>
      </c>
      <c r="AJ121">
        <v>2.3889999999999998</v>
      </c>
      <c r="AK121">
        <v>3.72</v>
      </c>
      <c r="AL121">
        <v>2.258</v>
      </c>
      <c r="AM121">
        <v>1.9410000000000001</v>
      </c>
      <c r="AN121">
        <v>1.796</v>
      </c>
      <c r="AO121">
        <v>1.786</v>
      </c>
      <c r="AP121">
        <v>1.897</v>
      </c>
      <c r="AQ121">
        <v>1.32</v>
      </c>
      <c r="AR121">
        <v>1.7150000000000001</v>
      </c>
      <c r="AS121">
        <v>2.0190000000000001</v>
      </c>
      <c r="AT121">
        <v>2.5830000000000002</v>
      </c>
      <c r="AU121">
        <v>2.4769999999999999</v>
      </c>
      <c r="AV121">
        <v>1.3180000000000001</v>
      </c>
      <c r="AW121">
        <v>1.524</v>
      </c>
      <c r="AX121">
        <v>1.583</v>
      </c>
      <c r="AY121">
        <v>1.41</v>
      </c>
      <c r="AZ121">
        <v>1.704</v>
      </c>
      <c r="BA121">
        <v>1.7529999999999999</v>
      </c>
      <c r="BB121">
        <v>1.7589999999999999</v>
      </c>
      <c r="BC121">
        <v>1.863</v>
      </c>
      <c r="BD121">
        <v>2.2240000000000002</v>
      </c>
      <c r="BE121">
        <v>1.57</v>
      </c>
      <c r="BF121">
        <v>1.2629999999999999</v>
      </c>
      <c r="BG121">
        <v>1.3049999999999999</v>
      </c>
      <c r="BH121">
        <v>1.1919999999999999</v>
      </c>
      <c r="BI121">
        <v>1.1910000000000001</v>
      </c>
      <c r="BJ121">
        <v>0.67200000000000004</v>
      </c>
      <c r="BK121">
        <v>0.93500000000000005</v>
      </c>
      <c r="BL121">
        <v>0.76600000000000001</v>
      </c>
      <c r="BM121">
        <v>1.363</v>
      </c>
      <c r="BN121">
        <v>1.883</v>
      </c>
      <c r="BO121">
        <v>2.073</v>
      </c>
      <c r="BP121">
        <v>1.1299999999999999</v>
      </c>
      <c r="BQ121">
        <v>1.5309999999999999</v>
      </c>
      <c r="BR121">
        <v>1.52</v>
      </c>
      <c r="BS121">
        <v>1.0589999999999999</v>
      </c>
      <c r="BT121">
        <v>1.4350000000000001</v>
      </c>
      <c r="BU121">
        <v>1.3280000000000001</v>
      </c>
      <c r="BV121">
        <v>1.236</v>
      </c>
      <c r="BW121">
        <v>1.5880000000000001</v>
      </c>
      <c r="BX121">
        <v>1.8859999999999999</v>
      </c>
      <c r="BY121">
        <v>2.6339999999999999</v>
      </c>
      <c r="BZ121">
        <v>1.694</v>
      </c>
      <c r="CA121">
        <v>1.661</v>
      </c>
      <c r="CB121">
        <v>1.335</v>
      </c>
      <c r="CC121">
        <v>1.496</v>
      </c>
      <c r="CD121">
        <v>0.85699999999999998</v>
      </c>
      <c r="CE121">
        <v>1.3660000000000001</v>
      </c>
      <c r="CF121">
        <v>1.4039999999999999</v>
      </c>
      <c r="CG121">
        <v>0.84599999999999997</v>
      </c>
      <c r="CH121">
        <v>1.5820000000000001</v>
      </c>
      <c r="CI121">
        <v>0.91300000000000003</v>
      </c>
      <c r="CJ121">
        <v>1.5760000000000001</v>
      </c>
      <c r="CK121">
        <v>1.712</v>
      </c>
      <c r="CL121">
        <v>1.5589999999999999</v>
      </c>
      <c r="CM121">
        <v>1.5369999999999999</v>
      </c>
      <c r="CN121">
        <v>1.4590000000000001</v>
      </c>
      <c r="CO121">
        <v>1.2769999999999999</v>
      </c>
      <c r="CP121">
        <v>1.093</v>
      </c>
      <c r="CQ121">
        <v>1.0649999999999999</v>
      </c>
      <c r="CR121">
        <v>1.546</v>
      </c>
      <c r="CS121">
        <v>1.4370000000000001</v>
      </c>
      <c r="CT121">
        <v>1.4219999999999999</v>
      </c>
      <c r="CU121">
        <v>0.94899999999999995</v>
      </c>
      <c r="CV121">
        <v>0.98899999999999999</v>
      </c>
      <c r="CW121">
        <v>1.1319999999999999</v>
      </c>
      <c r="CX121">
        <v>1.2989999999999999</v>
      </c>
      <c r="CY121">
        <v>1.4159999999999999</v>
      </c>
      <c r="CZ121">
        <v>2.6869999999999998</v>
      </c>
      <c r="DA121">
        <v>1.4139999999999999</v>
      </c>
      <c r="DB121">
        <v>1.411</v>
      </c>
      <c r="DC121">
        <v>1.4830000000000001</v>
      </c>
      <c r="DD121">
        <v>1.5669999999999999</v>
      </c>
      <c r="DE121">
        <v>1.4970000000000001</v>
      </c>
      <c r="DF121">
        <v>1.357</v>
      </c>
      <c r="DG121">
        <v>1.385</v>
      </c>
      <c r="DH121">
        <v>1.03</v>
      </c>
      <c r="DI121">
        <v>1.08</v>
      </c>
      <c r="DJ121">
        <v>1.131</v>
      </c>
      <c r="DK121">
        <v>1.9650000000000001</v>
      </c>
      <c r="DL121">
        <v>1.347</v>
      </c>
      <c r="DM121">
        <v>2.35</v>
      </c>
      <c r="DN121">
        <v>1.212</v>
      </c>
      <c r="DO121">
        <v>1.163</v>
      </c>
      <c r="DP121">
        <v>1.29</v>
      </c>
      <c r="DQ121">
        <v>1.3029999999999999</v>
      </c>
      <c r="DR121">
        <v>1.6950000000000001</v>
      </c>
      <c r="DS121">
        <v>1.7170000000000001</v>
      </c>
      <c r="DT121">
        <v>1.226</v>
      </c>
    </row>
    <row r="122" spans="1:124" x14ac:dyDescent="0.25">
      <c r="A122" s="1">
        <v>600.23199999999997</v>
      </c>
      <c r="B122">
        <v>3.0310000000000001</v>
      </c>
      <c r="C122">
        <v>1.9350000000000001</v>
      </c>
      <c r="D122">
        <v>3.6190000000000002</v>
      </c>
      <c r="E122">
        <v>2.468</v>
      </c>
      <c r="F122">
        <v>1.8640000000000001</v>
      </c>
      <c r="G122">
        <v>1.0389999999999999</v>
      </c>
      <c r="H122">
        <v>1.1870000000000001</v>
      </c>
      <c r="I122">
        <v>1.2829999999999999</v>
      </c>
      <c r="J122">
        <v>3.2469999999999999</v>
      </c>
      <c r="K122">
        <v>1.621</v>
      </c>
      <c r="L122">
        <v>1.3320000000000001</v>
      </c>
      <c r="M122">
        <v>1.1100000000000001</v>
      </c>
      <c r="N122">
        <v>2.0449999999999999</v>
      </c>
      <c r="O122">
        <v>1.6459999999999999</v>
      </c>
      <c r="P122">
        <v>1.595</v>
      </c>
      <c r="Q122">
        <v>1.1439999999999999</v>
      </c>
      <c r="R122">
        <v>1.9550000000000001</v>
      </c>
      <c r="S122">
        <v>1.55</v>
      </c>
      <c r="T122">
        <v>1.649</v>
      </c>
      <c r="U122">
        <v>0.73799999999999999</v>
      </c>
      <c r="V122">
        <v>0.90200000000000002</v>
      </c>
      <c r="W122">
        <v>0.98299999999999998</v>
      </c>
      <c r="X122">
        <v>0.91600000000000004</v>
      </c>
      <c r="Y122">
        <v>1.486</v>
      </c>
      <c r="Z122">
        <v>2.0649999999999999</v>
      </c>
      <c r="AA122">
        <v>2.2189999999999999</v>
      </c>
      <c r="AB122">
        <v>3.6469999999999998</v>
      </c>
      <c r="AC122">
        <v>1.72</v>
      </c>
      <c r="AD122">
        <v>1.585</v>
      </c>
      <c r="AE122">
        <v>1.667</v>
      </c>
      <c r="AF122">
        <v>1.111</v>
      </c>
      <c r="AG122">
        <v>2.3889999999999998</v>
      </c>
      <c r="AH122">
        <v>1.6919999999999999</v>
      </c>
      <c r="AI122">
        <v>1.554</v>
      </c>
      <c r="AJ122">
        <v>2.379</v>
      </c>
      <c r="AK122">
        <v>3.774</v>
      </c>
      <c r="AL122">
        <v>2.2749999999999999</v>
      </c>
      <c r="AM122">
        <v>1.9350000000000001</v>
      </c>
      <c r="AN122">
        <v>1.774</v>
      </c>
      <c r="AO122">
        <v>1.75</v>
      </c>
      <c r="AP122">
        <v>1.8520000000000001</v>
      </c>
      <c r="AQ122">
        <v>1.3049999999999999</v>
      </c>
      <c r="AR122">
        <v>1.702</v>
      </c>
      <c r="AS122">
        <v>2.036</v>
      </c>
      <c r="AT122">
        <v>2.61</v>
      </c>
      <c r="AU122">
        <v>2.4980000000000002</v>
      </c>
      <c r="AV122">
        <v>1.349</v>
      </c>
      <c r="AW122">
        <v>1.5249999999999999</v>
      </c>
      <c r="AX122">
        <v>1.5669999999999999</v>
      </c>
      <c r="AY122">
        <v>1.427</v>
      </c>
      <c r="AZ122">
        <v>1.6539999999999999</v>
      </c>
      <c r="BA122">
        <v>1.7390000000000001</v>
      </c>
      <c r="BB122">
        <v>1.7290000000000001</v>
      </c>
      <c r="BC122">
        <v>1.839</v>
      </c>
      <c r="BD122">
        <v>2.2570000000000001</v>
      </c>
      <c r="BE122">
        <v>1.5369999999999999</v>
      </c>
      <c r="BF122">
        <v>1.2629999999999999</v>
      </c>
      <c r="BG122">
        <v>1.32</v>
      </c>
      <c r="BH122">
        <v>1.175</v>
      </c>
      <c r="BI122">
        <v>1.1639999999999999</v>
      </c>
      <c r="BJ122">
        <v>0.67500000000000004</v>
      </c>
      <c r="BK122">
        <v>0.92400000000000004</v>
      </c>
      <c r="BL122">
        <v>0.77</v>
      </c>
      <c r="BM122">
        <v>1.3580000000000001</v>
      </c>
      <c r="BN122">
        <v>1.91</v>
      </c>
      <c r="BO122">
        <v>2.0430000000000001</v>
      </c>
      <c r="BP122">
        <v>1.1359999999999999</v>
      </c>
      <c r="BQ122">
        <v>1.5429999999999999</v>
      </c>
      <c r="BR122">
        <v>1.55</v>
      </c>
      <c r="BS122">
        <v>1.0880000000000001</v>
      </c>
      <c r="BT122">
        <v>1.431</v>
      </c>
      <c r="BU122">
        <v>1.32</v>
      </c>
      <c r="BV122">
        <v>1.2290000000000001</v>
      </c>
      <c r="BW122">
        <v>1.5660000000000001</v>
      </c>
      <c r="BX122">
        <v>1.9179999999999999</v>
      </c>
      <c r="BY122">
        <v>2.6669999999999998</v>
      </c>
      <c r="BZ122">
        <v>1.661</v>
      </c>
      <c r="CA122">
        <v>1.62</v>
      </c>
      <c r="CB122">
        <v>1.361</v>
      </c>
      <c r="CC122">
        <v>1.5289999999999999</v>
      </c>
      <c r="CD122">
        <v>0.879</v>
      </c>
      <c r="CE122">
        <v>1.458</v>
      </c>
      <c r="CF122">
        <v>1.494</v>
      </c>
      <c r="CG122">
        <v>0.88900000000000001</v>
      </c>
      <c r="CH122">
        <v>1.5649999999999999</v>
      </c>
      <c r="CI122">
        <v>0.91800000000000004</v>
      </c>
      <c r="CJ122">
        <v>1.5760000000000001</v>
      </c>
      <c r="CK122">
        <v>1.42</v>
      </c>
      <c r="CL122">
        <v>1.53</v>
      </c>
      <c r="CM122">
        <v>1.5029999999999999</v>
      </c>
      <c r="CN122">
        <v>1.44</v>
      </c>
      <c r="CO122">
        <v>1.252</v>
      </c>
      <c r="CP122">
        <v>1.135</v>
      </c>
      <c r="CQ122">
        <v>1.0649999999999999</v>
      </c>
      <c r="CR122">
        <v>1.5129999999999999</v>
      </c>
      <c r="CS122">
        <v>1.4890000000000001</v>
      </c>
      <c r="CT122">
        <v>1.4239999999999999</v>
      </c>
      <c r="CU122">
        <v>0.98</v>
      </c>
      <c r="CV122">
        <v>1.002</v>
      </c>
      <c r="CW122">
        <v>1.165</v>
      </c>
      <c r="CX122">
        <v>1.3109999999999999</v>
      </c>
      <c r="CY122">
        <v>1.4239999999999999</v>
      </c>
      <c r="CZ122">
        <v>2.7149999999999999</v>
      </c>
      <c r="DA122">
        <v>1.47</v>
      </c>
      <c r="DB122">
        <v>1.4670000000000001</v>
      </c>
      <c r="DC122">
        <v>1.534</v>
      </c>
      <c r="DD122">
        <v>1.5840000000000001</v>
      </c>
      <c r="DE122">
        <v>1.5169999999999999</v>
      </c>
      <c r="DF122">
        <v>1.337</v>
      </c>
      <c r="DG122">
        <v>1.411</v>
      </c>
      <c r="DH122">
        <v>1.0409999999999999</v>
      </c>
      <c r="DI122">
        <v>1.1140000000000001</v>
      </c>
      <c r="DJ122">
        <v>1.157</v>
      </c>
      <c r="DK122">
        <v>2</v>
      </c>
      <c r="DL122">
        <v>1.367</v>
      </c>
      <c r="DM122">
        <v>2.3490000000000002</v>
      </c>
      <c r="DN122">
        <v>1.212</v>
      </c>
      <c r="DO122">
        <v>1.179</v>
      </c>
      <c r="DP122">
        <v>1.2869999999999999</v>
      </c>
      <c r="DQ122">
        <v>1.296</v>
      </c>
      <c r="DR122">
        <v>1.6619999999999999</v>
      </c>
      <c r="DS122">
        <v>1.7629999999999999</v>
      </c>
      <c r="DT122">
        <v>1.244</v>
      </c>
    </row>
    <row r="123" spans="1:124" x14ac:dyDescent="0.25">
      <c r="A123" s="1">
        <v>605.22900000000004</v>
      </c>
      <c r="B123">
        <v>3.008</v>
      </c>
      <c r="C123">
        <v>1.9810000000000001</v>
      </c>
      <c r="D123">
        <v>3.6080000000000001</v>
      </c>
      <c r="E123">
        <v>2.54</v>
      </c>
      <c r="F123">
        <v>1.831</v>
      </c>
      <c r="G123">
        <v>1.036</v>
      </c>
      <c r="H123">
        <v>1.179</v>
      </c>
      <c r="I123">
        <v>1.278</v>
      </c>
      <c r="J123">
        <v>3.173</v>
      </c>
      <c r="K123">
        <v>1.601</v>
      </c>
      <c r="L123">
        <v>1.2749999999999999</v>
      </c>
      <c r="M123">
        <v>1.093</v>
      </c>
      <c r="N123">
        <v>2.056</v>
      </c>
      <c r="O123">
        <v>1.7430000000000001</v>
      </c>
      <c r="P123">
        <v>1.665</v>
      </c>
      <c r="Q123">
        <v>1.179</v>
      </c>
      <c r="R123">
        <v>1.95</v>
      </c>
      <c r="S123">
        <v>1.575</v>
      </c>
      <c r="T123">
        <v>1.6040000000000001</v>
      </c>
      <c r="U123">
        <v>0.76100000000000001</v>
      </c>
      <c r="V123">
        <v>0.91500000000000004</v>
      </c>
      <c r="W123">
        <v>0.97199999999999998</v>
      </c>
      <c r="X123">
        <v>0.93</v>
      </c>
      <c r="Y123">
        <v>1.496</v>
      </c>
      <c r="Z123">
        <v>2.0529999999999999</v>
      </c>
      <c r="AA123">
        <v>2.2730000000000001</v>
      </c>
      <c r="AB123">
        <v>3.5939999999999999</v>
      </c>
      <c r="AC123">
        <v>1.732</v>
      </c>
      <c r="AD123">
        <v>1.593</v>
      </c>
      <c r="AE123">
        <v>1.6679999999999999</v>
      </c>
      <c r="AF123">
        <v>1.1359999999999999</v>
      </c>
      <c r="AG123">
        <v>2.3559999999999999</v>
      </c>
      <c r="AH123">
        <v>1.6930000000000001</v>
      </c>
      <c r="AI123">
        <v>1.5329999999999999</v>
      </c>
      <c r="AJ123">
        <v>2.3580000000000001</v>
      </c>
      <c r="AK123">
        <v>3.7869999999999999</v>
      </c>
      <c r="AL123">
        <v>2.2610000000000001</v>
      </c>
      <c r="AM123">
        <v>1.895</v>
      </c>
      <c r="AN123">
        <v>1.758</v>
      </c>
      <c r="AO123">
        <v>1.732</v>
      </c>
      <c r="AP123">
        <v>1.8260000000000001</v>
      </c>
      <c r="AQ123">
        <v>1.292</v>
      </c>
      <c r="AR123">
        <v>1.675</v>
      </c>
      <c r="AS123">
        <v>1.9550000000000001</v>
      </c>
      <c r="AT123">
        <v>2.6389999999999998</v>
      </c>
      <c r="AU123">
        <v>2.5099999999999998</v>
      </c>
      <c r="AV123">
        <v>1.3620000000000001</v>
      </c>
      <c r="AW123">
        <v>1.4990000000000001</v>
      </c>
      <c r="AX123">
        <v>1.5409999999999999</v>
      </c>
      <c r="AY123">
        <v>1.4239999999999999</v>
      </c>
      <c r="AZ123">
        <v>1.613</v>
      </c>
      <c r="BA123">
        <v>1.702</v>
      </c>
      <c r="BB123">
        <v>1.7</v>
      </c>
      <c r="BC123">
        <v>1.8340000000000001</v>
      </c>
      <c r="BD123">
        <v>2.226</v>
      </c>
      <c r="BE123">
        <v>1.526</v>
      </c>
      <c r="BF123">
        <v>1.2669999999999999</v>
      </c>
      <c r="BG123">
        <v>1.3089999999999999</v>
      </c>
      <c r="BH123">
        <v>1.1679999999999999</v>
      </c>
      <c r="BI123">
        <v>1.169</v>
      </c>
      <c r="BJ123">
        <v>0.66800000000000004</v>
      </c>
      <c r="BK123">
        <v>0.91100000000000003</v>
      </c>
      <c r="BL123">
        <v>0.76200000000000001</v>
      </c>
      <c r="BM123">
        <v>1.35</v>
      </c>
      <c r="BN123">
        <v>1.921</v>
      </c>
      <c r="BO123">
        <v>2.008</v>
      </c>
      <c r="BP123">
        <v>1.1339999999999999</v>
      </c>
      <c r="BQ123">
        <v>1.54</v>
      </c>
      <c r="BR123">
        <v>1.5680000000000001</v>
      </c>
      <c r="BS123">
        <v>1.1100000000000001</v>
      </c>
      <c r="BT123">
        <v>1.3939999999999999</v>
      </c>
      <c r="BU123">
        <v>1.294</v>
      </c>
      <c r="BV123">
        <v>1.214</v>
      </c>
      <c r="BW123">
        <v>1.514</v>
      </c>
      <c r="BX123">
        <v>1.9259999999999999</v>
      </c>
      <c r="BY123">
        <v>2.645</v>
      </c>
      <c r="BZ123">
        <v>1.6120000000000001</v>
      </c>
      <c r="CA123">
        <v>1.591</v>
      </c>
      <c r="CB123">
        <v>1.421</v>
      </c>
      <c r="CC123">
        <v>1.524</v>
      </c>
      <c r="CD123">
        <v>0.88600000000000001</v>
      </c>
      <c r="CE123">
        <v>1.5</v>
      </c>
      <c r="CF123">
        <v>1.5680000000000001</v>
      </c>
      <c r="CG123">
        <v>0.92500000000000004</v>
      </c>
      <c r="CH123">
        <v>1.5409999999999999</v>
      </c>
      <c r="CI123">
        <v>0.90500000000000003</v>
      </c>
      <c r="CJ123">
        <v>1.5609999999999999</v>
      </c>
      <c r="CK123">
        <v>1.1140000000000001</v>
      </c>
      <c r="CL123">
        <v>1.5129999999999999</v>
      </c>
      <c r="CM123">
        <v>1.482</v>
      </c>
      <c r="CN123">
        <v>1.4279999999999999</v>
      </c>
      <c r="CO123">
        <v>1.2170000000000001</v>
      </c>
      <c r="CP123">
        <v>1.1719999999999999</v>
      </c>
      <c r="CQ123">
        <v>1.0629999999999999</v>
      </c>
      <c r="CR123">
        <v>1.4970000000000001</v>
      </c>
      <c r="CS123">
        <v>1.5</v>
      </c>
      <c r="CT123">
        <v>1.39</v>
      </c>
      <c r="CU123">
        <v>0.98899999999999999</v>
      </c>
      <c r="CV123">
        <v>1.016</v>
      </c>
      <c r="CW123">
        <v>1.2030000000000001</v>
      </c>
      <c r="CX123">
        <v>1.3160000000000001</v>
      </c>
      <c r="CY123">
        <v>1.431</v>
      </c>
      <c r="CZ123">
        <v>2.7519999999999998</v>
      </c>
      <c r="DA123">
        <v>1.5009999999999999</v>
      </c>
      <c r="DB123">
        <v>1.508</v>
      </c>
      <c r="DC123">
        <v>1.581</v>
      </c>
      <c r="DD123">
        <v>1.599</v>
      </c>
      <c r="DE123">
        <v>1.5549999999999999</v>
      </c>
      <c r="DF123">
        <v>1.3140000000000001</v>
      </c>
      <c r="DG123">
        <v>1.4690000000000001</v>
      </c>
      <c r="DH123">
        <v>1.069</v>
      </c>
      <c r="DI123">
        <v>1.1279999999999999</v>
      </c>
      <c r="DJ123">
        <v>1.1719999999999999</v>
      </c>
      <c r="DK123">
        <v>2.0299999999999998</v>
      </c>
      <c r="DL123">
        <v>1.373</v>
      </c>
      <c r="DM123">
        <v>2.339</v>
      </c>
      <c r="DN123">
        <v>1.2090000000000001</v>
      </c>
      <c r="DO123">
        <v>1.1639999999999999</v>
      </c>
      <c r="DP123">
        <v>1.2509999999999999</v>
      </c>
      <c r="DQ123">
        <v>1.272</v>
      </c>
      <c r="DR123">
        <v>1.6539999999999999</v>
      </c>
      <c r="DS123">
        <v>1.754</v>
      </c>
      <c r="DT123">
        <v>1.248</v>
      </c>
    </row>
    <row r="124" spans="1:124" x14ac:dyDescent="0.25">
      <c r="A124" s="1">
        <v>610.24300000000005</v>
      </c>
      <c r="B124">
        <v>3.036</v>
      </c>
      <c r="C124">
        <v>2.052</v>
      </c>
      <c r="D124">
        <v>3.593</v>
      </c>
      <c r="E124">
        <v>2.6859999999999999</v>
      </c>
      <c r="F124">
        <v>1.907</v>
      </c>
      <c r="G124">
        <v>1.0089999999999999</v>
      </c>
      <c r="H124">
        <v>1.2110000000000001</v>
      </c>
      <c r="I124">
        <v>1.278</v>
      </c>
      <c r="J124">
        <v>3.1389999999999998</v>
      </c>
      <c r="K124">
        <v>1.607</v>
      </c>
      <c r="L124">
        <v>1.278</v>
      </c>
      <c r="M124">
        <v>1.089</v>
      </c>
      <c r="N124">
        <v>2.1040000000000001</v>
      </c>
      <c r="O124">
        <v>1.855</v>
      </c>
      <c r="P124">
        <v>1.7789999999999999</v>
      </c>
      <c r="Q124">
        <v>1.2330000000000001</v>
      </c>
      <c r="R124">
        <v>1.946</v>
      </c>
      <c r="S124">
        <v>1.609</v>
      </c>
      <c r="T124">
        <v>1.59</v>
      </c>
      <c r="U124">
        <v>0.78400000000000003</v>
      </c>
      <c r="V124">
        <v>0.93100000000000005</v>
      </c>
      <c r="W124">
        <v>0.96</v>
      </c>
      <c r="X124">
        <v>0.94499999999999995</v>
      </c>
      <c r="Y124">
        <v>1.5069999999999999</v>
      </c>
      <c r="Z124">
        <v>2.0659999999999998</v>
      </c>
      <c r="AA124">
        <v>2.355</v>
      </c>
      <c r="AB124">
        <v>3.585</v>
      </c>
      <c r="AC124">
        <v>1.7170000000000001</v>
      </c>
      <c r="AD124">
        <v>1.587</v>
      </c>
      <c r="AE124">
        <v>1.724</v>
      </c>
      <c r="AF124">
        <v>1.143</v>
      </c>
      <c r="AG124">
        <v>2.3149999999999999</v>
      </c>
      <c r="AH124">
        <v>1.698</v>
      </c>
      <c r="AI124">
        <v>1.506</v>
      </c>
      <c r="AJ124">
        <v>2.3079999999999998</v>
      </c>
      <c r="AK124">
        <v>3.6960000000000002</v>
      </c>
      <c r="AL124">
        <v>2.254</v>
      </c>
      <c r="AM124">
        <v>1.871</v>
      </c>
      <c r="AN124">
        <v>1.744</v>
      </c>
      <c r="AO124">
        <v>1.7090000000000001</v>
      </c>
      <c r="AP124">
        <v>1.8280000000000001</v>
      </c>
      <c r="AQ124">
        <v>1.3</v>
      </c>
      <c r="AR124">
        <v>1.6659999999999999</v>
      </c>
      <c r="AS124">
        <v>2</v>
      </c>
      <c r="AT124">
        <v>2.621</v>
      </c>
      <c r="AU124">
        <v>2.5419999999999998</v>
      </c>
      <c r="AV124">
        <v>1.379</v>
      </c>
      <c r="AW124">
        <v>1.486</v>
      </c>
      <c r="AX124">
        <v>1.512</v>
      </c>
      <c r="AY124">
        <v>1.464</v>
      </c>
      <c r="AZ124">
        <v>1.5960000000000001</v>
      </c>
      <c r="BA124">
        <v>1.712</v>
      </c>
      <c r="BB124">
        <v>1.6890000000000001</v>
      </c>
      <c r="BC124">
        <v>1.867</v>
      </c>
      <c r="BD124">
        <v>2.3010000000000002</v>
      </c>
      <c r="BE124">
        <v>1.502</v>
      </c>
      <c r="BF124">
        <v>1.2609999999999999</v>
      </c>
      <c r="BG124">
        <v>1.331</v>
      </c>
      <c r="BH124">
        <v>1.163</v>
      </c>
      <c r="BI124">
        <v>1.159</v>
      </c>
      <c r="BJ124">
        <v>0.67100000000000004</v>
      </c>
      <c r="BK124">
        <v>0.90900000000000003</v>
      </c>
      <c r="BL124">
        <v>0.76600000000000001</v>
      </c>
      <c r="BM124">
        <v>1.3560000000000001</v>
      </c>
      <c r="BN124">
        <v>1.9379999999999999</v>
      </c>
      <c r="BO124">
        <v>2.0019999999999998</v>
      </c>
      <c r="BP124">
        <v>1.129</v>
      </c>
      <c r="BQ124">
        <v>1.5349999999999999</v>
      </c>
      <c r="BR124">
        <v>1.6080000000000001</v>
      </c>
      <c r="BS124">
        <v>1.125</v>
      </c>
      <c r="BT124">
        <v>1.3939999999999999</v>
      </c>
      <c r="BU124">
        <v>1.274</v>
      </c>
      <c r="BV124">
        <v>1.1919999999999999</v>
      </c>
      <c r="BW124">
        <v>1.4530000000000001</v>
      </c>
      <c r="BX124">
        <v>1.9570000000000001</v>
      </c>
      <c r="BY124">
        <v>2.625</v>
      </c>
      <c r="BZ124">
        <v>1.585</v>
      </c>
      <c r="CA124">
        <v>1.6040000000000001</v>
      </c>
      <c r="CB124">
        <v>1.4490000000000001</v>
      </c>
      <c r="CC124">
        <v>1.538</v>
      </c>
      <c r="CD124">
        <v>0.89700000000000002</v>
      </c>
      <c r="CE124">
        <v>1.5629999999999999</v>
      </c>
      <c r="CF124">
        <v>1.66</v>
      </c>
      <c r="CG124">
        <v>0.96599999999999997</v>
      </c>
      <c r="CH124">
        <v>1.518</v>
      </c>
      <c r="CI124">
        <v>0.89500000000000002</v>
      </c>
      <c r="CJ124">
        <v>1.5620000000000001</v>
      </c>
      <c r="CK124">
        <v>1.3340000000000001</v>
      </c>
      <c r="CL124">
        <v>1.4890000000000001</v>
      </c>
      <c r="CM124">
        <v>1.506</v>
      </c>
      <c r="CN124">
        <v>1.41</v>
      </c>
      <c r="CO124">
        <v>1.194</v>
      </c>
      <c r="CP124">
        <v>1.206</v>
      </c>
      <c r="CQ124">
        <v>1.0680000000000001</v>
      </c>
      <c r="CR124">
        <v>1.4810000000000001</v>
      </c>
      <c r="CS124">
        <v>1.5329999999999999</v>
      </c>
      <c r="CT124">
        <v>1.3740000000000001</v>
      </c>
      <c r="CU124">
        <v>1.014</v>
      </c>
      <c r="CV124">
        <v>1.0289999999999999</v>
      </c>
      <c r="CW124">
        <v>1.2090000000000001</v>
      </c>
      <c r="CX124">
        <v>1.2969999999999999</v>
      </c>
      <c r="CY124">
        <v>1.4330000000000001</v>
      </c>
      <c r="CZ124">
        <v>2.802</v>
      </c>
      <c r="DA124">
        <v>1.552</v>
      </c>
      <c r="DB124">
        <v>1.56</v>
      </c>
      <c r="DC124">
        <v>1.619</v>
      </c>
      <c r="DD124">
        <v>1.6080000000000001</v>
      </c>
      <c r="DE124">
        <v>1.583</v>
      </c>
      <c r="DF124">
        <v>1.3120000000000001</v>
      </c>
      <c r="DG124">
        <v>1.49</v>
      </c>
      <c r="DH124">
        <v>1.089</v>
      </c>
      <c r="DI124">
        <v>1.1259999999999999</v>
      </c>
      <c r="DJ124">
        <v>1.19</v>
      </c>
      <c r="DK124">
        <v>2.0569999999999999</v>
      </c>
      <c r="DL124">
        <v>1.361</v>
      </c>
      <c r="DM124">
        <v>2.3319999999999999</v>
      </c>
      <c r="DN124">
        <v>1.1919999999999999</v>
      </c>
      <c r="DO124">
        <v>1.1479999999999999</v>
      </c>
      <c r="DP124">
        <v>1.25</v>
      </c>
      <c r="DQ124">
        <v>1.228</v>
      </c>
      <c r="DR124">
        <v>1.6180000000000001</v>
      </c>
      <c r="DS124">
        <v>1.7230000000000001</v>
      </c>
      <c r="DT124">
        <v>1.258</v>
      </c>
    </row>
    <row r="125" spans="1:124" x14ac:dyDescent="0.25">
      <c r="A125" s="1">
        <v>615.24199999999996</v>
      </c>
      <c r="B125">
        <v>3.0179999999999998</v>
      </c>
      <c r="C125">
        <v>2.097</v>
      </c>
      <c r="D125">
        <v>3.508</v>
      </c>
      <c r="E125">
        <v>2.69</v>
      </c>
      <c r="F125">
        <v>1.913</v>
      </c>
      <c r="G125">
        <v>1.0860000000000001</v>
      </c>
      <c r="H125">
        <v>1.167</v>
      </c>
      <c r="I125">
        <v>1.276</v>
      </c>
      <c r="J125">
        <v>3.1150000000000002</v>
      </c>
      <c r="K125">
        <v>1.5389999999999999</v>
      </c>
      <c r="L125">
        <v>1.242</v>
      </c>
      <c r="M125">
        <v>1.0580000000000001</v>
      </c>
      <c r="N125">
        <v>2.0760000000000001</v>
      </c>
      <c r="O125">
        <v>1.869</v>
      </c>
      <c r="P125">
        <v>1.8149999999999999</v>
      </c>
      <c r="Q125">
        <v>1.268</v>
      </c>
      <c r="R125">
        <v>1.915</v>
      </c>
      <c r="S125">
        <v>1.623</v>
      </c>
      <c r="T125">
        <v>1.5429999999999999</v>
      </c>
      <c r="U125">
        <v>0.81699999999999995</v>
      </c>
      <c r="V125">
        <v>0.94099999999999995</v>
      </c>
      <c r="W125">
        <v>0.94099999999999995</v>
      </c>
      <c r="X125">
        <v>0.95199999999999996</v>
      </c>
      <c r="Y125">
        <v>1.5009999999999999</v>
      </c>
      <c r="Z125">
        <v>2.0470000000000002</v>
      </c>
      <c r="AA125">
        <v>2.42</v>
      </c>
      <c r="AB125">
        <v>3.4980000000000002</v>
      </c>
      <c r="AC125">
        <v>1.6910000000000001</v>
      </c>
      <c r="AD125">
        <v>1.571</v>
      </c>
      <c r="AE125">
        <v>1.667</v>
      </c>
      <c r="AF125">
        <v>1.143</v>
      </c>
      <c r="AG125">
        <v>2.327</v>
      </c>
      <c r="AH125">
        <v>1.6739999999999999</v>
      </c>
      <c r="AI125">
        <v>1.466</v>
      </c>
      <c r="AJ125">
        <v>2.246</v>
      </c>
      <c r="AK125">
        <v>3.706</v>
      </c>
      <c r="AL125">
        <v>2.2240000000000002</v>
      </c>
      <c r="AM125">
        <v>1.827</v>
      </c>
      <c r="AN125">
        <v>1.708</v>
      </c>
      <c r="AO125">
        <v>1.6659999999999999</v>
      </c>
      <c r="AP125">
        <v>1.8</v>
      </c>
      <c r="AQ125">
        <v>1.3009999999999999</v>
      </c>
      <c r="AR125">
        <v>1.609</v>
      </c>
      <c r="AS125">
        <v>1.9790000000000001</v>
      </c>
      <c r="AT125">
        <v>2.7</v>
      </c>
      <c r="AU125">
        <v>2.5190000000000001</v>
      </c>
      <c r="AV125">
        <v>1.3779999999999999</v>
      </c>
      <c r="AW125">
        <v>1.474</v>
      </c>
      <c r="AX125">
        <v>1.4770000000000001</v>
      </c>
      <c r="AY125">
        <v>1.4510000000000001</v>
      </c>
      <c r="AZ125">
        <v>1.5509999999999999</v>
      </c>
      <c r="BA125">
        <v>1.671</v>
      </c>
      <c r="BB125">
        <v>1.6579999999999999</v>
      </c>
      <c r="BC125">
        <v>1.8939999999999999</v>
      </c>
      <c r="BD125">
        <v>2.3380000000000001</v>
      </c>
      <c r="BE125">
        <v>1.47</v>
      </c>
      <c r="BF125">
        <v>1.25</v>
      </c>
      <c r="BG125">
        <v>1.325</v>
      </c>
      <c r="BH125">
        <v>1.1579999999999999</v>
      </c>
      <c r="BI125">
        <v>1.167</v>
      </c>
      <c r="BJ125">
        <v>0.67200000000000004</v>
      </c>
      <c r="BK125">
        <v>0.90400000000000003</v>
      </c>
      <c r="BL125">
        <v>0.77100000000000002</v>
      </c>
      <c r="BM125">
        <v>1.3460000000000001</v>
      </c>
      <c r="BN125">
        <v>1.9650000000000001</v>
      </c>
      <c r="BO125">
        <v>2.0150000000000001</v>
      </c>
      <c r="BP125">
        <v>1.1220000000000001</v>
      </c>
      <c r="BQ125">
        <v>1.5189999999999999</v>
      </c>
      <c r="BR125">
        <v>1.62</v>
      </c>
      <c r="BS125">
        <v>1.137</v>
      </c>
      <c r="BT125">
        <v>1.3640000000000001</v>
      </c>
      <c r="BU125">
        <v>1.2450000000000001</v>
      </c>
      <c r="BV125">
        <v>1.1599999999999999</v>
      </c>
      <c r="BW125">
        <v>1.395</v>
      </c>
      <c r="BX125">
        <v>1.98</v>
      </c>
      <c r="BY125">
        <v>2.5609999999999999</v>
      </c>
      <c r="BZ125">
        <v>1.5780000000000001</v>
      </c>
      <c r="CA125">
        <v>1.472</v>
      </c>
      <c r="CB125">
        <v>1.494</v>
      </c>
      <c r="CC125">
        <v>1.5469999999999999</v>
      </c>
      <c r="CD125">
        <v>0.91</v>
      </c>
      <c r="CE125">
        <v>1.5920000000000001</v>
      </c>
      <c r="CF125">
        <v>1.708</v>
      </c>
      <c r="CG125">
        <v>1.0049999999999999</v>
      </c>
      <c r="CH125">
        <v>1.502</v>
      </c>
      <c r="CI125">
        <v>0.88600000000000001</v>
      </c>
      <c r="CJ125">
        <v>1.5509999999999999</v>
      </c>
      <c r="CK125">
        <v>1.413</v>
      </c>
      <c r="CL125">
        <v>1.484</v>
      </c>
      <c r="CM125">
        <v>1.4630000000000001</v>
      </c>
      <c r="CN125">
        <v>1.387</v>
      </c>
      <c r="CO125">
        <v>1.196</v>
      </c>
      <c r="CP125">
        <v>1.2110000000000001</v>
      </c>
      <c r="CQ125">
        <v>1.0680000000000001</v>
      </c>
      <c r="CR125">
        <v>1.4350000000000001</v>
      </c>
      <c r="CS125">
        <v>1.536</v>
      </c>
      <c r="CT125">
        <v>1.335</v>
      </c>
      <c r="CU125">
        <v>1.02</v>
      </c>
      <c r="CV125">
        <v>1.0249999999999999</v>
      </c>
      <c r="CW125">
        <v>1.232</v>
      </c>
      <c r="CX125">
        <v>1.2809999999999999</v>
      </c>
      <c r="CY125">
        <v>1.4330000000000001</v>
      </c>
      <c r="CZ125">
        <v>2.806</v>
      </c>
      <c r="DA125">
        <v>1.57</v>
      </c>
      <c r="DB125">
        <v>1.5740000000000001</v>
      </c>
      <c r="DC125">
        <v>1.647</v>
      </c>
      <c r="DD125">
        <v>1.619</v>
      </c>
      <c r="DE125">
        <v>1.597</v>
      </c>
      <c r="DF125">
        <v>1.2849999999999999</v>
      </c>
      <c r="DG125">
        <v>1.5249999999999999</v>
      </c>
      <c r="DH125">
        <v>1.103</v>
      </c>
      <c r="DI125">
        <v>1.1299999999999999</v>
      </c>
      <c r="DJ125">
        <v>1.1839999999999999</v>
      </c>
      <c r="DK125">
        <v>2.093</v>
      </c>
      <c r="DL125">
        <v>1.3540000000000001</v>
      </c>
      <c r="DM125">
        <v>2.2930000000000001</v>
      </c>
      <c r="DN125">
        <v>1.1739999999999999</v>
      </c>
      <c r="DO125">
        <v>1.1220000000000001</v>
      </c>
      <c r="DP125">
        <v>1.1970000000000001</v>
      </c>
      <c r="DQ125">
        <v>1.1870000000000001</v>
      </c>
      <c r="DR125">
        <v>1.57</v>
      </c>
      <c r="DS125">
        <v>1.6739999999999999</v>
      </c>
      <c r="DT125">
        <v>1.252</v>
      </c>
    </row>
    <row r="126" spans="1:124" x14ac:dyDescent="0.25">
      <c r="A126" s="1">
        <v>620.24199999999996</v>
      </c>
      <c r="B126">
        <v>2.9079999999999999</v>
      </c>
      <c r="C126">
        <v>2.0630000000000002</v>
      </c>
      <c r="D126">
        <v>3.4180000000000001</v>
      </c>
      <c r="E126">
        <v>2.7879999999999998</v>
      </c>
      <c r="F126">
        <v>1.827</v>
      </c>
      <c r="G126">
        <v>0.98299999999999998</v>
      </c>
      <c r="H126">
        <v>1.153</v>
      </c>
      <c r="I126">
        <v>1.238</v>
      </c>
      <c r="J126">
        <v>2.9279999999999999</v>
      </c>
      <c r="K126">
        <v>1.4550000000000001</v>
      </c>
      <c r="L126">
        <v>1.2050000000000001</v>
      </c>
      <c r="M126">
        <v>1.0620000000000001</v>
      </c>
      <c r="N126">
        <v>2.0790000000000002</v>
      </c>
      <c r="O126">
        <v>1.837</v>
      </c>
      <c r="P126">
        <v>1.8149999999999999</v>
      </c>
      <c r="Q126">
        <v>1.28</v>
      </c>
      <c r="R126">
        <v>1.8779999999999999</v>
      </c>
      <c r="S126">
        <v>1.6279999999999999</v>
      </c>
      <c r="T126">
        <v>1.5049999999999999</v>
      </c>
      <c r="U126">
        <v>0.82</v>
      </c>
      <c r="V126">
        <v>0.93300000000000005</v>
      </c>
      <c r="W126">
        <v>0.92800000000000005</v>
      </c>
      <c r="X126">
        <v>0.96299999999999997</v>
      </c>
      <c r="Y126">
        <v>1.486</v>
      </c>
      <c r="Z126">
        <v>1.9990000000000001</v>
      </c>
      <c r="AA126">
        <v>2.395</v>
      </c>
      <c r="AB126">
        <v>3.3889999999999998</v>
      </c>
      <c r="AC126">
        <v>1.609</v>
      </c>
      <c r="AD126">
        <v>1.54</v>
      </c>
      <c r="AE126">
        <v>1.552</v>
      </c>
      <c r="AF126">
        <v>1.117</v>
      </c>
      <c r="AG126">
        <v>2.2160000000000002</v>
      </c>
      <c r="AH126">
        <v>1.633</v>
      </c>
      <c r="AI126">
        <v>1.4219999999999999</v>
      </c>
      <c r="AJ126">
        <v>2.149</v>
      </c>
      <c r="AK126">
        <v>3.6339999999999999</v>
      </c>
      <c r="AL126">
        <v>2.1549999999999998</v>
      </c>
      <c r="AM126">
        <v>1.794</v>
      </c>
      <c r="AN126">
        <v>1.6659999999999999</v>
      </c>
      <c r="AO126">
        <v>1.6040000000000001</v>
      </c>
      <c r="AP126">
        <v>1.7190000000000001</v>
      </c>
      <c r="AQ126">
        <v>1.2669999999999999</v>
      </c>
      <c r="AR126">
        <v>1.5549999999999999</v>
      </c>
      <c r="AS126">
        <v>1.891</v>
      </c>
      <c r="AT126">
        <v>2.625</v>
      </c>
      <c r="AU126">
        <v>2.4710000000000001</v>
      </c>
      <c r="AV126">
        <v>1.35</v>
      </c>
      <c r="AW126">
        <v>1.431</v>
      </c>
      <c r="AX126">
        <v>1.4339999999999999</v>
      </c>
      <c r="AY126">
        <v>1.41</v>
      </c>
      <c r="AZ126">
        <v>1.484</v>
      </c>
      <c r="BA126">
        <v>1.585</v>
      </c>
      <c r="BB126">
        <v>1.61</v>
      </c>
      <c r="BC126">
        <v>1.8009999999999999</v>
      </c>
      <c r="BD126">
        <v>2.2429999999999999</v>
      </c>
      <c r="BE126">
        <v>1.4279999999999999</v>
      </c>
      <c r="BF126">
        <v>1.2150000000000001</v>
      </c>
      <c r="BG126">
        <v>1.3149999999999999</v>
      </c>
      <c r="BH126">
        <v>1.139</v>
      </c>
      <c r="BI126">
        <v>1.153</v>
      </c>
      <c r="BJ126">
        <v>0.66500000000000004</v>
      </c>
      <c r="BK126">
        <v>0.89100000000000001</v>
      </c>
      <c r="BL126">
        <v>0.76800000000000002</v>
      </c>
      <c r="BM126">
        <v>1.3380000000000001</v>
      </c>
      <c r="BN126">
        <v>1.877</v>
      </c>
      <c r="BO126">
        <v>1.905</v>
      </c>
      <c r="BP126">
        <v>1.093</v>
      </c>
      <c r="BQ126">
        <v>1.4930000000000001</v>
      </c>
      <c r="BR126">
        <v>1.5980000000000001</v>
      </c>
      <c r="BS126">
        <v>1.1399999999999999</v>
      </c>
      <c r="BT126">
        <v>1.321</v>
      </c>
      <c r="BU126">
        <v>1.21</v>
      </c>
      <c r="BV126">
        <v>1.1379999999999999</v>
      </c>
      <c r="BW126">
        <v>1.333</v>
      </c>
      <c r="BX126">
        <v>1.9530000000000001</v>
      </c>
      <c r="BY126">
        <v>2.444</v>
      </c>
      <c r="BZ126">
        <v>1.5780000000000001</v>
      </c>
      <c r="CA126">
        <v>1.42</v>
      </c>
      <c r="CB126">
        <v>1.502</v>
      </c>
      <c r="CC126">
        <v>1.5069999999999999</v>
      </c>
      <c r="CD126">
        <v>0.91300000000000003</v>
      </c>
      <c r="CE126">
        <v>1.61</v>
      </c>
      <c r="CF126">
        <v>1.7629999999999999</v>
      </c>
      <c r="CG126">
        <v>1.02</v>
      </c>
      <c r="CH126">
        <v>1.45</v>
      </c>
      <c r="CI126">
        <v>0.87</v>
      </c>
      <c r="CJ126">
        <v>1.518</v>
      </c>
      <c r="CK126">
        <v>1.44</v>
      </c>
      <c r="CL126">
        <v>1.429</v>
      </c>
      <c r="CM126">
        <v>1.4419999999999999</v>
      </c>
      <c r="CN126">
        <v>1.3540000000000001</v>
      </c>
      <c r="CO126">
        <v>1.151</v>
      </c>
      <c r="CP126">
        <v>1.1930000000000001</v>
      </c>
      <c r="CQ126">
        <v>1.054</v>
      </c>
      <c r="CR126">
        <v>1.3779999999999999</v>
      </c>
      <c r="CS126">
        <v>1.536</v>
      </c>
      <c r="CT126">
        <v>1.3180000000000001</v>
      </c>
      <c r="CU126">
        <v>1.028</v>
      </c>
      <c r="CV126">
        <v>1.0109999999999999</v>
      </c>
      <c r="CW126">
        <v>1.2330000000000001</v>
      </c>
      <c r="CX126">
        <v>1.2649999999999999</v>
      </c>
      <c r="CY126">
        <v>1.4179999999999999</v>
      </c>
      <c r="CZ126">
        <v>2.7269999999999999</v>
      </c>
      <c r="DA126">
        <v>1.575</v>
      </c>
      <c r="DB126">
        <v>1.5960000000000001</v>
      </c>
      <c r="DC126">
        <v>1.64</v>
      </c>
      <c r="DD126">
        <v>1.579</v>
      </c>
      <c r="DE126">
        <v>1.5660000000000001</v>
      </c>
      <c r="DF126">
        <v>1.2430000000000001</v>
      </c>
      <c r="DG126">
        <v>1.4690000000000001</v>
      </c>
      <c r="DH126">
        <v>1.095</v>
      </c>
      <c r="DI126">
        <v>1.1240000000000001</v>
      </c>
      <c r="DJ126">
        <v>1.1819999999999999</v>
      </c>
      <c r="DK126">
        <v>2.0459999999999998</v>
      </c>
      <c r="DL126">
        <v>1.339</v>
      </c>
      <c r="DM126">
        <v>2.254</v>
      </c>
      <c r="DN126">
        <v>1.153</v>
      </c>
      <c r="DO126">
        <v>1.0840000000000001</v>
      </c>
      <c r="DP126">
        <v>1.161</v>
      </c>
      <c r="DQ126">
        <v>1.1459999999999999</v>
      </c>
      <c r="DR126">
        <v>1.5309999999999999</v>
      </c>
      <c r="DS126">
        <v>1.619</v>
      </c>
      <c r="DT126">
        <v>1.2410000000000001</v>
      </c>
    </row>
    <row r="127" spans="1:124" x14ac:dyDescent="0.25">
      <c r="A127" s="1">
        <v>625.24300000000005</v>
      </c>
      <c r="B127">
        <v>2.8719999999999999</v>
      </c>
      <c r="C127">
        <v>2.0870000000000002</v>
      </c>
      <c r="D127">
        <v>3.3580000000000001</v>
      </c>
      <c r="E127">
        <v>2.8780000000000001</v>
      </c>
      <c r="F127">
        <v>1.8089999999999999</v>
      </c>
      <c r="G127">
        <v>0.90600000000000003</v>
      </c>
      <c r="H127">
        <v>1.1419999999999999</v>
      </c>
      <c r="I127">
        <v>1.2210000000000001</v>
      </c>
      <c r="J127">
        <v>2.863</v>
      </c>
      <c r="K127">
        <v>1.4239999999999999</v>
      </c>
      <c r="L127">
        <v>1.179</v>
      </c>
      <c r="M127">
        <v>1.0580000000000001</v>
      </c>
      <c r="N127">
        <v>2.0089999999999999</v>
      </c>
      <c r="O127">
        <v>1.821</v>
      </c>
      <c r="P127">
        <v>1.819</v>
      </c>
      <c r="Q127">
        <v>1.288</v>
      </c>
      <c r="R127">
        <v>1.8360000000000001</v>
      </c>
      <c r="S127">
        <v>1.6240000000000001</v>
      </c>
      <c r="T127">
        <v>1.4650000000000001</v>
      </c>
      <c r="U127">
        <v>0.84299999999999997</v>
      </c>
      <c r="V127">
        <v>0.93700000000000006</v>
      </c>
      <c r="W127">
        <v>0.91500000000000004</v>
      </c>
      <c r="X127">
        <v>0.96299999999999997</v>
      </c>
      <c r="Y127">
        <v>1.472</v>
      </c>
      <c r="Z127">
        <v>1.952</v>
      </c>
      <c r="AA127">
        <v>2.419</v>
      </c>
      <c r="AB127">
        <v>3.2850000000000001</v>
      </c>
      <c r="AC127">
        <v>1.5569999999999999</v>
      </c>
      <c r="AD127">
        <v>1.5089999999999999</v>
      </c>
      <c r="AE127">
        <v>1.56</v>
      </c>
      <c r="AF127">
        <v>1.099</v>
      </c>
      <c r="AG127">
        <v>2.1800000000000002</v>
      </c>
      <c r="AH127">
        <v>1.617</v>
      </c>
      <c r="AI127">
        <v>1.37</v>
      </c>
      <c r="AJ127">
        <v>2.0550000000000002</v>
      </c>
      <c r="AK127">
        <v>3.6349999999999998</v>
      </c>
      <c r="AL127">
        <v>2.08</v>
      </c>
      <c r="AM127">
        <v>1.75</v>
      </c>
      <c r="AN127">
        <v>1.6419999999999999</v>
      </c>
      <c r="AO127">
        <v>1.575</v>
      </c>
      <c r="AP127">
        <v>1.6519999999999999</v>
      </c>
      <c r="AQ127">
        <v>1.2549999999999999</v>
      </c>
      <c r="AR127">
        <v>1.5229999999999999</v>
      </c>
      <c r="AS127">
        <v>1.8520000000000001</v>
      </c>
      <c r="AT127">
        <v>2.625</v>
      </c>
      <c r="AU127">
        <v>2.4239999999999999</v>
      </c>
      <c r="AV127">
        <v>1.359</v>
      </c>
      <c r="AW127">
        <v>1.4119999999999999</v>
      </c>
      <c r="AX127">
        <v>1.4</v>
      </c>
      <c r="AY127">
        <v>1.395</v>
      </c>
      <c r="AZ127">
        <v>1.4470000000000001</v>
      </c>
      <c r="BA127">
        <v>1.5249999999999999</v>
      </c>
      <c r="BB127">
        <v>1.5720000000000001</v>
      </c>
      <c r="BC127">
        <v>1.774</v>
      </c>
      <c r="BD127">
        <v>2.2429999999999999</v>
      </c>
      <c r="BE127">
        <v>1.421</v>
      </c>
      <c r="BF127">
        <v>1.196</v>
      </c>
      <c r="BG127">
        <v>1.296</v>
      </c>
      <c r="BH127">
        <v>1.1100000000000001</v>
      </c>
      <c r="BI127">
        <v>1.135</v>
      </c>
      <c r="BJ127">
        <v>0.65700000000000003</v>
      </c>
      <c r="BK127">
        <v>0.88500000000000001</v>
      </c>
      <c r="BL127">
        <v>0.76700000000000002</v>
      </c>
      <c r="BM127">
        <v>1.33</v>
      </c>
      <c r="BN127">
        <v>1.8759999999999999</v>
      </c>
      <c r="BO127">
        <v>1.845</v>
      </c>
      <c r="BP127">
        <v>1.0720000000000001</v>
      </c>
      <c r="BQ127">
        <v>1.4570000000000001</v>
      </c>
      <c r="BR127">
        <v>1.617</v>
      </c>
      <c r="BS127">
        <v>1.1399999999999999</v>
      </c>
      <c r="BT127">
        <v>1.2909999999999999</v>
      </c>
      <c r="BU127">
        <v>1.1870000000000001</v>
      </c>
      <c r="BV127">
        <v>1.1120000000000001</v>
      </c>
      <c r="BW127">
        <v>1.29</v>
      </c>
      <c r="BX127">
        <v>1.9350000000000001</v>
      </c>
      <c r="BY127">
        <v>2.347</v>
      </c>
      <c r="BZ127">
        <v>1.5469999999999999</v>
      </c>
      <c r="CA127">
        <v>1.4159999999999999</v>
      </c>
      <c r="CB127">
        <v>1.508</v>
      </c>
      <c r="CC127">
        <v>1.484</v>
      </c>
      <c r="CD127">
        <v>0.90900000000000003</v>
      </c>
      <c r="CE127">
        <v>1.64</v>
      </c>
      <c r="CF127">
        <v>1.7529999999999999</v>
      </c>
      <c r="CG127">
        <v>1.044</v>
      </c>
      <c r="CH127">
        <v>1.393</v>
      </c>
      <c r="CI127">
        <v>0.84599999999999997</v>
      </c>
      <c r="CJ127">
        <v>1.4990000000000001</v>
      </c>
      <c r="CK127">
        <v>1.35</v>
      </c>
      <c r="CL127">
        <v>1.413</v>
      </c>
      <c r="CM127">
        <v>1.4039999999999999</v>
      </c>
      <c r="CN127">
        <v>1.331</v>
      </c>
      <c r="CO127">
        <v>1.1379999999999999</v>
      </c>
      <c r="CP127">
        <v>1.208</v>
      </c>
      <c r="CQ127">
        <v>1.0429999999999999</v>
      </c>
      <c r="CR127">
        <v>1.355</v>
      </c>
      <c r="CS127">
        <v>1.522</v>
      </c>
      <c r="CT127">
        <v>1.3120000000000001</v>
      </c>
      <c r="CU127">
        <v>1.024</v>
      </c>
      <c r="CV127">
        <v>1.0049999999999999</v>
      </c>
      <c r="CW127">
        <v>1.2250000000000001</v>
      </c>
      <c r="CX127">
        <v>1.2370000000000001</v>
      </c>
      <c r="CY127">
        <v>1.39</v>
      </c>
      <c r="CZ127">
        <v>2.71</v>
      </c>
      <c r="DA127">
        <v>1.5820000000000001</v>
      </c>
      <c r="DB127">
        <v>1.5860000000000001</v>
      </c>
      <c r="DC127">
        <v>1.643</v>
      </c>
      <c r="DD127">
        <v>1.5509999999999999</v>
      </c>
      <c r="DE127">
        <v>1.5629999999999999</v>
      </c>
      <c r="DF127">
        <v>1.2310000000000001</v>
      </c>
      <c r="DG127">
        <v>1.488</v>
      </c>
      <c r="DH127">
        <v>1.0960000000000001</v>
      </c>
      <c r="DI127">
        <v>1.107</v>
      </c>
      <c r="DJ127">
        <v>1.173</v>
      </c>
      <c r="DK127">
        <v>2.0369999999999999</v>
      </c>
      <c r="DL127">
        <v>1.306</v>
      </c>
      <c r="DM127">
        <v>2.2040000000000002</v>
      </c>
      <c r="DN127">
        <v>1.129</v>
      </c>
      <c r="DO127">
        <v>1.0529999999999999</v>
      </c>
      <c r="DP127">
        <v>1.1160000000000001</v>
      </c>
      <c r="DQ127">
        <v>1.103</v>
      </c>
      <c r="DR127">
        <v>1.49</v>
      </c>
      <c r="DS127">
        <v>1.54</v>
      </c>
      <c r="DT127">
        <v>1.2230000000000001</v>
      </c>
    </row>
    <row r="128" spans="1:124" x14ac:dyDescent="0.25">
      <c r="A128" s="1">
        <v>630.22799999999995</v>
      </c>
      <c r="B128">
        <v>2.86</v>
      </c>
      <c r="C128">
        <v>2.0990000000000002</v>
      </c>
      <c r="D128">
        <v>3.2749999999999999</v>
      </c>
      <c r="E128">
        <v>2.8730000000000002</v>
      </c>
      <c r="F128">
        <v>1.865</v>
      </c>
      <c r="G128">
        <v>1.0720000000000001</v>
      </c>
      <c r="H128">
        <v>1.1339999999999999</v>
      </c>
      <c r="I128">
        <v>1.2170000000000001</v>
      </c>
      <c r="J128">
        <v>2.7989999999999999</v>
      </c>
      <c r="K128">
        <v>1.369</v>
      </c>
      <c r="L128">
        <v>1.1739999999999999</v>
      </c>
      <c r="M128">
        <v>1.0720000000000001</v>
      </c>
      <c r="N128">
        <v>2.02</v>
      </c>
      <c r="O128">
        <v>1.83</v>
      </c>
      <c r="P128">
        <v>1.7889999999999999</v>
      </c>
      <c r="Q128">
        <v>1.304</v>
      </c>
      <c r="R128">
        <v>1.794</v>
      </c>
      <c r="S128">
        <v>1.63</v>
      </c>
      <c r="T128">
        <v>1.44</v>
      </c>
      <c r="U128">
        <v>0.873</v>
      </c>
      <c r="V128">
        <v>0.93600000000000005</v>
      </c>
      <c r="W128">
        <v>0.89700000000000002</v>
      </c>
      <c r="X128">
        <v>0.96499999999999997</v>
      </c>
      <c r="Y128">
        <v>1.4610000000000001</v>
      </c>
      <c r="Z128">
        <v>1.9259999999999999</v>
      </c>
      <c r="AA128">
        <v>2.4329999999999998</v>
      </c>
      <c r="AB128">
        <v>3.266</v>
      </c>
      <c r="AC128">
        <v>1.6339999999999999</v>
      </c>
      <c r="AD128">
        <v>1.4870000000000001</v>
      </c>
      <c r="AE128">
        <v>1.48</v>
      </c>
      <c r="AF128">
        <v>1.0940000000000001</v>
      </c>
      <c r="AG128">
        <v>2.1789999999999998</v>
      </c>
      <c r="AH128">
        <v>1.593</v>
      </c>
      <c r="AI128">
        <v>1.3220000000000001</v>
      </c>
      <c r="AJ128">
        <v>1.9870000000000001</v>
      </c>
      <c r="AK128">
        <v>3.589</v>
      </c>
      <c r="AL128">
        <v>2.0459999999999998</v>
      </c>
      <c r="AM128">
        <v>1.726</v>
      </c>
      <c r="AN128">
        <v>1.6060000000000001</v>
      </c>
      <c r="AO128">
        <v>1.5629999999999999</v>
      </c>
      <c r="AP128">
        <v>1.6419999999999999</v>
      </c>
      <c r="AQ128">
        <v>1.2529999999999999</v>
      </c>
      <c r="AR128">
        <v>1.508</v>
      </c>
      <c r="AS128">
        <v>1.859</v>
      </c>
      <c r="AT128">
        <v>2.621</v>
      </c>
      <c r="AU128">
        <v>2.3610000000000002</v>
      </c>
      <c r="AV128">
        <v>1.3460000000000001</v>
      </c>
      <c r="AW128">
        <v>1.41</v>
      </c>
      <c r="AX128">
        <v>1.395</v>
      </c>
      <c r="AY128">
        <v>1.411</v>
      </c>
      <c r="AZ128">
        <v>1.417</v>
      </c>
      <c r="BA128">
        <v>1.518</v>
      </c>
      <c r="BB128">
        <v>1.5449999999999999</v>
      </c>
      <c r="BC128">
        <v>1.802</v>
      </c>
      <c r="BD128">
        <v>2.2410000000000001</v>
      </c>
      <c r="BE128">
        <v>1.3819999999999999</v>
      </c>
      <c r="BF128">
        <v>1.177</v>
      </c>
      <c r="BG128">
        <v>1.294</v>
      </c>
      <c r="BH128">
        <v>1.091</v>
      </c>
      <c r="BI128">
        <v>1.121</v>
      </c>
      <c r="BJ128">
        <v>0.65700000000000003</v>
      </c>
      <c r="BK128">
        <v>0.873</v>
      </c>
      <c r="BL128">
        <v>0.76900000000000002</v>
      </c>
      <c r="BM128">
        <v>1.3220000000000001</v>
      </c>
      <c r="BN128">
        <v>1.8340000000000001</v>
      </c>
      <c r="BO128">
        <v>1.823</v>
      </c>
      <c r="BP128">
        <v>1.0589999999999999</v>
      </c>
      <c r="BQ128">
        <v>1.421</v>
      </c>
      <c r="BR128">
        <v>1.609</v>
      </c>
      <c r="BS128">
        <v>1.159</v>
      </c>
      <c r="BT128">
        <v>1.274</v>
      </c>
      <c r="BU128">
        <v>1.1559999999999999</v>
      </c>
      <c r="BV128">
        <v>1.0860000000000001</v>
      </c>
      <c r="BW128">
        <v>1.2350000000000001</v>
      </c>
      <c r="BX128">
        <v>1.909</v>
      </c>
      <c r="BY128">
        <v>2.214</v>
      </c>
      <c r="BZ128">
        <v>1.5489999999999999</v>
      </c>
      <c r="CA128">
        <v>1.329</v>
      </c>
      <c r="CB128">
        <v>1.56</v>
      </c>
      <c r="CC128">
        <v>1.4510000000000001</v>
      </c>
      <c r="CD128">
        <v>0.90400000000000003</v>
      </c>
      <c r="CE128">
        <v>1.655</v>
      </c>
      <c r="CF128">
        <v>1.7509999999999999</v>
      </c>
      <c r="CG128">
        <v>1.0589999999999999</v>
      </c>
      <c r="CH128">
        <v>1.381</v>
      </c>
      <c r="CI128">
        <v>0.83099999999999996</v>
      </c>
      <c r="CJ128">
        <v>1.4770000000000001</v>
      </c>
      <c r="CK128">
        <v>1.458</v>
      </c>
      <c r="CL128">
        <v>1.4039999999999999</v>
      </c>
      <c r="CM128">
        <v>1.407</v>
      </c>
      <c r="CN128">
        <v>1.3129999999999999</v>
      </c>
      <c r="CO128">
        <v>1.123</v>
      </c>
      <c r="CP128">
        <v>1.1990000000000001</v>
      </c>
      <c r="CQ128">
        <v>1.0469999999999999</v>
      </c>
      <c r="CR128">
        <v>1.331</v>
      </c>
      <c r="CS128">
        <v>1.5149999999999999</v>
      </c>
      <c r="CT128">
        <v>1.2949999999999999</v>
      </c>
      <c r="CU128">
        <v>1.0209999999999999</v>
      </c>
      <c r="CV128">
        <v>0.99099999999999999</v>
      </c>
      <c r="CW128">
        <v>1.212</v>
      </c>
      <c r="CX128">
        <v>1.2150000000000001</v>
      </c>
      <c r="CY128">
        <v>1.339</v>
      </c>
      <c r="CZ128">
        <v>2.6669999999999998</v>
      </c>
      <c r="DA128">
        <v>1.589</v>
      </c>
      <c r="DB128">
        <v>1.613</v>
      </c>
      <c r="DC128">
        <v>1.637</v>
      </c>
      <c r="DD128">
        <v>1.5369999999999999</v>
      </c>
      <c r="DE128">
        <v>1.5669999999999999</v>
      </c>
      <c r="DF128">
        <v>1.2110000000000001</v>
      </c>
      <c r="DG128">
        <v>1.466</v>
      </c>
      <c r="DH128">
        <v>1.073</v>
      </c>
      <c r="DI128">
        <v>1.107</v>
      </c>
      <c r="DJ128">
        <v>1.167</v>
      </c>
      <c r="DK128">
        <v>2.0369999999999999</v>
      </c>
      <c r="DL128">
        <v>1.274</v>
      </c>
      <c r="DM128">
        <v>2.1880000000000002</v>
      </c>
      <c r="DN128">
        <v>1.103</v>
      </c>
      <c r="DO128">
        <v>1.0129999999999999</v>
      </c>
      <c r="DP128">
        <v>1.077</v>
      </c>
      <c r="DQ128">
        <v>1.0489999999999999</v>
      </c>
      <c r="DR128">
        <v>1.4430000000000001</v>
      </c>
      <c r="DS128">
        <v>1.466</v>
      </c>
      <c r="DT128">
        <v>1.2190000000000001</v>
      </c>
    </row>
    <row r="129" spans="1:124" x14ac:dyDescent="0.25">
      <c r="A129" s="1">
        <v>635.22799999999995</v>
      </c>
      <c r="B129">
        <v>2.827</v>
      </c>
      <c r="C129">
        <v>2.089</v>
      </c>
      <c r="D129">
        <v>3.302</v>
      </c>
      <c r="E129">
        <v>2.8759999999999999</v>
      </c>
      <c r="F129">
        <v>1.8120000000000001</v>
      </c>
      <c r="G129">
        <v>0.89600000000000002</v>
      </c>
      <c r="H129">
        <v>1.1200000000000001</v>
      </c>
      <c r="I129">
        <v>1.204</v>
      </c>
      <c r="J129">
        <v>2.7719999999999998</v>
      </c>
      <c r="K129">
        <v>1.3380000000000001</v>
      </c>
      <c r="L129">
        <v>1.157</v>
      </c>
      <c r="M129">
        <v>1.0760000000000001</v>
      </c>
      <c r="N129">
        <v>2.004</v>
      </c>
      <c r="O129">
        <v>1.8380000000000001</v>
      </c>
      <c r="P129">
        <v>1.7929999999999999</v>
      </c>
      <c r="Q129">
        <v>1.3080000000000001</v>
      </c>
      <c r="R129">
        <v>1.7430000000000001</v>
      </c>
      <c r="S129">
        <v>1.625</v>
      </c>
      <c r="T129">
        <v>1.4079999999999999</v>
      </c>
      <c r="U129">
        <v>0.89500000000000002</v>
      </c>
      <c r="V129">
        <v>0.93400000000000005</v>
      </c>
      <c r="W129">
        <v>0.89</v>
      </c>
      <c r="X129">
        <v>0.96799999999999997</v>
      </c>
      <c r="Y129">
        <v>1.4430000000000001</v>
      </c>
      <c r="Z129">
        <v>1.883</v>
      </c>
      <c r="AA129">
        <v>2.4140000000000001</v>
      </c>
      <c r="AB129">
        <v>3.2010000000000001</v>
      </c>
      <c r="AC129">
        <v>1.4930000000000001</v>
      </c>
      <c r="AD129">
        <v>1.4770000000000001</v>
      </c>
      <c r="AE129">
        <v>1.5329999999999999</v>
      </c>
      <c r="AF129">
        <v>1.0780000000000001</v>
      </c>
      <c r="AG129">
        <v>2.129</v>
      </c>
      <c r="AH129">
        <v>1.5609999999999999</v>
      </c>
      <c r="AI129">
        <v>1.28</v>
      </c>
      <c r="AJ129">
        <v>1.9139999999999999</v>
      </c>
      <c r="AK129">
        <v>3.5870000000000002</v>
      </c>
      <c r="AL129">
        <v>2.0209999999999999</v>
      </c>
      <c r="AM129">
        <v>1.6850000000000001</v>
      </c>
      <c r="AN129">
        <v>1.599</v>
      </c>
      <c r="AO129">
        <v>1.5309999999999999</v>
      </c>
      <c r="AP129">
        <v>1.601</v>
      </c>
      <c r="AQ129">
        <v>1.2569999999999999</v>
      </c>
      <c r="AR129">
        <v>1.472</v>
      </c>
      <c r="AS129">
        <v>1.849</v>
      </c>
      <c r="AT129">
        <v>2.5939999999999999</v>
      </c>
      <c r="AU129">
        <v>2.298</v>
      </c>
      <c r="AV129">
        <v>1.343</v>
      </c>
      <c r="AW129">
        <v>1.3919999999999999</v>
      </c>
      <c r="AX129">
        <v>1.3660000000000001</v>
      </c>
      <c r="AY129">
        <v>1.41</v>
      </c>
      <c r="AZ129">
        <v>1.3979999999999999</v>
      </c>
      <c r="BA129">
        <v>1.5009999999999999</v>
      </c>
      <c r="BB129">
        <v>1.5349999999999999</v>
      </c>
      <c r="BC129">
        <v>1.7909999999999999</v>
      </c>
      <c r="BD129">
        <v>2.2349999999999999</v>
      </c>
      <c r="BE129">
        <v>1.361</v>
      </c>
      <c r="BF129">
        <v>1.163</v>
      </c>
      <c r="BG129">
        <v>1.2729999999999999</v>
      </c>
      <c r="BH129">
        <v>1.073</v>
      </c>
      <c r="BI129">
        <v>1.093</v>
      </c>
      <c r="BJ129">
        <v>0.65200000000000002</v>
      </c>
      <c r="BK129">
        <v>0.872</v>
      </c>
      <c r="BL129">
        <v>0.77100000000000002</v>
      </c>
      <c r="BM129">
        <v>1.323</v>
      </c>
      <c r="BN129">
        <v>1.8320000000000001</v>
      </c>
      <c r="BO129">
        <v>1.79</v>
      </c>
      <c r="BP129">
        <v>1.0429999999999999</v>
      </c>
      <c r="BQ129">
        <v>1.389</v>
      </c>
      <c r="BR129">
        <v>1.599</v>
      </c>
      <c r="BS129">
        <v>1.159</v>
      </c>
      <c r="BT129">
        <v>1.246</v>
      </c>
      <c r="BU129">
        <v>1.133</v>
      </c>
      <c r="BV129">
        <v>1.0640000000000001</v>
      </c>
      <c r="BW129">
        <v>1.1830000000000001</v>
      </c>
      <c r="BX129">
        <v>1.8759999999999999</v>
      </c>
      <c r="BY129">
        <v>2.101</v>
      </c>
      <c r="BZ129">
        <v>1.4990000000000001</v>
      </c>
      <c r="CA129">
        <v>0.64900000000000002</v>
      </c>
      <c r="CB129">
        <v>1.58</v>
      </c>
      <c r="CC129">
        <v>1.417</v>
      </c>
      <c r="CD129">
        <v>0.89600000000000002</v>
      </c>
      <c r="CE129">
        <v>1.6579999999999999</v>
      </c>
      <c r="CF129">
        <v>1.73</v>
      </c>
      <c r="CG129">
        <v>1.0620000000000001</v>
      </c>
      <c r="CH129">
        <v>1.383</v>
      </c>
      <c r="CI129">
        <v>0.81499999999999995</v>
      </c>
      <c r="CJ129">
        <v>1.474</v>
      </c>
      <c r="CK129">
        <v>1.3089999999999999</v>
      </c>
      <c r="CL129">
        <v>1.383</v>
      </c>
      <c r="CM129">
        <v>1.365</v>
      </c>
      <c r="CN129">
        <v>1.321</v>
      </c>
      <c r="CO129">
        <v>1.117</v>
      </c>
      <c r="CP129">
        <v>1.179</v>
      </c>
      <c r="CQ129">
        <v>1.0369999999999999</v>
      </c>
      <c r="CR129">
        <v>1.3089999999999999</v>
      </c>
      <c r="CS129">
        <v>1.49</v>
      </c>
      <c r="CT129">
        <v>1.26</v>
      </c>
      <c r="CU129">
        <v>1.012</v>
      </c>
      <c r="CV129">
        <v>0.98299999999999998</v>
      </c>
      <c r="CW129">
        <v>1.1819999999999999</v>
      </c>
      <c r="CX129">
        <v>1.1930000000000001</v>
      </c>
      <c r="CY129">
        <v>1.2829999999999999</v>
      </c>
      <c r="CZ129">
        <v>2.68</v>
      </c>
      <c r="DA129">
        <v>1.585</v>
      </c>
      <c r="DB129">
        <v>1.6020000000000001</v>
      </c>
      <c r="DC129">
        <v>1.629</v>
      </c>
      <c r="DD129">
        <v>1.516</v>
      </c>
      <c r="DE129">
        <v>1.5409999999999999</v>
      </c>
      <c r="DF129">
        <v>1.1930000000000001</v>
      </c>
      <c r="DG129">
        <v>1.4750000000000001</v>
      </c>
      <c r="DH129">
        <v>1.0589999999999999</v>
      </c>
      <c r="DI129">
        <v>1.093</v>
      </c>
      <c r="DJ129">
        <v>1.1439999999999999</v>
      </c>
      <c r="DK129">
        <v>2.012</v>
      </c>
      <c r="DL129">
        <v>1.2450000000000001</v>
      </c>
      <c r="DM129">
        <v>2.1389999999999998</v>
      </c>
      <c r="DN129">
        <v>1.0880000000000001</v>
      </c>
      <c r="DO129">
        <v>0.97799999999999998</v>
      </c>
      <c r="DP129">
        <v>1.0580000000000001</v>
      </c>
      <c r="DQ129">
        <v>1.016</v>
      </c>
      <c r="DR129">
        <v>1.41</v>
      </c>
      <c r="DS129">
        <v>1.397</v>
      </c>
      <c r="DT129">
        <v>1.2070000000000001</v>
      </c>
    </row>
    <row r="130" spans="1:124" x14ac:dyDescent="0.25">
      <c r="A130" s="1">
        <v>640.24199999999996</v>
      </c>
      <c r="B130">
        <v>2.7509999999999999</v>
      </c>
      <c r="C130">
        <v>2.0470000000000002</v>
      </c>
      <c r="D130">
        <v>3.2839999999999998</v>
      </c>
      <c r="E130">
        <v>2.89</v>
      </c>
      <c r="F130">
        <v>1.768</v>
      </c>
      <c r="G130">
        <v>0.93799999999999994</v>
      </c>
      <c r="H130">
        <v>1.095</v>
      </c>
      <c r="I130">
        <v>1.1779999999999999</v>
      </c>
      <c r="J130">
        <v>2.6829999999999998</v>
      </c>
      <c r="K130">
        <v>1.296</v>
      </c>
      <c r="L130">
        <v>1.153</v>
      </c>
      <c r="M130">
        <v>1.0680000000000001</v>
      </c>
      <c r="N130">
        <v>1.9770000000000001</v>
      </c>
      <c r="O130">
        <v>1.798</v>
      </c>
      <c r="P130">
        <v>1.7490000000000001</v>
      </c>
      <c r="Q130">
        <v>1.3069999999999999</v>
      </c>
      <c r="R130">
        <v>1.694</v>
      </c>
      <c r="S130">
        <v>1.6140000000000001</v>
      </c>
      <c r="T130">
        <v>1.37</v>
      </c>
      <c r="U130">
        <v>0.90700000000000003</v>
      </c>
      <c r="V130">
        <v>0.92400000000000004</v>
      </c>
      <c r="W130">
        <v>0.871</v>
      </c>
      <c r="X130">
        <v>0.96</v>
      </c>
      <c r="Y130">
        <v>1.411</v>
      </c>
      <c r="Z130">
        <v>1.849</v>
      </c>
      <c r="AA130">
        <v>2.37</v>
      </c>
      <c r="AB130">
        <v>3.105</v>
      </c>
      <c r="AC130">
        <v>1.4830000000000001</v>
      </c>
      <c r="AD130">
        <v>1.4379999999999999</v>
      </c>
      <c r="AE130">
        <v>1.4950000000000001</v>
      </c>
      <c r="AF130">
        <v>1.054</v>
      </c>
      <c r="AG130">
        <v>2.0960000000000001</v>
      </c>
      <c r="AH130">
        <v>1.514</v>
      </c>
      <c r="AI130">
        <v>1.2370000000000001</v>
      </c>
      <c r="AJ130">
        <v>1.806</v>
      </c>
      <c r="AK130">
        <v>3.5329999999999999</v>
      </c>
      <c r="AL130">
        <v>1.966</v>
      </c>
      <c r="AM130">
        <v>1.651</v>
      </c>
      <c r="AN130">
        <v>1.5589999999999999</v>
      </c>
      <c r="AO130">
        <v>1.4730000000000001</v>
      </c>
      <c r="AP130">
        <v>1.54</v>
      </c>
      <c r="AQ130">
        <v>1.24</v>
      </c>
      <c r="AR130">
        <v>1.46</v>
      </c>
      <c r="AS130">
        <v>1.786</v>
      </c>
      <c r="AT130">
        <v>2.609</v>
      </c>
      <c r="AU130">
        <v>2.2090000000000001</v>
      </c>
      <c r="AV130">
        <v>1.329</v>
      </c>
      <c r="AW130">
        <v>1.365</v>
      </c>
      <c r="AX130">
        <v>1.3460000000000001</v>
      </c>
      <c r="AY130">
        <v>1.3879999999999999</v>
      </c>
      <c r="AZ130">
        <v>1.333</v>
      </c>
      <c r="BA130">
        <v>1.4450000000000001</v>
      </c>
      <c r="BB130">
        <v>1.4710000000000001</v>
      </c>
      <c r="BC130">
        <v>1.7629999999999999</v>
      </c>
      <c r="BD130">
        <v>2.1800000000000002</v>
      </c>
      <c r="BE130">
        <v>1.323</v>
      </c>
      <c r="BF130">
        <v>1.1399999999999999</v>
      </c>
      <c r="BG130">
        <v>1.244</v>
      </c>
      <c r="BH130">
        <v>1.0409999999999999</v>
      </c>
      <c r="BI130">
        <v>1.07</v>
      </c>
      <c r="BJ130">
        <v>0.65200000000000002</v>
      </c>
      <c r="BK130">
        <v>0.85599999999999998</v>
      </c>
      <c r="BL130">
        <v>0.76500000000000001</v>
      </c>
      <c r="BM130">
        <v>1.3080000000000001</v>
      </c>
      <c r="BN130">
        <v>1.778</v>
      </c>
      <c r="BO130">
        <v>1.732</v>
      </c>
      <c r="BP130">
        <v>1.014</v>
      </c>
      <c r="BQ130">
        <v>1.34</v>
      </c>
      <c r="BR130">
        <v>1.5860000000000001</v>
      </c>
      <c r="BS130">
        <v>1.157</v>
      </c>
      <c r="BT130">
        <v>1.2130000000000001</v>
      </c>
      <c r="BU130">
        <v>1.099</v>
      </c>
      <c r="BV130">
        <v>1.036</v>
      </c>
      <c r="BW130">
        <v>1.125</v>
      </c>
      <c r="BX130">
        <v>1.7829999999999999</v>
      </c>
      <c r="BY130">
        <v>2.0049999999999999</v>
      </c>
      <c r="BZ130">
        <v>1.4510000000000001</v>
      </c>
      <c r="CA130">
        <v>1.2370000000000001</v>
      </c>
      <c r="CB130">
        <v>1.548</v>
      </c>
      <c r="CC130">
        <v>1.37</v>
      </c>
      <c r="CD130">
        <v>0.88400000000000001</v>
      </c>
      <c r="CE130">
        <v>1.6220000000000001</v>
      </c>
      <c r="CF130">
        <v>1.7270000000000001</v>
      </c>
      <c r="CG130">
        <v>1.0680000000000001</v>
      </c>
      <c r="CH130">
        <v>1.34</v>
      </c>
      <c r="CI130">
        <v>0.79</v>
      </c>
      <c r="CJ130">
        <v>1.4490000000000001</v>
      </c>
      <c r="CK130">
        <v>1.236</v>
      </c>
      <c r="CL130">
        <v>1.379</v>
      </c>
      <c r="CM130">
        <v>1.36</v>
      </c>
      <c r="CN130">
        <v>1.2769999999999999</v>
      </c>
      <c r="CO130">
        <v>1.085</v>
      </c>
      <c r="CP130">
        <v>1.155</v>
      </c>
      <c r="CQ130">
        <v>1.026</v>
      </c>
      <c r="CR130">
        <v>1.2789999999999999</v>
      </c>
      <c r="CS130">
        <v>1.46</v>
      </c>
      <c r="CT130">
        <v>1.2130000000000001</v>
      </c>
      <c r="CU130">
        <v>0.997</v>
      </c>
      <c r="CV130">
        <v>0.96499999999999997</v>
      </c>
      <c r="CW130">
        <v>1.155</v>
      </c>
      <c r="CX130">
        <v>1.1839999999999999</v>
      </c>
      <c r="CY130">
        <v>1.22</v>
      </c>
      <c r="CZ130">
        <v>2.62</v>
      </c>
      <c r="DA130">
        <v>1.5720000000000001</v>
      </c>
      <c r="DB130">
        <v>1.5780000000000001</v>
      </c>
      <c r="DC130">
        <v>1.6080000000000001</v>
      </c>
      <c r="DD130">
        <v>1.4650000000000001</v>
      </c>
      <c r="DE130">
        <v>1.4870000000000001</v>
      </c>
      <c r="DF130">
        <v>1.1759999999999999</v>
      </c>
      <c r="DG130">
        <v>1.4359999999999999</v>
      </c>
      <c r="DH130">
        <v>1.0229999999999999</v>
      </c>
      <c r="DI130">
        <v>1.0609999999999999</v>
      </c>
      <c r="DJ130">
        <v>1.123</v>
      </c>
      <c r="DK130">
        <v>1.9690000000000001</v>
      </c>
      <c r="DL130">
        <v>1.206</v>
      </c>
      <c r="DM130">
        <v>2.0489999999999999</v>
      </c>
      <c r="DN130">
        <v>1.0529999999999999</v>
      </c>
      <c r="DO130">
        <v>0.95299999999999996</v>
      </c>
      <c r="DP130">
        <v>1.016</v>
      </c>
      <c r="DQ130">
        <v>0.97899999999999998</v>
      </c>
      <c r="DR130">
        <v>1.3759999999999999</v>
      </c>
      <c r="DS130">
        <v>1.3440000000000001</v>
      </c>
      <c r="DT130">
        <v>1.1839999999999999</v>
      </c>
    </row>
    <row r="131" spans="1:124" x14ac:dyDescent="0.25">
      <c r="A131" s="1">
        <v>645.24400000000003</v>
      </c>
      <c r="B131">
        <v>2.702</v>
      </c>
      <c r="C131">
        <v>2.0339999999999998</v>
      </c>
      <c r="D131">
        <v>3.2429999999999999</v>
      </c>
      <c r="E131">
        <v>2.907</v>
      </c>
      <c r="F131">
        <v>1.716</v>
      </c>
      <c r="G131">
        <v>0.97099999999999997</v>
      </c>
      <c r="H131">
        <v>1.0840000000000001</v>
      </c>
      <c r="I131">
        <v>1.159</v>
      </c>
      <c r="J131">
        <v>2.6669999999999998</v>
      </c>
      <c r="K131">
        <v>1.2569999999999999</v>
      </c>
      <c r="L131">
        <v>1.147</v>
      </c>
      <c r="M131">
        <v>1.0640000000000001</v>
      </c>
      <c r="N131">
        <v>1.9430000000000001</v>
      </c>
      <c r="O131">
        <v>1.764</v>
      </c>
      <c r="P131">
        <v>1.702</v>
      </c>
      <c r="Q131">
        <v>1.3049999999999999</v>
      </c>
      <c r="R131">
        <v>1.659</v>
      </c>
      <c r="S131">
        <v>1.6080000000000001</v>
      </c>
      <c r="T131">
        <v>1.36</v>
      </c>
      <c r="U131">
        <v>0.92800000000000005</v>
      </c>
      <c r="V131">
        <v>0.92300000000000004</v>
      </c>
      <c r="W131">
        <v>0.86299999999999999</v>
      </c>
      <c r="X131">
        <v>0.95899999999999996</v>
      </c>
      <c r="Y131">
        <v>1.3979999999999999</v>
      </c>
      <c r="Z131">
        <v>1.83</v>
      </c>
      <c r="AA131">
        <v>2.3610000000000002</v>
      </c>
      <c r="AB131">
        <v>3.0619999999999998</v>
      </c>
      <c r="AC131">
        <v>1.403</v>
      </c>
      <c r="AD131">
        <v>1.429</v>
      </c>
      <c r="AE131">
        <v>1.4510000000000001</v>
      </c>
      <c r="AF131">
        <v>1.0469999999999999</v>
      </c>
      <c r="AG131">
        <v>2.0790000000000002</v>
      </c>
      <c r="AH131">
        <v>1.4930000000000001</v>
      </c>
      <c r="AI131">
        <v>1.2090000000000001</v>
      </c>
      <c r="AJ131">
        <v>1.74</v>
      </c>
      <c r="AK131">
        <v>3.4950000000000001</v>
      </c>
      <c r="AL131">
        <v>1.96</v>
      </c>
      <c r="AM131">
        <v>1.627</v>
      </c>
      <c r="AN131">
        <v>1.5269999999999999</v>
      </c>
      <c r="AO131">
        <v>1.4650000000000001</v>
      </c>
      <c r="AP131">
        <v>1.516</v>
      </c>
      <c r="AQ131">
        <v>1.2350000000000001</v>
      </c>
      <c r="AR131">
        <v>1.4630000000000001</v>
      </c>
      <c r="AS131">
        <v>1.766</v>
      </c>
      <c r="AT131">
        <v>2.6080000000000001</v>
      </c>
      <c r="AU131">
        <v>2.1859999999999999</v>
      </c>
      <c r="AV131">
        <v>1.3160000000000001</v>
      </c>
      <c r="AW131">
        <v>1.3560000000000001</v>
      </c>
      <c r="AX131">
        <v>1.3260000000000001</v>
      </c>
      <c r="AY131">
        <v>1.387</v>
      </c>
      <c r="AZ131">
        <v>1.31</v>
      </c>
      <c r="BA131">
        <v>1.4279999999999999</v>
      </c>
      <c r="BB131">
        <v>1.46</v>
      </c>
      <c r="BC131">
        <v>1.7589999999999999</v>
      </c>
      <c r="BD131">
        <v>2.2029999999999998</v>
      </c>
      <c r="BE131">
        <v>1.3160000000000001</v>
      </c>
      <c r="BF131">
        <v>1.121</v>
      </c>
      <c r="BG131">
        <v>1.232</v>
      </c>
      <c r="BH131">
        <v>1.026</v>
      </c>
      <c r="BI131">
        <v>1.0569999999999999</v>
      </c>
      <c r="BJ131">
        <v>0.65100000000000002</v>
      </c>
      <c r="BK131">
        <v>0.85499999999999998</v>
      </c>
      <c r="BL131">
        <v>0.77200000000000002</v>
      </c>
      <c r="BM131">
        <v>1.3120000000000001</v>
      </c>
      <c r="BN131">
        <v>1.7450000000000001</v>
      </c>
      <c r="BO131">
        <v>1.681</v>
      </c>
      <c r="BP131">
        <v>1.006</v>
      </c>
      <c r="BQ131">
        <v>1.3029999999999999</v>
      </c>
      <c r="BR131">
        <v>1.5569999999999999</v>
      </c>
      <c r="BS131">
        <v>1.1419999999999999</v>
      </c>
      <c r="BT131">
        <v>1.2070000000000001</v>
      </c>
      <c r="BU131">
        <v>1.083</v>
      </c>
      <c r="BV131">
        <v>1.026</v>
      </c>
      <c r="BW131">
        <v>1.0980000000000001</v>
      </c>
      <c r="BX131">
        <v>1.708</v>
      </c>
      <c r="BY131">
        <v>1.9159999999999999</v>
      </c>
      <c r="BZ131">
        <v>1.411</v>
      </c>
      <c r="CA131">
        <v>1.2110000000000001</v>
      </c>
      <c r="CB131">
        <v>1.522</v>
      </c>
      <c r="CC131">
        <v>1.349</v>
      </c>
      <c r="CD131">
        <v>0.879</v>
      </c>
      <c r="CE131">
        <v>1.6120000000000001</v>
      </c>
      <c r="CF131">
        <v>1.718</v>
      </c>
      <c r="CG131">
        <v>1.0740000000000001</v>
      </c>
      <c r="CH131">
        <v>1.36</v>
      </c>
      <c r="CI131">
        <v>0.78700000000000003</v>
      </c>
      <c r="CJ131">
        <v>1.425</v>
      </c>
      <c r="CK131">
        <v>1.274</v>
      </c>
      <c r="CL131">
        <v>1.3540000000000001</v>
      </c>
      <c r="CM131">
        <v>1.337</v>
      </c>
      <c r="CN131">
        <v>1.2689999999999999</v>
      </c>
      <c r="CO131">
        <v>1.0820000000000001</v>
      </c>
      <c r="CP131">
        <v>1.137</v>
      </c>
      <c r="CQ131">
        <v>1.0229999999999999</v>
      </c>
      <c r="CR131">
        <v>1.254</v>
      </c>
      <c r="CS131">
        <v>1.4470000000000001</v>
      </c>
      <c r="CT131">
        <v>1.196</v>
      </c>
      <c r="CU131">
        <v>1.0009999999999999</v>
      </c>
      <c r="CV131">
        <v>0.96199999999999997</v>
      </c>
      <c r="CW131">
        <v>1.1319999999999999</v>
      </c>
      <c r="CX131">
        <v>1.2010000000000001</v>
      </c>
      <c r="CY131">
        <v>1.1910000000000001</v>
      </c>
      <c r="CZ131">
        <v>2.5630000000000002</v>
      </c>
      <c r="DA131">
        <v>1.5649999999999999</v>
      </c>
      <c r="DB131">
        <v>1.59</v>
      </c>
      <c r="DC131">
        <v>1.6</v>
      </c>
      <c r="DD131">
        <v>1.4490000000000001</v>
      </c>
      <c r="DE131">
        <v>1.474</v>
      </c>
      <c r="DF131">
        <v>1.1639999999999999</v>
      </c>
      <c r="DG131">
        <v>1.431</v>
      </c>
      <c r="DH131">
        <v>1.0009999999999999</v>
      </c>
      <c r="DI131">
        <v>1.05</v>
      </c>
      <c r="DJ131">
        <v>1.1080000000000001</v>
      </c>
      <c r="DK131">
        <v>1.9259999999999999</v>
      </c>
      <c r="DL131">
        <v>1.1830000000000001</v>
      </c>
      <c r="DM131">
        <v>2.0289999999999999</v>
      </c>
      <c r="DN131">
        <v>1.0369999999999999</v>
      </c>
      <c r="DO131">
        <v>0.93600000000000005</v>
      </c>
      <c r="DP131">
        <v>1.004</v>
      </c>
      <c r="DQ131">
        <v>0.96399999999999997</v>
      </c>
      <c r="DR131">
        <v>1.3360000000000001</v>
      </c>
      <c r="DS131">
        <v>1.3089999999999999</v>
      </c>
      <c r="DT131">
        <v>1.1739999999999999</v>
      </c>
    </row>
    <row r="132" spans="1:124" x14ac:dyDescent="0.25">
      <c r="A132" s="1">
        <v>650.24800000000005</v>
      </c>
      <c r="B132">
        <v>2.6720000000000002</v>
      </c>
      <c r="C132">
        <v>2.0169999999999999</v>
      </c>
      <c r="D132">
        <v>3.242</v>
      </c>
      <c r="E132">
        <v>2.9340000000000002</v>
      </c>
      <c r="F132">
        <v>1.706</v>
      </c>
      <c r="G132">
        <v>0.94599999999999995</v>
      </c>
      <c r="H132">
        <v>1.0720000000000001</v>
      </c>
      <c r="I132">
        <v>1.1479999999999999</v>
      </c>
      <c r="J132">
        <v>2.5880000000000001</v>
      </c>
      <c r="K132">
        <v>1.2569999999999999</v>
      </c>
      <c r="L132">
        <v>1.1240000000000001</v>
      </c>
      <c r="M132">
        <v>1.0589999999999999</v>
      </c>
      <c r="N132">
        <v>1.9319999999999999</v>
      </c>
      <c r="O132">
        <v>1.7350000000000001</v>
      </c>
      <c r="P132">
        <v>1.653</v>
      </c>
      <c r="Q132">
        <v>1.3069999999999999</v>
      </c>
      <c r="R132">
        <v>1.633</v>
      </c>
      <c r="S132">
        <v>1.595</v>
      </c>
      <c r="T132">
        <v>1.331</v>
      </c>
      <c r="U132">
        <v>0.93500000000000005</v>
      </c>
      <c r="V132">
        <v>0.91900000000000004</v>
      </c>
      <c r="W132">
        <v>0.85199999999999998</v>
      </c>
      <c r="X132">
        <v>0.95599999999999996</v>
      </c>
      <c r="Y132">
        <v>1.3660000000000001</v>
      </c>
      <c r="Z132">
        <v>1.802</v>
      </c>
      <c r="AA132">
        <v>2.319</v>
      </c>
      <c r="AB132">
        <v>2.988</v>
      </c>
      <c r="AC132">
        <v>1.415</v>
      </c>
      <c r="AD132">
        <v>1.415</v>
      </c>
      <c r="AE132">
        <v>1.4670000000000001</v>
      </c>
      <c r="AF132">
        <v>1.028</v>
      </c>
      <c r="AG132">
        <v>2.0259999999999998</v>
      </c>
      <c r="AH132">
        <v>1.458</v>
      </c>
      <c r="AI132">
        <v>1.1739999999999999</v>
      </c>
      <c r="AJ132">
        <v>1.681</v>
      </c>
      <c r="AK132">
        <v>3.4860000000000002</v>
      </c>
      <c r="AL132">
        <v>1.911</v>
      </c>
      <c r="AM132">
        <v>1.605</v>
      </c>
      <c r="AN132">
        <v>1.5149999999999999</v>
      </c>
      <c r="AO132">
        <v>1.454</v>
      </c>
      <c r="AP132">
        <v>1.4750000000000001</v>
      </c>
      <c r="AQ132">
        <v>1.24</v>
      </c>
      <c r="AR132">
        <v>1.4390000000000001</v>
      </c>
      <c r="AS132">
        <v>1.748</v>
      </c>
      <c r="AT132">
        <v>2.5630000000000002</v>
      </c>
      <c r="AU132">
        <v>2.1389999999999998</v>
      </c>
      <c r="AV132">
        <v>1.3149999999999999</v>
      </c>
      <c r="AW132">
        <v>1.337</v>
      </c>
      <c r="AX132">
        <v>1.3140000000000001</v>
      </c>
      <c r="AY132">
        <v>1.371</v>
      </c>
      <c r="AZ132">
        <v>1.302</v>
      </c>
      <c r="BA132">
        <v>1.407</v>
      </c>
      <c r="BB132">
        <v>1.452</v>
      </c>
      <c r="BC132">
        <v>1.7549999999999999</v>
      </c>
      <c r="BD132">
        <v>2.254</v>
      </c>
      <c r="BE132">
        <v>1.306</v>
      </c>
      <c r="BF132">
        <v>1.1080000000000001</v>
      </c>
      <c r="BG132">
        <v>1.2210000000000001</v>
      </c>
      <c r="BH132">
        <v>1.0209999999999999</v>
      </c>
      <c r="BI132">
        <v>1.0409999999999999</v>
      </c>
      <c r="BJ132">
        <v>0.65</v>
      </c>
      <c r="BK132">
        <v>0.85099999999999998</v>
      </c>
      <c r="BL132">
        <v>0.77200000000000002</v>
      </c>
      <c r="BM132">
        <v>1.3169999999999999</v>
      </c>
      <c r="BN132">
        <v>1.698</v>
      </c>
      <c r="BO132">
        <v>1.68</v>
      </c>
      <c r="BP132">
        <v>0.99199999999999999</v>
      </c>
      <c r="BQ132">
        <v>1.264</v>
      </c>
      <c r="BR132">
        <v>1.5609999999999999</v>
      </c>
      <c r="BS132">
        <v>1.137</v>
      </c>
      <c r="BT132">
        <v>1.1839999999999999</v>
      </c>
      <c r="BU132">
        <v>1.0669999999999999</v>
      </c>
      <c r="BV132">
        <v>1.0109999999999999</v>
      </c>
      <c r="BW132">
        <v>1.073</v>
      </c>
      <c r="BX132">
        <v>1.65</v>
      </c>
      <c r="BY132">
        <v>1.8380000000000001</v>
      </c>
      <c r="BZ132">
        <v>1.36</v>
      </c>
      <c r="CA132">
        <v>1.2310000000000001</v>
      </c>
      <c r="CB132">
        <v>1.4970000000000001</v>
      </c>
      <c r="CC132">
        <v>1.3340000000000001</v>
      </c>
      <c r="CD132">
        <v>0.86799999999999999</v>
      </c>
      <c r="CE132">
        <v>1.5549999999999999</v>
      </c>
      <c r="CF132">
        <v>1.6910000000000001</v>
      </c>
      <c r="CG132">
        <v>1.075</v>
      </c>
      <c r="CH132">
        <v>1.3480000000000001</v>
      </c>
      <c r="CI132">
        <v>0.77200000000000002</v>
      </c>
      <c r="CJ132">
        <v>1.415</v>
      </c>
      <c r="CK132">
        <v>1.2909999999999999</v>
      </c>
      <c r="CL132">
        <v>1.3280000000000001</v>
      </c>
      <c r="CM132">
        <v>1.33</v>
      </c>
      <c r="CN132">
        <v>1.27</v>
      </c>
      <c r="CO132">
        <v>1.087</v>
      </c>
      <c r="CP132">
        <v>1.147</v>
      </c>
      <c r="CQ132">
        <v>1.022</v>
      </c>
      <c r="CR132">
        <v>1.2350000000000001</v>
      </c>
      <c r="CS132">
        <v>1.421</v>
      </c>
      <c r="CT132">
        <v>1.173</v>
      </c>
      <c r="CU132">
        <v>0.98499999999999999</v>
      </c>
      <c r="CV132">
        <v>0.97</v>
      </c>
      <c r="CW132">
        <v>1.115</v>
      </c>
      <c r="CX132">
        <v>1.1919999999999999</v>
      </c>
      <c r="CY132">
        <v>1.1719999999999999</v>
      </c>
      <c r="CZ132">
        <v>2.492</v>
      </c>
      <c r="DA132">
        <v>1.5569999999999999</v>
      </c>
      <c r="DB132">
        <v>1.575</v>
      </c>
      <c r="DC132">
        <v>1.5820000000000001</v>
      </c>
      <c r="DD132">
        <v>1.4319999999999999</v>
      </c>
      <c r="DE132">
        <v>1.4430000000000001</v>
      </c>
      <c r="DF132">
        <v>1.1499999999999999</v>
      </c>
      <c r="DG132">
        <v>1.415</v>
      </c>
      <c r="DH132">
        <v>0.97699999999999998</v>
      </c>
      <c r="DI132">
        <v>1.0389999999999999</v>
      </c>
      <c r="DJ132">
        <v>1.0920000000000001</v>
      </c>
      <c r="DK132">
        <v>1.905</v>
      </c>
      <c r="DL132">
        <v>1.163</v>
      </c>
      <c r="DM132">
        <v>1.978</v>
      </c>
      <c r="DN132">
        <v>1.028</v>
      </c>
      <c r="DO132">
        <v>0.92100000000000004</v>
      </c>
      <c r="DP132">
        <v>0.98799999999999999</v>
      </c>
      <c r="DQ132">
        <v>0.94599999999999995</v>
      </c>
      <c r="DR132">
        <v>1.3049999999999999</v>
      </c>
      <c r="DS132">
        <v>1.2869999999999999</v>
      </c>
      <c r="DT132">
        <v>1.175</v>
      </c>
    </row>
    <row r="133" spans="1:124" x14ac:dyDescent="0.25">
      <c r="A133" s="1">
        <v>655.23</v>
      </c>
      <c r="B133">
        <v>2.6240000000000001</v>
      </c>
      <c r="C133">
        <v>1.9810000000000001</v>
      </c>
      <c r="D133">
        <v>3.2050000000000001</v>
      </c>
      <c r="E133">
        <v>2.952</v>
      </c>
      <c r="F133">
        <v>1.67</v>
      </c>
      <c r="G133">
        <v>0.92200000000000004</v>
      </c>
      <c r="H133">
        <v>1.056</v>
      </c>
      <c r="I133">
        <v>1.1299999999999999</v>
      </c>
      <c r="J133">
        <v>2.4940000000000002</v>
      </c>
      <c r="K133">
        <v>1.2470000000000001</v>
      </c>
      <c r="L133">
        <v>1.1040000000000001</v>
      </c>
      <c r="M133">
        <v>1.042</v>
      </c>
      <c r="N133">
        <v>1.903</v>
      </c>
      <c r="O133">
        <v>1.663</v>
      </c>
      <c r="P133">
        <v>1.597</v>
      </c>
      <c r="Q133">
        <v>1.304</v>
      </c>
      <c r="R133">
        <v>1.5920000000000001</v>
      </c>
      <c r="S133">
        <v>1.5760000000000001</v>
      </c>
      <c r="T133">
        <v>1.31</v>
      </c>
      <c r="U133">
        <v>0.94699999999999995</v>
      </c>
      <c r="V133">
        <v>0.91700000000000004</v>
      </c>
      <c r="W133">
        <v>0.84499999999999997</v>
      </c>
      <c r="X133">
        <v>0.95</v>
      </c>
      <c r="Y133">
        <v>1.351</v>
      </c>
      <c r="Z133">
        <v>1.7569999999999999</v>
      </c>
      <c r="AA133">
        <v>2.2589999999999999</v>
      </c>
      <c r="AB133">
        <v>2.923</v>
      </c>
      <c r="AC133">
        <v>1.123</v>
      </c>
      <c r="AD133">
        <v>1.381</v>
      </c>
      <c r="AE133">
        <v>1.407</v>
      </c>
      <c r="AF133">
        <v>1.014</v>
      </c>
      <c r="AG133">
        <v>2.0059999999999998</v>
      </c>
      <c r="AH133">
        <v>1.429</v>
      </c>
      <c r="AI133">
        <v>1.1419999999999999</v>
      </c>
      <c r="AJ133">
        <v>1.611</v>
      </c>
      <c r="AK133">
        <v>3.4780000000000002</v>
      </c>
      <c r="AL133">
        <v>1.8819999999999999</v>
      </c>
      <c r="AM133">
        <v>1.5840000000000001</v>
      </c>
      <c r="AN133">
        <v>1.4870000000000001</v>
      </c>
      <c r="AO133">
        <v>1.452</v>
      </c>
      <c r="AP133">
        <v>1.44</v>
      </c>
      <c r="AQ133">
        <v>1.2370000000000001</v>
      </c>
      <c r="AR133">
        <v>1.4279999999999999</v>
      </c>
      <c r="AS133">
        <v>1.716</v>
      </c>
      <c r="AT133">
        <v>2.4900000000000002</v>
      </c>
      <c r="AU133">
        <v>2.0699999999999998</v>
      </c>
      <c r="AV133">
        <v>1.3129999999999999</v>
      </c>
      <c r="AW133">
        <v>1.3260000000000001</v>
      </c>
      <c r="AX133">
        <v>1.286</v>
      </c>
      <c r="AY133">
        <v>1.373</v>
      </c>
      <c r="AZ133">
        <v>1.274</v>
      </c>
      <c r="BA133">
        <v>1.379</v>
      </c>
      <c r="BB133">
        <v>1.4159999999999999</v>
      </c>
      <c r="BC133">
        <v>1.708</v>
      </c>
      <c r="BD133">
        <v>2.2029999999999998</v>
      </c>
      <c r="BE133">
        <v>1.2729999999999999</v>
      </c>
      <c r="BF133">
        <v>1.0820000000000001</v>
      </c>
      <c r="BG133">
        <v>1.1870000000000001</v>
      </c>
      <c r="BH133">
        <v>0.999</v>
      </c>
      <c r="BI133">
        <v>0.99099999999999999</v>
      </c>
      <c r="BJ133">
        <v>0.64200000000000002</v>
      </c>
      <c r="BK133">
        <v>0.84399999999999997</v>
      </c>
      <c r="BL133">
        <v>0.76900000000000002</v>
      </c>
      <c r="BM133">
        <v>1.3029999999999999</v>
      </c>
      <c r="BN133">
        <v>1.673</v>
      </c>
      <c r="BO133">
        <v>1.617</v>
      </c>
      <c r="BP133">
        <v>0.96799999999999997</v>
      </c>
      <c r="BQ133">
        <v>1.226</v>
      </c>
      <c r="BR133">
        <v>1.5389999999999999</v>
      </c>
      <c r="BS133">
        <v>1.1339999999999999</v>
      </c>
      <c r="BT133">
        <v>1.1719999999999999</v>
      </c>
      <c r="BU133">
        <v>1.05</v>
      </c>
      <c r="BV133">
        <v>0.998</v>
      </c>
      <c r="BW133">
        <v>1.0589999999999999</v>
      </c>
      <c r="BX133">
        <v>1.5640000000000001</v>
      </c>
      <c r="BY133">
        <v>1.732</v>
      </c>
      <c r="BZ133">
        <v>1.29</v>
      </c>
      <c r="CA133">
        <v>1.1479999999999999</v>
      </c>
      <c r="CB133">
        <v>1.482</v>
      </c>
      <c r="CC133">
        <v>1.282</v>
      </c>
      <c r="CD133">
        <v>0.85299999999999998</v>
      </c>
      <c r="CE133">
        <v>1.534</v>
      </c>
      <c r="CF133">
        <v>1.7170000000000001</v>
      </c>
      <c r="CG133">
        <v>1.0740000000000001</v>
      </c>
      <c r="CH133">
        <v>1.3340000000000001</v>
      </c>
      <c r="CI133">
        <v>0.755</v>
      </c>
      <c r="CJ133">
        <v>1.401</v>
      </c>
      <c r="CK133">
        <v>1.2330000000000001</v>
      </c>
      <c r="CL133">
        <v>1.321</v>
      </c>
      <c r="CM133">
        <v>1.33</v>
      </c>
      <c r="CN133">
        <v>1.258</v>
      </c>
      <c r="CO133">
        <v>1.069</v>
      </c>
      <c r="CP133">
        <v>1.1279999999999999</v>
      </c>
      <c r="CQ133">
        <v>1.016</v>
      </c>
      <c r="CR133">
        <v>1.2130000000000001</v>
      </c>
      <c r="CS133">
        <v>1.389</v>
      </c>
      <c r="CT133">
        <v>1.149</v>
      </c>
      <c r="CU133">
        <v>0.97</v>
      </c>
      <c r="CV133">
        <v>0.94899999999999995</v>
      </c>
      <c r="CW133">
        <v>1.1060000000000001</v>
      </c>
      <c r="CX133">
        <v>1.175</v>
      </c>
      <c r="CY133">
        <v>1.125</v>
      </c>
      <c r="CZ133">
        <v>2.4209999999999998</v>
      </c>
      <c r="DA133">
        <v>1.534</v>
      </c>
      <c r="DB133">
        <v>1.5569999999999999</v>
      </c>
      <c r="DC133">
        <v>1.5580000000000001</v>
      </c>
      <c r="DD133">
        <v>1.3779999999999999</v>
      </c>
      <c r="DE133">
        <v>1.4179999999999999</v>
      </c>
      <c r="DF133">
        <v>1.131</v>
      </c>
      <c r="DG133">
        <v>1.389</v>
      </c>
      <c r="DH133">
        <v>0.95199999999999996</v>
      </c>
      <c r="DI133">
        <v>1.018</v>
      </c>
      <c r="DJ133">
        <v>1.0669999999999999</v>
      </c>
      <c r="DK133">
        <v>1.8660000000000001</v>
      </c>
      <c r="DL133">
        <v>1.1459999999999999</v>
      </c>
      <c r="DM133">
        <v>1.931</v>
      </c>
      <c r="DN133">
        <v>1.0109999999999999</v>
      </c>
      <c r="DO133">
        <v>0.91500000000000004</v>
      </c>
      <c r="DP133">
        <v>0.97</v>
      </c>
      <c r="DQ133">
        <v>0.94099999999999995</v>
      </c>
      <c r="DR133">
        <v>1.2809999999999999</v>
      </c>
      <c r="DS133">
        <v>1.2609999999999999</v>
      </c>
      <c r="DT133">
        <v>1.157</v>
      </c>
    </row>
    <row r="134" spans="1:124" x14ac:dyDescent="0.25">
      <c r="A134" s="1">
        <v>660.245</v>
      </c>
      <c r="B134">
        <v>2.5510000000000002</v>
      </c>
      <c r="C134">
        <v>1.94</v>
      </c>
      <c r="D134">
        <v>3.1779999999999999</v>
      </c>
      <c r="E134">
        <v>2.9449999999999998</v>
      </c>
      <c r="F134">
        <v>1.655</v>
      </c>
      <c r="G134">
        <v>0.93300000000000005</v>
      </c>
      <c r="H134">
        <v>1.0349999999999999</v>
      </c>
      <c r="I134">
        <v>1.1140000000000001</v>
      </c>
      <c r="J134">
        <v>2.4630000000000001</v>
      </c>
      <c r="K134">
        <v>1.2050000000000001</v>
      </c>
      <c r="L134">
        <v>1.069</v>
      </c>
      <c r="M134">
        <v>1.0169999999999999</v>
      </c>
      <c r="N134">
        <v>1.8740000000000001</v>
      </c>
      <c r="O134">
        <v>1.639</v>
      </c>
      <c r="P134">
        <v>1.538</v>
      </c>
      <c r="Q134">
        <v>1.2929999999999999</v>
      </c>
      <c r="R134">
        <v>1.5489999999999999</v>
      </c>
      <c r="S134">
        <v>1.5589999999999999</v>
      </c>
      <c r="T134">
        <v>1.2909999999999999</v>
      </c>
      <c r="U134">
        <v>0.95199999999999996</v>
      </c>
      <c r="V134">
        <v>0.89900000000000002</v>
      </c>
      <c r="W134">
        <v>0.83699999999999997</v>
      </c>
      <c r="X134">
        <v>0.94199999999999995</v>
      </c>
      <c r="Y134">
        <v>1.3149999999999999</v>
      </c>
      <c r="Z134">
        <v>1.7110000000000001</v>
      </c>
      <c r="AA134">
        <v>2.2080000000000002</v>
      </c>
      <c r="AB134">
        <v>2.8719999999999999</v>
      </c>
      <c r="AC134">
        <v>1.341</v>
      </c>
      <c r="AD134">
        <v>1.3480000000000001</v>
      </c>
      <c r="AE134">
        <v>1.349</v>
      </c>
      <c r="AF134">
        <v>0.998</v>
      </c>
      <c r="AG134">
        <v>1.9750000000000001</v>
      </c>
      <c r="AH134">
        <v>1.407</v>
      </c>
      <c r="AI134">
        <v>1.1160000000000001</v>
      </c>
      <c r="AJ134">
        <v>1.552</v>
      </c>
      <c r="AK134">
        <v>3.4289999999999998</v>
      </c>
      <c r="AL134">
        <v>1.833</v>
      </c>
      <c r="AM134">
        <v>1.5669999999999999</v>
      </c>
      <c r="AN134">
        <v>1.4610000000000001</v>
      </c>
      <c r="AO134">
        <v>1.4359999999999999</v>
      </c>
      <c r="AP134">
        <v>1.41</v>
      </c>
      <c r="AQ134">
        <v>1.2270000000000001</v>
      </c>
      <c r="AR134">
        <v>1.4019999999999999</v>
      </c>
      <c r="AS134">
        <v>1.714</v>
      </c>
      <c r="AT134">
        <v>2.444</v>
      </c>
      <c r="AU134">
        <v>1.9890000000000001</v>
      </c>
      <c r="AV134">
        <v>1.282</v>
      </c>
      <c r="AW134">
        <v>1.3120000000000001</v>
      </c>
      <c r="AX134">
        <v>1.276</v>
      </c>
      <c r="AY134">
        <v>1.3620000000000001</v>
      </c>
      <c r="AZ134">
        <v>1.248</v>
      </c>
      <c r="BA134">
        <v>1.3540000000000001</v>
      </c>
      <c r="BB134">
        <v>1.3979999999999999</v>
      </c>
      <c r="BC134">
        <v>1.7130000000000001</v>
      </c>
      <c r="BD134">
        <v>2.194</v>
      </c>
      <c r="BE134">
        <v>1.262</v>
      </c>
      <c r="BF134">
        <v>1.0649999999999999</v>
      </c>
      <c r="BG134">
        <v>1.1539999999999999</v>
      </c>
      <c r="BH134">
        <v>0.97499999999999998</v>
      </c>
      <c r="BI134">
        <v>1.01</v>
      </c>
      <c r="BJ134">
        <v>0.63700000000000001</v>
      </c>
      <c r="BK134">
        <v>0.84099999999999997</v>
      </c>
      <c r="BL134">
        <v>0.76300000000000001</v>
      </c>
      <c r="BM134">
        <v>1.292</v>
      </c>
      <c r="BN134">
        <v>1.647</v>
      </c>
      <c r="BO134">
        <v>1.5640000000000001</v>
      </c>
      <c r="BP134">
        <v>0.95199999999999996</v>
      </c>
      <c r="BQ134">
        <v>1.1830000000000001</v>
      </c>
      <c r="BR134">
        <v>1.522</v>
      </c>
      <c r="BS134">
        <v>1.119</v>
      </c>
      <c r="BT134">
        <v>1.1419999999999999</v>
      </c>
      <c r="BU134">
        <v>1.024</v>
      </c>
      <c r="BV134">
        <v>0.97599999999999998</v>
      </c>
      <c r="BW134">
        <v>1.046</v>
      </c>
      <c r="BX134">
        <v>1.456</v>
      </c>
      <c r="BY134">
        <v>1.651</v>
      </c>
      <c r="BZ134">
        <v>1.236</v>
      </c>
      <c r="CA134">
        <v>1.137</v>
      </c>
      <c r="CB134">
        <v>1.466</v>
      </c>
      <c r="CC134">
        <v>1.24</v>
      </c>
      <c r="CD134">
        <v>0.85</v>
      </c>
      <c r="CE134">
        <v>1.504</v>
      </c>
      <c r="CF134">
        <v>1.6679999999999999</v>
      </c>
      <c r="CG134">
        <v>1.0589999999999999</v>
      </c>
      <c r="CH134">
        <v>1.319</v>
      </c>
      <c r="CI134">
        <v>0.74199999999999999</v>
      </c>
      <c r="CJ134">
        <v>1.385</v>
      </c>
      <c r="CK134">
        <v>1.236</v>
      </c>
      <c r="CL134">
        <v>1.3</v>
      </c>
      <c r="CM134">
        <v>1.3069999999999999</v>
      </c>
      <c r="CN134">
        <v>1.25</v>
      </c>
      <c r="CO134">
        <v>1.048</v>
      </c>
      <c r="CP134">
        <v>1.1120000000000001</v>
      </c>
      <c r="CQ134">
        <v>1.0109999999999999</v>
      </c>
      <c r="CR134">
        <v>1.1990000000000001</v>
      </c>
      <c r="CS134">
        <v>1.3620000000000001</v>
      </c>
      <c r="CT134">
        <v>1.1279999999999999</v>
      </c>
      <c r="CU134">
        <v>0.95799999999999996</v>
      </c>
      <c r="CV134">
        <v>0.93200000000000005</v>
      </c>
      <c r="CW134">
        <v>1.0940000000000001</v>
      </c>
      <c r="CX134">
        <v>1.161</v>
      </c>
      <c r="CY134">
        <v>1.0960000000000001</v>
      </c>
      <c r="CZ134">
        <v>2.3740000000000001</v>
      </c>
      <c r="DA134">
        <v>1.4990000000000001</v>
      </c>
      <c r="DB134">
        <v>1.5169999999999999</v>
      </c>
      <c r="DC134">
        <v>1.5289999999999999</v>
      </c>
      <c r="DD134">
        <v>1.351</v>
      </c>
      <c r="DE134">
        <v>1.3959999999999999</v>
      </c>
      <c r="DF134">
        <v>1.107</v>
      </c>
      <c r="DG134">
        <v>1.343</v>
      </c>
      <c r="DH134">
        <v>0.92400000000000004</v>
      </c>
      <c r="DI134">
        <v>0.99199999999999999</v>
      </c>
      <c r="DJ134">
        <v>1.0489999999999999</v>
      </c>
      <c r="DK134">
        <v>1.7949999999999999</v>
      </c>
      <c r="DL134">
        <v>1.113</v>
      </c>
      <c r="DM134">
        <v>1.8839999999999999</v>
      </c>
      <c r="DN134">
        <v>1.002</v>
      </c>
      <c r="DO134">
        <v>0.89</v>
      </c>
      <c r="DP134">
        <v>0.95399999999999996</v>
      </c>
      <c r="DQ134">
        <v>0.92800000000000005</v>
      </c>
      <c r="DR134">
        <v>1.2569999999999999</v>
      </c>
      <c r="DS134">
        <v>1.2609999999999999</v>
      </c>
      <c r="DT134">
        <v>1.137</v>
      </c>
    </row>
    <row r="135" spans="1:124" x14ac:dyDescent="0.25">
      <c r="A135" s="1">
        <v>665.24599999999998</v>
      </c>
      <c r="B135">
        <v>2.512</v>
      </c>
      <c r="C135">
        <v>1.905</v>
      </c>
      <c r="D135">
        <v>3.141</v>
      </c>
      <c r="E135">
        <v>2.968</v>
      </c>
      <c r="F135">
        <v>1.5780000000000001</v>
      </c>
      <c r="G135">
        <v>0.85199999999999998</v>
      </c>
      <c r="H135">
        <v>1.03</v>
      </c>
      <c r="I135">
        <v>1.097</v>
      </c>
      <c r="J135">
        <v>2.4</v>
      </c>
      <c r="K135">
        <v>1.1850000000000001</v>
      </c>
      <c r="L135">
        <v>1.0629999999999999</v>
      </c>
      <c r="M135">
        <v>0.98299999999999998</v>
      </c>
      <c r="N135">
        <v>1.851</v>
      </c>
      <c r="O135">
        <v>1.633</v>
      </c>
      <c r="P135">
        <v>1.498</v>
      </c>
      <c r="Q135">
        <v>1.276</v>
      </c>
      <c r="R135">
        <v>1.518</v>
      </c>
      <c r="S135">
        <v>1.532</v>
      </c>
      <c r="T135">
        <v>1.2769999999999999</v>
      </c>
      <c r="U135">
        <v>0.95699999999999996</v>
      </c>
      <c r="V135">
        <v>0.89300000000000002</v>
      </c>
      <c r="W135">
        <v>0.83299999999999996</v>
      </c>
      <c r="X135">
        <v>0.93500000000000005</v>
      </c>
      <c r="Y135">
        <v>1.3069999999999999</v>
      </c>
      <c r="Z135">
        <v>1.68</v>
      </c>
      <c r="AA135">
        <v>2.153</v>
      </c>
      <c r="AB135">
        <v>2.839</v>
      </c>
      <c r="AC135">
        <v>1.3169999999999999</v>
      </c>
      <c r="AD135">
        <v>1.3280000000000001</v>
      </c>
      <c r="AE135">
        <v>1.3580000000000001</v>
      </c>
      <c r="AF135">
        <v>0.98899999999999999</v>
      </c>
      <c r="AG135">
        <v>1.96</v>
      </c>
      <c r="AH135">
        <v>1.377</v>
      </c>
      <c r="AI135">
        <v>1.0900000000000001</v>
      </c>
      <c r="AJ135">
        <v>1.4810000000000001</v>
      </c>
      <c r="AK135">
        <v>3.3889999999999998</v>
      </c>
      <c r="AL135">
        <v>1.792</v>
      </c>
      <c r="AM135">
        <v>1.5469999999999999</v>
      </c>
      <c r="AN135">
        <v>1.454</v>
      </c>
      <c r="AO135">
        <v>1.4219999999999999</v>
      </c>
      <c r="AP135">
        <v>1.4019999999999999</v>
      </c>
      <c r="AQ135">
        <v>1.2090000000000001</v>
      </c>
      <c r="AR135">
        <v>1.391</v>
      </c>
      <c r="AS135">
        <v>1.7070000000000001</v>
      </c>
      <c r="AT135">
        <v>2.294</v>
      </c>
      <c r="AU135">
        <v>1.9379999999999999</v>
      </c>
      <c r="AV135">
        <v>1.268</v>
      </c>
      <c r="AW135">
        <v>1.284</v>
      </c>
      <c r="AX135">
        <v>1.248</v>
      </c>
      <c r="AY135">
        <v>1.355</v>
      </c>
      <c r="AZ135">
        <v>1.228</v>
      </c>
      <c r="BA135">
        <v>1.35</v>
      </c>
      <c r="BB135">
        <v>1.3740000000000001</v>
      </c>
      <c r="BC135">
        <v>1.6859999999999999</v>
      </c>
      <c r="BD135">
        <v>2.1549999999999998</v>
      </c>
      <c r="BE135">
        <v>1.2430000000000001</v>
      </c>
      <c r="BF135">
        <v>1.0509999999999999</v>
      </c>
      <c r="BG135">
        <v>1.125</v>
      </c>
      <c r="BH135">
        <v>0.96299999999999997</v>
      </c>
      <c r="BI135">
        <v>0.997</v>
      </c>
      <c r="BJ135">
        <v>0.63500000000000001</v>
      </c>
      <c r="BK135">
        <v>0.82899999999999996</v>
      </c>
      <c r="BL135">
        <v>0.748</v>
      </c>
      <c r="BM135">
        <v>1.282</v>
      </c>
      <c r="BN135">
        <v>1.615</v>
      </c>
      <c r="BO135">
        <v>1.5529999999999999</v>
      </c>
      <c r="BP135">
        <v>0.93600000000000005</v>
      </c>
      <c r="BQ135">
        <v>1.149</v>
      </c>
      <c r="BR135">
        <v>1.478</v>
      </c>
      <c r="BS135">
        <v>1.107</v>
      </c>
      <c r="BT135">
        <v>1.137</v>
      </c>
      <c r="BU135">
        <v>1.016</v>
      </c>
      <c r="BV135">
        <v>0.96599999999999997</v>
      </c>
      <c r="BW135">
        <v>1.03</v>
      </c>
      <c r="BX135">
        <v>1.3819999999999999</v>
      </c>
      <c r="BY135">
        <v>1.643</v>
      </c>
      <c r="BZ135">
        <v>1.167</v>
      </c>
      <c r="CA135">
        <v>1.1639999999999999</v>
      </c>
      <c r="CB135">
        <v>1.46</v>
      </c>
      <c r="CC135">
        <v>1.224</v>
      </c>
      <c r="CD135">
        <v>0.83899999999999997</v>
      </c>
      <c r="CE135">
        <v>1.4530000000000001</v>
      </c>
      <c r="CF135">
        <v>1.6439999999999999</v>
      </c>
      <c r="CG135">
        <v>1.0509999999999999</v>
      </c>
      <c r="CH135">
        <v>1.3080000000000001</v>
      </c>
      <c r="CI135">
        <v>0.73</v>
      </c>
      <c r="CJ135">
        <v>1.379</v>
      </c>
      <c r="CK135">
        <v>1.264</v>
      </c>
      <c r="CL135">
        <v>1.304</v>
      </c>
      <c r="CM135">
        <v>1.2929999999999999</v>
      </c>
      <c r="CN135">
        <v>1.23</v>
      </c>
      <c r="CO135">
        <v>1.0469999999999999</v>
      </c>
      <c r="CP135">
        <v>1.099</v>
      </c>
      <c r="CQ135">
        <v>1.0049999999999999</v>
      </c>
      <c r="CR135">
        <v>1.1759999999999999</v>
      </c>
      <c r="CS135">
        <v>1.331</v>
      </c>
      <c r="CT135">
        <v>1.105</v>
      </c>
      <c r="CU135">
        <v>0.94599999999999995</v>
      </c>
      <c r="CV135">
        <v>0.93100000000000005</v>
      </c>
      <c r="CW135">
        <v>1.073</v>
      </c>
      <c r="CX135">
        <v>1.177</v>
      </c>
      <c r="CY135">
        <v>1.0740000000000001</v>
      </c>
      <c r="CZ135">
        <v>2.3140000000000001</v>
      </c>
      <c r="DA135">
        <v>1.486</v>
      </c>
      <c r="DB135">
        <v>1.4870000000000001</v>
      </c>
      <c r="DC135">
        <v>1.5069999999999999</v>
      </c>
      <c r="DD135">
        <v>1.3169999999999999</v>
      </c>
      <c r="DE135">
        <v>1.365</v>
      </c>
      <c r="DF135">
        <v>1.1000000000000001</v>
      </c>
      <c r="DG135">
        <v>1.31</v>
      </c>
      <c r="DH135">
        <v>0.90500000000000003</v>
      </c>
      <c r="DI135">
        <v>0.97199999999999998</v>
      </c>
      <c r="DJ135">
        <v>1.0289999999999999</v>
      </c>
      <c r="DK135">
        <v>1.7549999999999999</v>
      </c>
      <c r="DL135">
        <v>1.099</v>
      </c>
      <c r="DM135">
        <v>1.827</v>
      </c>
      <c r="DN135">
        <v>0.98399999999999999</v>
      </c>
      <c r="DO135">
        <v>0.88300000000000001</v>
      </c>
      <c r="DP135">
        <v>0.93600000000000005</v>
      </c>
      <c r="DQ135">
        <v>0.90800000000000003</v>
      </c>
      <c r="DR135">
        <v>1.2330000000000001</v>
      </c>
      <c r="DS135">
        <v>1.256</v>
      </c>
      <c r="DT135">
        <v>1.1279999999999999</v>
      </c>
    </row>
    <row r="136" spans="1:124" x14ac:dyDescent="0.25">
      <c r="A136" s="1">
        <v>670.24400000000003</v>
      </c>
      <c r="B136">
        <v>2.4489999999999998</v>
      </c>
      <c r="C136">
        <v>1.89</v>
      </c>
      <c r="D136">
        <v>3.137</v>
      </c>
      <c r="E136">
        <v>2.96</v>
      </c>
      <c r="F136">
        <v>1.5920000000000001</v>
      </c>
      <c r="G136">
        <v>0.86199999999999999</v>
      </c>
      <c r="H136">
        <v>1.016</v>
      </c>
      <c r="I136">
        <v>1.079</v>
      </c>
      <c r="J136">
        <v>2.3159999999999998</v>
      </c>
      <c r="K136">
        <v>1.155</v>
      </c>
      <c r="L136">
        <v>1.05</v>
      </c>
      <c r="M136">
        <v>0.94799999999999995</v>
      </c>
      <c r="N136">
        <v>1.8380000000000001</v>
      </c>
      <c r="O136">
        <v>1.599</v>
      </c>
      <c r="P136">
        <v>1.4470000000000001</v>
      </c>
      <c r="Q136">
        <v>1.2490000000000001</v>
      </c>
      <c r="R136">
        <v>1.486</v>
      </c>
      <c r="S136">
        <v>1.5029999999999999</v>
      </c>
      <c r="T136">
        <v>1.2609999999999999</v>
      </c>
      <c r="U136">
        <v>0.96199999999999997</v>
      </c>
      <c r="V136">
        <v>0.88600000000000001</v>
      </c>
      <c r="W136">
        <v>0.83099999999999996</v>
      </c>
      <c r="X136">
        <v>0.93100000000000005</v>
      </c>
      <c r="Y136">
        <v>1.28</v>
      </c>
      <c r="Z136">
        <v>1.651</v>
      </c>
      <c r="AA136">
        <v>2.141</v>
      </c>
      <c r="AB136">
        <v>2.891</v>
      </c>
      <c r="AC136">
        <v>1.321</v>
      </c>
      <c r="AD136">
        <v>1.3069999999999999</v>
      </c>
      <c r="AE136">
        <v>1.3089999999999999</v>
      </c>
      <c r="AF136">
        <v>0.96699999999999997</v>
      </c>
      <c r="AG136">
        <v>1.9470000000000001</v>
      </c>
      <c r="AH136">
        <v>1.353</v>
      </c>
      <c r="AI136">
        <v>1.0620000000000001</v>
      </c>
      <c r="AJ136">
        <v>1.4179999999999999</v>
      </c>
      <c r="AK136">
        <v>3.3839999999999999</v>
      </c>
      <c r="AL136">
        <v>1.758</v>
      </c>
      <c r="AM136">
        <v>1.532</v>
      </c>
      <c r="AN136">
        <v>1.4470000000000001</v>
      </c>
      <c r="AO136">
        <v>1.42</v>
      </c>
      <c r="AP136">
        <v>1.389</v>
      </c>
      <c r="AQ136">
        <v>1.2110000000000001</v>
      </c>
      <c r="AR136">
        <v>1.3420000000000001</v>
      </c>
      <c r="AS136">
        <v>1.6779999999999999</v>
      </c>
      <c r="AT136">
        <v>2.19</v>
      </c>
      <c r="AU136">
        <v>1.88</v>
      </c>
      <c r="AV136">
        <v>1.256</v>
      </c>
      <c r="AW136">
        <v>1.268</v>
      </c>
      <c r="AX136">
        <v>1.23</v>
      </c>
      <c r="AY136">
        <v>1.3420000000000001</v>
      </c>
      <c r="AZ136">
        <v>1.224</v>
      </c>
      <c r="BA136">
        <v>1.31</v>
      </c>
      <c r="BB136">
        <v>1.357</v>
      </c>
      <c r="BC136">
        <v>1.6679999999999999</v>
      </c>
      <c r="BD136">
        <v>2.1640000000000001</v>
      </c>
      <c r="BE136">
        <v>1.2290000000000001</v>
      </c>
      <c r="BF136">
        <v>1.03</v>
      </c>
      <c r="BG136">
        <v>1.101</v>
      </c>
      <c r="BH136">
        <v>0.94399999999999995</v>
      </c>
      <c r="BI136">
        <v>0.97699999999999998</v>
      </c>
      <c r="BJ136">
        <v>0.63600000000000001</v>
      </c>
      <c r="BK136">
        <v>0.82899999999999996</v>
      </c>
      <c r="BL136">
        <v>0.753</v>
      </c>
      <c r="BM136">
        <v>1.2729999999999999</v>
      </c>
      <c r="BN136">
        <v>1.5840000000000001</v>
      </c>
      <c r="BO136">
        <v>1.508</v>
      </c>
      <c r="BP136">
        <v>0.92</v>
      </c>
      <c r="BQ136">
        <v>1.117</v>
      </c>
      <c r="BR136">
        <v>1.458</v>
      </c>
      <c r="BS136">
        <v>1.1060000000000001</v>
      </c>
      <c r="BT136">
        <v>1.111</v>
      </c>
      <c r="BU136">
        <v>0.998</v>
      </c>
      <c r="BV136">
        <v>0.94299999999999995</v>
      </c>
      <c r="BW136">
        <v>1.0209999999999999</v>
      </c>
      <c r="BX136">
        <v>1.3089999999999999</v>
      </c>
      <c r="BY136">
        <v>1.6</v>
      </c>
      <c r="BZ136">
        <v>1.115</v>
      </c>
      <c r="CA136">
        <v>1.127</v>
      </c>
      <c r="CB136">
        <v>1.446</v>
      </c>
      <c r="CC136">
        <v>1.1950000000000001</v>
      </c>
      <c r="CD136">
        <v>0.82299999999999995</v>
      </c>
      <c r="CE136">
        <v>1.421</v>
      </c>
      <c r="CF136">
        <v>1.601</v>
      </c>
      <c r="CG136">
        <v>1.0349999999999999</v>
      </c>
      <c r="CH136">
        <v>1.254</v>
      </c>
      <c r="CI136">
        <v>0.71299999999999997</v>
      </c>
      <c r="CJ136">
        <v>1.363</v>
      </c>
      <c r="CK136">
        <v>1.2</v>
      </c>
      <c r="CL136">
        <v>1.286</v>
      </c>
      <c r="CM136">
        <v>1.2829999999999999</v>
      </c>
      <c r="CN136">
        <v>1.2090000000000001</v>
      </c>
      <c r="CO136">
        <v>1.04</v>
      </c>
      <c r="CP136">
        <v>1.0680000000000001</v>
      </c>
      <c r="CQ136">
        <v>0.99399999999999999</v>
      </c>
      <c r="CR136">
        <v>1.163</v>
      </c>
      <c r="CS136">
        <v>1.3049999999999999</v>
      </c>
      <c r="CT136">
        <v>1.081</v>
      </c>
      <c r="CU136">
        <v>0.93500000000000005</v>
      </c>
      <c r="CV136">
        <v>0.91300000000000003</v>
      </c>
      <c r="CW136">
        <v>1.0549999999999999</v>
      </c>
      <c r="CX136">
        <v>1.1679999999999999</v>
      </c>
      <c r="CY136">
        <v>1.0369999999999999</v>
      </c>
      <c r="CZ136">
        <v>2.2109999999999999</v>
      </c>
      <c r="DA136">
        <v>1.4419999999999999</v>
      </c>
      <c r="DB136">
        <v>1.4590000000000001</v>
      </c>
      <c r="DC136">
        <v>1.4810000000000001</v>
      </c>
      <c r="DD136">
        <v>1.294</v>
      </c>
      <c r="DE136">
        <v>1.339</v>
      </c>
      <c r="DF136">
        <v>1.081</v>
      </c>
      <c r="DG136">
        <v>1.3029999999999999</v>
      </c>
      <c r="DH136">
        <v>0.879</v>
      </c>
      <c r="DI136">
        <v>0.95199999999999996</v>
      </c>
      <c r="DJ136">
        <v>1.0129999999999999</v>
      </c>
      <c r="DK136">
        <v>1.673</v>
      </c>
      <c r="DL136">
        <v>1.085</v>
      </c>
      <c r="DM136">
        <v>1.774</v>
      </c>
      <c r="DN136">
        <v>0.96699999999999997</v>
      </c>
      <c r="DO136">
        <v>0.873</v>
      </c>
      <c r="DP136">
        <v>0.91500000000000004</v>
      </c>
      <c r="DQ136">
        <v>0.89400000000000002</v>
      </c>
      <c r="DR136">
        <v>1.2330000000000001</v>
      </c>
      <c r="DS136">
        <v>1.2410000000000001</v>
      </c>
      <c r="DT136">
        <v>1.113</v>
      </c>
    </row>
    <row r="137" spans="1:124" x14ac:dyDescent="0.25">
      <c r="A137" s="1">
        <v>675.24599999999998</v>
      </c>
      <c r="B137">
        <v>2.4119999999999999</v>
      </c>
      <c r="C137">
        <v>1.8580000000000001</v>
      </c>
      <c r="D137">
        <v>3.1419999999999999</v>
      </c>
      <c r="E137">
        <v>2.992</v>
      </c>
      <c r="F137">
        <v>1.5009999999999999</v>
      </c>
      <c r="G137">
        <v>0.86099999999999999</v>
      </c>
      <c r="H137">
        <v>1.008</v>
      </c>
      <c r="I137">
        <v>1.0649999999999999</v>
      </c>
      <c r="J137">
        <v>2.2429999999999999</v>
      </c>
      <c r="K137">
        <v>1.1319999999999999</v>
      </c>
      <c r="L137">
        <v>1.048</v>
      </c>
      <c r="M137">
        <v>0.92500000000000004</v>
      </c>
      <c r="N137">
        <v>1.821</v>
      </c>
      <c r="O137">
        <v>1.5860000000000001</v>
      </c>
      <c r="P137">
        <v>1.4330000000000001</v>
      </c>
      <c r="Q137">
        <v>1.23</v>
      </c>
      <c r="R137">
        <v>1.4570000000000001</v>
      </c>
      <c r="S137">
        <v>1.4770000000000001</v>
      </c>
      <c r="T137">
        <v>1.2490000000000001</v>
      </c>
      <c r="U137">
        <v>0.97199999999999998</v>
      </c>
      <c r="V137">
        <v>0.876</v>
      </c>
      <c r="W137">
        <v>0.83699999999999997</v>
      </c>
      <c r="X137">
        <v>0.92300000000000004</v>
      </c>
      <c r="Y137">
        <v>1.264</v>
      </c>
      <c r="Z137">
        <v>1.635</v>
      </c>
      <c r="AA137">
        <v>2.1030000000000002</v>
      </c>
      <c r="AB137">
        <v>2.9060000000000001</v>
      </c>
      <c r="AC137">
        <v>1.276</v>
      </c>
      <c r="AD137">
        <v>1.3009999999999999</v>
      </c>
      <c r="AE137">
        <v>1.2929999999999999</v>
      </c>
      <c r="AF137">
        <v>0.96199999999999997</v>
      </c>
      <c r="AG137">
        <v>1.9119999999999999</v>
      </c>
      <c r="AH137">
        <v>1.3520000000000001</v>
      </c>
      <c r="AI137">
        <v>1.05</v>
      </c>
      <c r="AJ137">
        <v>1.3759999999999999</v>
      </c>
      <c r="AK137">
        <v>3.3540000000000001</v>
      </c>
      <c r="AL137">
        <v>1.732</v>
      </c>
      <c r="AM137">
        <v>1.5229999999999999</v>
      </c>
      <c r="AN137">
        <v>1.452</v>
      </c>
      <c r="AO137">
        <v>1.407</v>
      </c>
      <c r="AP137">
        <v>1.373</v>
      </c>
      <c r="AQ137">
        <v>1.21</v>
      </c>
      <c r="AR137">
        <v>1.3149999999999999</v>
      </c>
      <c r="AS137">
        <v>1.6459999999999999</v>
      </c>
      <c r="AT137">
        <v>2.1139999999999999</v>
      </c>
      <c r="AU137">
        <v>1.792</v>
      </c>
      <c r="AV137">
        <v>1.2549999999999999</v>
      </c>
      <c r="AW137">
        <v>1.2509999999999999</v>
      </c>
      <c r="AX137">
        <v>1.2190000000000001</v>
      </c>
      <c r="AY137">
        <v>1.365</v>
      </c>
      <c r="AZ137">
        <v>1.214</v>
      </c>
      <c r="BA137">
        <v>1.33</v>
      </c>
      <c r="BB137">
        <v>1.333</v>
      </c>
      <c r="BC137">
        <v>1.65</v>
      </c>
      <c r="BD137">
        <v>2.1469999999999998</v>
      </c>
      <c r="BE137">
        <v>1.2150000000000001</v>
      </c>
      <c r="BF137">
        <v>1.0169999999999999</v>
      </c>
      <c r="BG137">
        <v>1.093</v>
      </c>
      <c r="BH137">
        <v>0.93400000000000005</v>
      </c>
      <c r="BI137">
        <v>0.96</v>
      </c>
      <c r="BJ137">
        <v>0.63300000000000001</v>
      </c>
      <c r="BK137">
        <v>0.82299999999999995</v>
      </c>
      <c r="BL137">
        <v>0.753</v>
      </c>
      <c r="BM137">
        <v>1.268</v>
      </c>
      <c r="BN137">
        <v>1.5640000000000001</v>
      </c>
      <c r="BO137">
        <v>1.5129999999999999</v>
      </c>
      <c r="BP137">
        <v>0.92100000000000004</v>
      </c>
      <c r="BQ137">
        <v>1.0900000000000001</v>
      </c>
      <c r="BR137">
        <v>1.4410000000000001</v>
      </c>
      <c r="BS137">
        <v>1.1000000000000001</v>
      </c>
      <c r="BT137">
        <v>1.1140000000000001</v>
      </c>
      <c r="BU137">
        <v>0.99099999999999999</v>
      </c>
      <c r="BV137">
        <v>0.94199999999999995</v>
      </c>
      <c r="BW137">
        <v>1.004</v>
      </c>
      <c r="BX137">
        <v>1.2749999999999999</v>
      </c>
      <c r="BY137">
        <v>1.5589999999999999</v>
      </c>
      <c r="BZ137">
        <v>1.054</v>
      </c>
      <c r="CA137">
        <v>1.1339999999999999</v>
      </c>
      <c r="CB137">
        <v>1.462</v>
      </c>
      <c r="CC137">
        <v>1.1739999999999999</v>
      </c>
      <c r="CD137">
        <v>0.81499999999999995</v>
      </c>
      <c r="CE137">
        <v>1.355</v>
      </c>
      <c r="CF137">
        <v>1.6020000000000001</v>
      </c>
      <c r="CG137">
        <v>1.028</v>
      </c>
      <c r="CH137">
        <v>1.2569999999999999</v>
      </c>
      <c r="CI137">
        <v>0.70599999999999996</v>
      </c>
      <c r="CJ137">
        <v>1.3580000000000001</v>
      </c>
      <c r="CK137">
        <v>1.1930000000000001</v>
      </c>
      <c r="CL137">
        <v>1.292</v>
      </c>
      <c r="CM137">
        <v>1.28</v>
      </c>
      <c r="CN137">
        <v>1.212</v>
      </c>
      <c r="CO137">
        <v>1.038</v>
      </c>
      <c r="CP137">
        <v>1.0609999999999999</v>
      </c>
      <c r="CQ137">
        <v>0.99399999999999999</v>
      </c>
      <c r="CR137">
        <v>1.159</v>
      </c>
      <c r="CS137">
        <v>1.2769999999999999</v>
      </c>
      <c r="CT137">
        <v>1.069</v>
      </c>
      <c r="CU137">
        <v>0.92</v>
      </c>
      <c r="CV137">
        <v>0.90600000000000003</v>
      </c>
      <c r="CW137">
        <v>1.04</v>
      </c>
      <c r="CX137">
        <v>1.145</v>
      </c>
      <c r="CY137">
        <v>1.0329999999999999</v>
      </c>
      <c r="CZ137">
        <v>2.1469999999999998</v>
      </c>
      <c r="DA137">
        <v>1.419</v>
      </c>
      <c r="DB137">
        <v>1.4330000000000001</v>
      </c>
      <c r="DC137">
        <v>1.4570000000000001</v>
      </c>
      <c r="DD137">
        <v>1.2729999999999999</v>
      </c>
      <c r="DE137">
        <v>1.3049999999999999</v>
      </c>
      <c r="DF137">
        <v>1.07</v>
      </c>
      <c r="DG137">
        <v>1.264</v>
      </c>
      <c r="DH137">
        <v>0.86499999999999999</v>
      </c>
      <c r="DI137">
        <v>0.94</v>
      </c>
      <c r="DJ137">
        <v>1.0009999999999999</v>
      </c>
      <c r="DK137">
        <v>1.6259999999999999</v>
      </c>
      <c r="DL137">
        <v>1.069</v>
      </c>
      <c r="DM137">
        <v>1.7430000000000001</v>
      </c>
      <c r="DN137">
        <v>0.96499999999999997</v>
      </c>
      <c r="DO137">
        <v>0.86899999999999999</v>
      </c>
      <c r="DP137">
        <v>0.91900000000000004</v>
      </c>
      <c r="DQ137">
        <v>0.877</v>
      </c>
      <c r="DR137">
        <v>1.212</v>
      </c>
      <c r="DS137">
        <v>1.2390000000000001</v>
      </c>
      <c r="DT137">
        <v>1.1100000000000001</v>
      </c>
    </row>
    <row r="138" spans="1:124" x14ac:dyDescent="0.25">
      <c r="A138" s="1">
        <v>680.24599999999998</v>
      </c>
      <c r="B138">
        <v>2.4020000000000001</v>
      </c>
      <c r="C138">
        <v>1.8169999999999999</v>
      </c>
      <c r="D138">
        <v>3.1349999999999998</v>
      </c>
      <c r="E138">
        <v>2.9689999999999999</v>
      </c>
      <c r="F138">
        <v>1.55</v>
      </c>
      <c r="G138">
        <v>0.86199999999999999</v>
      </c>
      <c r="H138">
        <v>0.998</v>
      </c>
      <c r="I138">
        <v>1.0569999999999999</v>
      </c>
      <c r="J138">
        <v>2.1469999999999998</v>
      </c>
      <c r="K138">
        <v>1.089</v>
      </c>
      <c r="L138">
        <v>1.0409999999999999</v>
      </c>
      <c r="M138">
        <v>0.89400000000000002</v>
      </c>
      <c r="N138">
        <v>1.7929999999999999</v>
      </c>
      <c r="O138">
        <v>1.55</v>
      </c>
      <c r="P138">
        <v>1.3979999999999999</v>
      </c>
      <c r="Q138">
        <v>1.2330000000000001</v>
      </c>
      <c r="R138">
        <v>1.4410000000000001</v>
      </c>
      <c r="S138">
        <v>1.4590000000000001</v>
      </c>
      <c r="T138">
        <v>1.2330000000000001</v>
      </c>
      <c r="U138">
        <v>0.97</v>
      </c>
      <c r="V138">
        <v>0.876</v>
      </c>
      <c r="W138">
        <v>0.83599999999999997</v>
      </c>
      <c r="X138">
        <v>0.91400000000000003</v>
      </c>
      <c r="Y138">
        <v>1.244</v>
      </c>
      <c r="Z138">
        <v>1.6140000000000001</v>
      </c>
      <c r="AA138">
        <v>2.0299999999999998</v>
      </c>
      <c r="AB138">
        <v>2.9060000000000001</v>
      </c>
      <c r="AC138">
        <v>1.254</v>
      </c>
      <c r="AD138">
        <v>1.28</v>
      </c>
      <c r="AE138">
        <v>1.3180000000000001</v>
      </c>
      <c r="AF138">
        <v>0.95</v>
      </c>
      <c r="AG138">
        <v>1.9159999999999999</v>
      </c>
      <c r="AH138">
        <v>1.3360000000000001</v>
      </c>
      <c r="AI138">
        <v>1.0349999999999999</v>
      </c>
      <c r="AJ138">
        <v>1.306</v>
      </c>
      <c r="AK138">
        <v>3.3740000000000001</v>
      </c>
      <c r="AL138">
        <v>1.7270000000000001</v>
      </c>
      <c r="AM138">
        <v>1.5269999999999999</v>
      </c>
      <c r="AN138">
        <v>1.4379999999999999</v>
      </c>
      <c r="AO138">
        <v>1.389</v>
      </c>
      <c r="AP138">
        <v>1.37</v>
      </c>
      <c r="AQ138">
        <v>1.2050000000000001</v>
      </c>
      <c r="AR138">
        <v>1.302</v>
      </c>
      <c r="AS138">
        <v>1.5920000000000001</v>
      </c>
      <c r="AT138">
        <v>1.9870000000000001</v>
      </c>
      <c r="AU138">
        <v>1.8109999999999999</v>
      </c>
      <c r="AV138">
        <v>1.2370000000000001</v>
      </c>
      <c r="AW138">
        <v>1.246</v>
      </c>
      <c r="AX138">
        <v>1.1990000000000001</v>
      </c>
      <c r="AY138">
        <v>1.3340000000000001</v>
      </c>
      <c r="AZ138">
        <v>1.206</v>
      </c>
      <c r="BA138">
        <v>1.3129999999999999</v>
      </c>
      <c r="BB138">
        <v>1.335</v>
      </c>
      <c r="BC138">
        <v>1.667</v>
      </c>
      <c r="BD138">
        <v>2.1949999999999998</v>
      </c>
      <c r="BE138">
        <v>1.2150000000000001</v>
      </c>
      <c r="BF138">
        <v>0.999</v>
      </c>
      <c r="BG138">
        <v>1.0740000000000001</v>
      </c>
      <c r="BH138">
        <v>0.92500000000000004</v>
      </c>
      <c r="BI138">
        <v>0.94399999999999995</v>
      </c>
      <c r="BJ138">
        <v>0.63500000000000001</v>
      </c>
      <c r="BK138">
        <v>0.82199999999999995</v>
      </c>
      <c r="BL138">
        <v>0.74099999999999999</v>
      </c>
      <c r="BM138">
        <v>1.2649999999999999</v>
      </c>
      <c r="BN138">
        <v>1.5389999999999999</v>
      </c>
      <c r="BO138">
        <v>1.482</v>
      </c>
      <c r="BP138">
        <v>0.91200000000000003</v>
      </c>
      <c r="BQ138">
        <v>1.0680000000000001</v>
      </c>
      <c r="BR138">
        <v>1.415</v>
      </c>
      <c r="BS138">
        <v>1.0860000000000001</v>
      </c>
      <c r="BT138">
        <v>1.1120000000000001</v>
      </c>
      <c r="BU138">
        <v>0.97299999999999998</v>
      </c>
      <c r="BV138">
        <v>0.92900000000000005</v>
      </c>
      <c r="BW138">
        <v>0.98899999999999999</v>
      </c>
      <c r="BX138">
        <v>1.2230000000000001</v>
      </c>
      <c r="BY138">
        <v>1.508</v>
      </c>
      <c r="BZ138">
        <v>1.0509999999999999</v>
      </c>
      <c r="CA138">
        <v>1.101</v>
      </c>
      <c r="CB138">
        <v>1.484</v>
      </c>
      <c r="CC138">
        <v>1.1639999999999999</v>
      </c>
      <c r="CD138">
        <v>0.80700000000000005</v>
      </c>
      <c r="CE138">
        <v>1.3280000000000001</v>
      </c>
      <c r="CF138">
        <v>1.56</v>
      </c>
      <c r="CG138">
        <v>1.014</v>
      </c>
      <c r="CH138">
        <v>1.254</v>
      </c>
      <c r="CI138">
        <v>0.69699999999999995</v>
      </c>
      <c r="CJ138">
        <v>1.36</v>
      </c>
      <c r="CK138">
        <v>1.399</v>
      </c>
      <c r="CL138">
        <v>1.2749999999999999</v>
      </c>
      <c r="CM138">
        <v>1.282</v>
      </c>
      <c r="CN138">
        <v>1.2070000000000001</v>
      </c>
      <c r="CO138">
        <v>1.0229999999999999</v>
      </c>
      <c r="CP138">
        <v>1.0369999999999999</v>
      </c>
      <c r="CQ138">
        <v>0.99299999999999999</v>
      </c>
      <c r="CR138">
        <v>1.141</v>
      </c>
      <c r="CS138">
        <v>1.256</v>
      </c>
      <c r="CT138">
        <v>1.0649999999999999</v>
      </c>
      <c r="CU138">
        <v>0.90800000000000003</v>
      </c>
      <c r="CV138">
        <v>0.90800000000000003</v>
      </c>
      <c r="CW138">
        <v>1.03</v>
      </c>
      <c r="CX138">
        <v>1.123</v>
      </c>
      <c r="CY138">
        <v>1.0189999999999999</v>
      </c>
      <c r="CZ138">
        <v>2.085</v>
      </c>
      <c r="DA138">
        <v>1.3939999999999999</v>
      </c>
      <c r="DB138">
        <v>1.4179999999999999</v>
      </c>
      <c r="DC138">
        <v>1.4330000000000001</v>
      </c>
      <c r="DD138">
        <v>1.242</v>
      </c>
      <c r="DE138">
        <v>1.2869999999999999</v>
      </c>
      <c r="DF138">
        <v>1.0580000000000001</v>
      </c>
      <c r="DG138">
        <v>1.238</v>
      </c>
      <c r="DH138">
        <v>0.85099999999999998</v>
      </c>
      <c r="DI138">
        <v>0.92300000000000004</v>
      </c>
      <c r="DJ138">
        <v>0.98299999999999998</v>
      </c>
      <c r="DK138">
        <v>1.58</v>
      </c>
      <c r="DL138">
        <v>1.06</v>
      </c>
      <c r="DM138">
        <v>1.698</v>
      </c>
      <c r="DN138">
        <v>0.95499999999999996</v>
      </c>
      <c r="DO138">
        <v>0.84699999999999998</v>
      </c>
      <c r="DP138">
        <v>0.92</v>
      </c>
      <c r="DQ138">
        <v>0.86</v>
      </c>
      <c r="DR138">
        <v>1.2030000000000001</v>
      </c>
      <c r="DS138">
        <v>1.2230000000000001</v>
      </c>
      <c r="DT138">
        <v>1.093</v>
      </c>
    </row>
    <row r="139" spans="1:124" x14ac:dyDescent="0.25">
      <c r="A139" s="1">
        <v>685.245</v>
      </c>
      <c r="B139">
        <v>2.3780000000000001</v>
      </c>
      <c r="C139">
        <v>1.7589999999999999</v>
      </c>
      <c r="D139">
        <v>3.1659999999999999</v>
      </c>
      <c r="E139">
        <v>2.9460000000000002</v>
      </c>
      <c r="F139">
        <v>1.5089999999999999</v>
      </c>
      <c r="G139">
        <v>0.86199999999999999</v>
      </c>
      <c r="H139">
        <v>0.99399999999999999</v>
      </c>
      <c r="I139">
        <v>1.042</v>
      </c>
      <c r="J139">
        <v>2.097</v>
      </c>
      <c r="K139">
        <v>1.133</v>
      </c>
      <c r="L139">
        <v>1.0229999999999999</v>
      </c>
      <c r="M139">
        <v>0.878</v>
      </c>
      <c r="N139">
        <v>1.802</v>
      </c>
      <c r="O139">
        <v>1.5189999999999999</v>
      </c>
      <c r="P139">
        <v>1.3680000000000001</v>
      </c>
      <c r="Q139">
        <v>1.216</v>
      </c>
      <c r="R139">
        <v>1.42</v>
      </c>
      <c r="S139">
        <v>1.429</v>
      </c>
      <c r="T139">
        <v>1.222</v>
      </c>
      <c r="U139">
        <v>0.96799999999999997</v>
      </c>
      <c r="V139">
        <v>0.86799999999999999</v>
      </c>
      <c r="W139">
        <v>0.82699999999999996</v>
      </c>
      <c r="X139">
        <v>0.91</v>
      </c>
      <c r="Y139">
        <v>1.224</v>
      </c>
      <c r="Z139">
        <v>1.593</v>
      </c>
      <c r="AA139">
        <v>1.972</v>
      </c>
      <c r="AB139">
        <v>2.9279999999999999</v>
      </c>
      <c r="AC139">
        <v>1.238</v>
      </c>
      <c r="AD139">
        <v>1.26</v>
      </c>
      <c r="AE139">
        <v>1.2450000000000001</v>
      </c>
      <c r="AF139">
        <v>0.93899999999999995</v>
      </c>
      <c r="AG139">
        <v>1.903</v>
      </c>
      <c r="AH139">
        <v>1.3129999999999999</v>
      </c>
      <c r="AI139">
        <v>1.0189999999999999</v>
      </c>
      <c r="AJ139">
        <v>1.262</v>
      </c>
      <c r="AK139">
        <v>3.3380000000000001</v>
      </c>
      <c r="AL139">
        <v>1.7</v>
      </c>
      <c r="AM139">
        <v>1.5149999999999999</v>
      </c>
      <c r="AN139">
        <v>1.4239999999999999</v>
      </c>
      <c r="AO139">
        <v>1.379</v>
      </c>
      <c r="AP139">
        <v>1.3540000000000001</v>
      </c>
      <c r="AQ139">
        <v>1.2070000000000001</v>
      </c>
      <c r="AR139">
        <v>1.286</v>
      </c>
      <c r="AS139">
        <v>1.55</v>
      </c>
      <c r="AT139">
        <v>1.873</v>
      </c>
      <c r="AU139">
        <v>1.792</v>
      </c>
      <c r="AV139">
        <v>1.254</v>
      </c>
      <c r="AW139">
        <v>1.2230000000000001</v>
      </c>
      <c r="AX139">
        <v>1.1850000000000001</v>
      </c>
      <c r="AY139">
        <v>1.3360000000000001</v>
      </c>
      <c r="AZ139">
        <v>1.198</v>
      </c>
      <c r="BA139">
        <v>1.3180000000000001</v>
      </c>
      <c r="BB139">
        <v>1.3220000000000001</v>
      </c>
      <c r="BC139">
        <v>1.65</v>
      </c>
      <c r="BD139">
        <v>2.1890000000000001</v>
      </c>
      <c r="BE139">
        <v>1.1950000000000001</v>
      </c>
      <c r="BF139">
        <v>0.98899999999999999</v>
      </c>
      <c r="BG139">
        <v>1.0640000000000001</v>
      </c>
      <c r="BH139">
        <v>0.91700000000000004</v>
      </c>
      <c r="BI139">
        <v>0.92800000000000005</v>
      </c>
      <c r="BJ139">
        <v>0.627</v>
      </c>
      <c r="BK139">
        <v>0.81799999999999995</v>
      </c>
      <c r="BL139">
        <v>0.753</v>
      </c>
      <c r="BM139">
        <v>1.264</v>
      </c>
      <c r="BN139">
        <v>1.5169999999999999</v>
      </c>
      <c r="BO139">
        <v>1.5</v>
      </c>
      <c r="BP139">
        <v>0.90400000000000003</v>
      </c>
      <c r="BQ139">
        <v>1.044</v>
      </c>
      <c r="BR139">
        <v>1.4019999999999999</v>
      </c>
      <c r="BS139">
        <v>1.07</v>
      </c>
      <c r="BT139">
        <v>1.107</v>
      </c>
      <c r="BU139">
        <v>0.96199999999999997</v>
      </c>
      <c r="BV139">
        <v>0.92100000000000004</v>
      </c>
      <c r="BW139">
        <v>0.97299999999999998</v>
      </c>
      <c r="BX139">
        <v>1.1970000000000001</v>
      </c>
      <c r="BY139">
        <v>1.444</v>
      </c>
      <c r="BZ139">
        <v>1.054</v>
      </c>
      <c r="CA139">
        <v>1.0369999999999999</v>
      </c>
      <c r="CB139">
        <v>1.456</v>
      </c>
      <c r="CC139">
        <v>1.153</v>
      </c>
      <c r="CD139">
        <v>0.80100000000000005</v>
      </c>
      <c r="CE139">
        <v>1.3320000000000001</v>
      </c>
      <c r="CF139">
        <v>1.58</v>
      </c>
      <c r="CG139">
        <v>0.997</v>
      </c>
      <c r="CH139">
        <v>1.2290000000000001</v>
      </c>
      <c r="CI139">
        <v>0.69299999999999995</v>
      </c>
      <c r="CJ139">
        <v>1.3540000000000001</v>
      </c>
      <c r="CK139">
        <v>1.264</v>
      </c>
      <c r="CL139">
        <v>1.272</v>
      </c>
      <c r="CM139">
        <v>1.272</v>
      </c>
      <c r="CN139">
        <v>1.1990000000000001</v>
      </c>
      <c r="CO139">
        <v>1.0269999999999999</v>
      </c>
      <c r="CP139">
        <v>1.028</v>
      </c>
      <c r="CQ139">
        <v>0.98799999999999999</v>
      </c>
      <c r="CR139">
        <v>1.1479999999999999</v>
      </c>
      <c r="CS139">
        <v>1.236</v>
      </c>
      <c r="CT139">
        <v>1.0449999999999999</v>
      </c>
      <c r="CU139">
        <v>0.89200000000000002</v>
      </c>
      <c r="CV139">
        <v>0.89500000000000002</v>
      </c>
      <c r="CW139">
        <v>1.02</v>
      </c>
      <c r="CX139">
        <v>1.0980000000000001</v>
      </c>
      <c r="CY139">
        <v>1.0009999999999999</v>
      </c>
      <c r="CZ139">
        <v>2</v>
      </c>
      <c r="DA139">
        <v>1.377</v>
      </c>
      <c r="DB139">
        <v>1.397</v>
      </c>
      <c r="DC139">
        <v>1.409</v>
      </c>
      <c r="DD139">
        <v>1.2290000000000001</v>
      </c>
      <c r="DE139">
        <v>1.276</v>
      </c>
      <c r="DF139">
        <v>1.0429999999999999</v>
      </c>
      <c r="DG139">
        <v>1.2190000000000001</v>
      </c>
      <c r="DH139">
        <v>0.84</v>
      </c>
      <c r="DI139">
        <v>0.90900000000000003</v>
      </c>
      <c r="DJ139">
        <v>0.96699999999999997</v>
      </c>
      <c r="DK139">
        <v>1.528</v>
      </c>
      <c r="DL139">
        <v>1.046</v>
      </c>
      <c r="DM139">
        <v>1.649</v>
      </c>
      <c r="DN139">
        <v>0.94599999999999995</v>
      </c>
      <c r="DO139">
        <v>0.83299999999999996</v>
      </c>
      <c r="DP139">
        <v>0.88600000000000001</v>
      </c>
      <c r="DQ139">
        <v>0.84599999999999997</v>
      </c>
      <c r="DR139">
        <v>1.1830000000000001</v>
      </c>
      <c r="DS139">
        <v>1.1990000000000001</v>
      </c>
      <c r="DT139">
        <v>1.097</v>
      </c>
    </row>
    <row r="140" spans="1:124" x14ac:dyDescent="0.25">
      <c r="A140" s="1">
        <v>690.23400000000004</v>
      </c>
      <c r="B140">
        <v>2.3170000000000002</v>
      </c>
      <c r="C140">
        <v>1.7050000000000001</v>
      </c>
      <c r="D140">
        <v>3.1259999999999999</v>
      </c>
      <c r="E140">
        <v>2.899</v>
      </c>
      <c r="F140">
        <v>1.452</v>
      </c>
      <c r="G140">
        <v>0.81</v>
      </c>
      <c r="H140">
        <v>0.97599999999999998</v>
      </c>
      <c r="I140">
        <v>1.004</v>
      </c>
      <c r="J140">
        <v>2.0019999999999998</v>
      </c>
      <c r="K140">
        <v>1.101</v>
      </c>
      <c r="L140">
        <v>1.006</v>
      </c>
      <c r="M140">
        <v>0.86</v>
      </c>
      <c r="N140">
        <v>1.746</v>
      </c>
      <c r="O140">
        <v>1.4970000000000001</v>
      </c>
      <c r="P140">
        <v>1.3109999999999999</v>
      </c>
      <c r="Q140">
        <v>1.19</v>
      </c>
      <c r="R140">
        <v>1.38</v>
      </c>
      <c r="S140">
        <v>1.3839999999999999</v>
      </c>
      <c r="T140">
        <v>1.1990000000000001</v>
      </c>
      <c r="U140">
        <v>0.95199999999999996</v>
      </c>
      <c r="V140">
        <v>0.85299999999999998</v>
      </c>
      <c r="W140">
        <v>0.81499999999999995</v>
      </c>
      <c r="X140">
        <v>0.89600000000000002</v>
      </c>
      <c r="Y140">
        <v>1.2050000000000001</v>
      </c>
      <c r="Z140">
        <v>1.5609999999999999</v>
      </c>
      <c r="AA140">
        <v>1.925</v>
      </c>
      <c r="AB140">
        <v>2.8610000000000002</v>
      </c>
      <c r="AC140">
        <v>1.202</v>
      </c>
      <c r="AD140">
        <v>1.214</v>
      </c>
      <c r="AE140">
        <v>1.206</v>
      </c>
      <c r="AF140">
        <v>0.92500000000000004</v>
      </c>
      <c r="AG140">
        <v>1.877</v>
      </c>
      <c r="AH140">
        <v>1.278</v>
      </c>
      <c r="AI140">
        <v>0.998</v>
      </c>
      <c r="AJ140">
        <v>1.224</v>
      </c>
      <c r="AK140">
        <v>3.3119999999999998</v>
      </c>
      <c r="AL140">
        <v>1.6779999999999999</v>
      </c>
      <c r="AM140">
        <v>1.5</v>
      </c>
      <c r="AN140">
        <v>1.401</v>
      </c>
      <c r="AO140">
        <v>1.35</v>
      </c>
      <c r="AP140">
        <v>1.3560000000000001</v>
      </c>
      <c r="AQ140">
        <v>1.175</v>
      </c>
      <c r="AR140">
        <v>1.2709999999999999</v>
      </c>
      <c r="AS140">
        <v>1.4750000000000001</v>
      </c>
      <c r="AT140">
        <v>1.7709999999999999</v>
      </c>
      <c r="AU140">
        <v>1.7549999999999999</v>
      </c>
      <c r="AV140">
        <v>1.214</v>
      </c>
      <c r="AW140">
        <v>1.196</v>
      </c>
      <c r="AX140">
        <v>1.147</v>
      </c>
      <c r="AY140">
        <v>1.3049999999999999</v>
      </c>
      <c r="AZ140">
        <v>1.1759999999999999</v>
      </c>
      <c r="BA140">
        <v>1.2909999999999999</v>
      </c>
      <c r="BB140">
        <v>1.292</v>
      </c>
      <c r="BC140">
        <v>1.589</v>
      </c>
      <c r="BD140">
        <v>2.1549999999999998</v>
      </c>
      <c r="BE140">
        <v>1.1779999999999999</v>
      </c>
      <c r="BF140">
        <v>0.97699999999999998</v>
      </c>
      <c r="BG140">
        <v>1.0489999999999999</v>
      </c>
      <c r="BH140">
        <v>0.89900000000000002</v>
      </c>
      <c r="BI140">
        <v>0.91400000000000003</v>
      </c>
      <c r="BJ140">
        <v>0.621</v>
      </c>
      <c r="BK140">
        <v>0.80800000000000005</v>
      </c>
      <c r="BL140">
        <v>0.75900000000000001</v>
      </c>
      <c r="BM140">
        <v>1.2589999999999999</v>
      </c>
      <c r="BN140">
        <v>1.4670000000000001</v>
      </c>
      <c r="BO140">
        <v>1.472</v>
      </c>
      <c r="BP140">
        <v>0.89</v>
      </c>
      <c r="BQ140">
        <v>1.0129999999999999</v>
      </c>
      <c r="BR140">
        <v>1.365</v>
      </c>
      <c r="BS140">
        <v>1.046</v>
      </c>
      <c r="BT140">
        <v>1.0740000000000001</v>
      </c>
      <c r="BU140">
        <v>0.96299999999999997</v>
      </c>
      <c r="BV140">
        <v>0.89900000000000002</v>
      </c>
      <c r="BW140">
        <v>0.95699999999999996</v>
      </c>
      <c r="BX140">
        <v>1.1579999999999999</v>
      </c>
      <c r="BY140">
        <v>1.417</v>
      </c>
      <c r="BZ140">
        <v>1.05</v>
      </c>
      <c r="CA140">
        <v>0.99</v>
      </c>
      <c r="CB140">
        <v>1.4039999999999999</v>
      </c>
      <c r="CC140">
        <v>1.127</v>
      </c>
      <c r="CD140">
        <v>0.79600000000000004</v>
      </c>
      <c r="CE140">
        <v>1.331</v>
      </c>
      <c r="CF140">
        <v>1.51</v>
      </c>
      <c r="CG140">
        <v>0.98499999999999999</v>
      </c>
      <c r="CH140">
        <v>1.2230000000000001</v>
      </c>
      <c r="CI140">
        <v>0.68100000000000005</v>
      </c>
      <c r="CJ140">
        <v>1.333</v>
      </c>
      <c r="CK140">
        <v>1.1839999999999999</v>
      </c>
      <c r="CL140">
        <v>1.26</v>
      </c>
      <c r="CM140">
        <v>1.2470000000000001</v>
      </c>
      <c r="CN140">
        <v>1.1739999999999999</v>
      </c>
      <c r="CO140">
        <v>1.0049999999999999</v>
      </c>
      <c r="CP140">
        <v>1.002</v>
      </c>
      <c r="CQ140">
        <v>0.97499999999999998</v>
      </c>
      <c r="CR140">
        <v>1.119</v>
      </c>
      <c r="CS140">
        <v>1.214</v>
      </c>
      <c r="CT140">
        <v>1.028</v>
      </c>
      <c r="CU140">
        <v>0.88</v>
      </c>
      <c r="CV140">
        <v>0.86599999999999999</v>
      </c>
      <c r="CW140">
        <v>0.99099999999999999</v>
      </c>
      <c r="CX140">
        <v>1.0469999999999999</v>
      </c>
      <c r="CY140">
        <v>0.98</v>
      </c>
      <c r="CZ140">
        <v>1.931</v>
      </c>
      <c r="DA140">
        <v>1.347</v>
      </c>
      <c r="DB140">
        <v>1.3779999999999999</v>
      </c>
      <c r="DC140">
        <v>1.377</v>
      </c>
      <c r="DD140">
        <v>1.212</v>
      </c>
      <c r="DE140">
        <v>1.2390000000000001</v>
      </c>
      <c r="DF140">
        <v>1.0309999999999999</v>
      </c>
      <c r="DG140">
        <v>1.1950000000000001</v>
      </c>
      <c r="DH140">
        <v>0.82899999999999996</v>
      </c>
      <c r="DI140">
        <v>0.88900000000000001</v>
      </c>
      <c r="DJ140">
        <v>0.94799999999999995</v>
      </c>
      <c r="DK140">
        <v>1.4730000000000001</v>
      </c>
      <c r="DL140">
        <v>1.026</v>
      </c>
      <c r="DM140">
        <v>1.61</v>
      </c>
      <c r="DN140">
        <v>0.93</v>
      </c>
      <c r="DO140">
        <v>0.82299999999999995</v>
      </c>
      <c r="DP140">
        <v>0.875</v>
      </c>
      <c r="DQ140">
        <v>0.84499999999999997</v>
      </c>
      <c r="DR140">
        <v>1.1599999999999999</v>
      </c>
      <c r="DS140">
        <v>1.17</v>
      </c>
      <c r="DT140">
        <v>1.083</v>
      </c>
    </row>
    <row r="141" spans="1:124" x14ac:dyDescent="0.25">
      <c r="A141" s="1">
        <v>695.24900000000002</v>
      </c>
      <c r="B141">
        <v>2.323</v>
      </c>
      <c r="C141">
        <v>1.6779999999999999</v>
      </c>
      <c r="D141">
        <v>3.149</v>
      </c>
      <c r="E141">
        <v>2.8530000000000002</v>
      </c>
      <c r="F141">
        <v>1.4490000000000001</v>
      </c>
      <c r="G141">
        <v>0.98799999999999999</v>
      </c>
      <c r="H141">
        <v>0.97499999999999998</v>
      </c>
      <c r="I141">
        <v>0.998</v>
      </c>
      <c r="J141">
        <v>2.0089999999999999</v>
      </c>
      <c r="K141">
        <v>1.103</v>
      </c>
      <c r="L141">
        <v>1.008</v>
      </c>
      <c r="M141">
        <v>0.86299999999999999</v>
      </c>
      <c r="N141">
        <v>1.8009999999999999</v>
      </c>
      <c r="O141">
        <v>1.486</v>
      </c>
      <c r="P141">
        <v>1.3009999999999999</v>
      </c>
      <c r="Q141">
        <v>1.19</v>
      </c>
      <c r="R141">
        <v>1.3720000000000001</v>
      </c>
      <c r="S141">
        <v>1.36</v>
      </c>
      <c r="T141">
        <v>1.1919999999999999</v>
      </c>
      <c r="U141">
        <v>0.94599999999999995</v>
      </c>
      <c r="V141">
        <v>0.85099999999999998</v>
      </c>
      <c r="W141">
        <v>0.81599999999999995</v>
      </c>
      <c r="X141">
        <v>0.89100000000000001</v>
      </c>
      <c r="Y141">
        <v>1.196</v>
      </c>
      <c r="Z141">
        <v>1.5589999999999999</v>
      </c>
      <c r="AA141">
        <v>1.891</v>
      </c>
      <c r="AB141">
        <v>2.8330000000000002</v>
      </c>
      <c r="AC141">
        <v>1.218</v>
      </c>
      <c r="AD141">
        <v>1.2070000000000001</v>
      </c>
      <c r="AE141">
        <v>1.2410000000000001</v>
      </c>
      <c r="AF141">
        <v>0.91900000000000004</v>
      </c>
      <c r="AG141">
        <v>1.863</v>
      </c>
      <c r="AH141">
        <v>1.2809999999999999</v>
      </c>
      <c r="AI141">
        <v>0.99199999999999999</v>
      </c>
      <c r="AJ141">
        <v>1.2050000000000001</v>
      </c>
      <c r="AK141">
        <v>3.363</v>
      </c>
      <c r="AL141">
        <v>1.67</v>
      </c>
      <c r="AM141">
        <v>1.5049999999999999</v>
      </c>
      <c r="AN141">
        <v>1.41</v>
      </c>
      <c r="AO141">
        <v>1.359</v>
      </c>
      <c r="AP141">
        <v>1.34</v>
      </c>
      <c r="AQ141">
        <v>1.19</v>
      </c>
      <c r="AR141">
        <v>1.256</v>
      </c>
      <c r="AS141">
        <v>1.4590000000000001</v>
      </c>
      <c r="AT141">
        <v>1.722</v>
      </c>
      <c r="AU141">
        <v>1.726</v>
      </c>
      <c r="AV141">
        <v>1.2310000000000001</v>
      </c>
      <c r="AW141">
        <v>1.1950000000000001</v>
      </c>
      <c r="AX141">
        <v>1.1599999999999999</v>
      </c>
      <c r="AY141">
        <v>1.3169999999999999</v>
      </c>
      <c r="AZ141">
        <v>1.1719999999999999</v>
      </c>
      <c r="BA141">
        <v>1.3009999999999999</v>
      </c>
      <c r="BB141">
        <v>1.2969999999999999</v>
      </c>
      <c r="BC141">
        <v>1.6279999999999999</v>
      </c>
      <c r="BD141">
        <v>2.1629999999999998</v>
      </c>
      <c r="BE141">
        <v>1.1839999999999999</v>
      </c>
      <c r="BF141">
        <v>0.97799999999999998</v>
      </c>
      <c r="BG141">
        <v>1.0409999999999999</v>
      </c>
      <c r="BH141">
        <v>0.88400000000000001</v>
      </c>
      <c r="BI141">
        <v>0.90200000000000002</v>
      </c>
      <c r="BJ141">
        <v>0.626</v>
      </c>
      <c r="BK141">
        <v>0.80200000000000005</v>
      </c>
      <c r="BL141">
        <v>0.75700000000000001</v>
      </c>
      <c r="BM141">
        <v>1.2609999999999999</v>
      </c>
      <c r="BN141">
        <v>1.46</v>
      </c>
      <c r="BO141">
        <v>1.4870000000000001</v>
      </c>
      <c r="BP141">
        <v>0.88800000000000001</v>
      </c>
      <c r="BQ141">
        <v>1</v>
      </c>
      <c r="BR141">
        <v>1.3660000000000001</v>
      </c>
      <c r="BS141">
        <v>1.0289999999999999</v>
      </c>
      <c r="BT141">
        <v>1.073</v>
      </c>
      <c r="BU141">
        <v>0.95899999999999996</v>
      </c>
      <c r="BV141">
        <v>0.89400000000000002</v>
      </c>
      <c r="BW141">
        <v>0.95199999999999996</v>
      </c>
      <c r="BX141">
        <v>1.1479999999999999</v>
      </c>
      <c r="BY141">
        <v>1.3879999999999999</v>
      </c>
      <c r="BZ141">
        <v>1.095</v>
      </c>
      <c r="CA141">
        <v>1.0609999999999999</v>
      </c>
      <c r="CB141">
        <v>1.367</v>
      </c>
      <c r="CC141">
        <v>1.141</v>
      </c>
      <c r="CD141">
        <v>0.79200000000000004</v>
      </c>
      <c r="CE141">
        <v>1.343</v>
      </c>
      <c r="CF141">
        <v>1.502</v>
      </c>
      <c r="CG141">
        <v>0.97099999999999997</v>
      </c>
      <c r="CH141">
        <v>1.1870000000000001</v>
      </c>
      <c r="CI141">
        <v>0.68100000000000005</v>
      </c>
      <c r="CJ141">
        <v>1.331</v>
      </c>
      <c r="CK141">
        <v>1.1619999999999999</v>
      </c>
      <c r="CL141">
        <v>1.264</v>
      </c>
      <c r="CM141">
        <v>1.2529999999999999</v>
      </c>
      <c r="CN141">
        <v>1.1879999999999999</v>
      </c>
      <c r="CO141">
        <v>1.006</v>
      </c>
      <c r="CP141">
        <v>0.98199999999999998</v>
      </c>
      <c r="CQ141">
        <v>0.97499999999999998</v>
      </c>
      <c r="CR141">
        <v>1.119</v>
      </c>
      <c r="CS141">
        <v>1.2</v>
      </c>
      <c r="CT141">
        <v>1.022</v>
      </c>
      <c r="CU141">
        <v>0.87</v>
      </c>
      <c r="CV141">
        <v>0.85099999999999998</v>
      </c>
      <c r="CW141">
        <v>0.97899999999999998</v>
      </c>
      <c r="CX141">
        <v>1.018</v>
      </c>
      <c r="CY141">
        <v>0.98499999999999999</v>
      </c>
      <c r="CZ141">
        <v>1.891</v>
      </c>
      <c r="DA141">
        <v>1.337</v>
      </c>
      <c r="DB141">
        <v>1.361</v>
      </c>
      <c r="DC141">
        <v>1.3680000000000001</v>
      </c>
      <c r="DD141">
        <v>1.206</v>
      </c>
      <c r="DE141">
        <v>1.2350000000000001</v>
      </c>
      <c r="DF141">
        <v>1.03</v>
      </c>
      <c r="DG141">
        <v>1.1839999999999999</v>
      </c>
      <c r="DH141">
        <v>0.81299999999999994</v>
      </c>
      <c r="DI141">
        <v>0.877</v>
      </c>
      <c r="DJ141">
        <v>0.93500000000000005</v>
      </c>
      <c r="DK141">
        <v>1.4610000000000001</v>
      </c>
      <c r="DL141">
        <v>1.0109999999999999</v>
      </c>
      <c r="DM141">
        <v>1.5780000000000001</v>
      </c>
      <c r="DN141">
        <v>0.92500000000000004</v>
      </c>
      <c r="DO141">
        <v>0.81499999999999995</v>
      </c>
      <c r="DP141">
        <v>0.86399999999999999</v>
      </c>
      <c r="DQ141">
        <v>0.84599999999999997</v>
      </c>
      <c r="DR141">
        <v>1.139</v>
      </c>
      <c r="DS141">
        <v>1.131</v>
      </c>
      <c r="DT141">
        <v>1.0820000000000001</v>
      </c>
    </row>
    <row r="142" spans="1:124" x14ac:dyDescent="0.25">
      <c r="A142" s="1">
        <v>700.24800000000005</v>
      </c>
      <c r="B142">
        <v>2.3420000000000001</v>
      </c>
      <c r="C142">
        <v>1.6419999999999999</v>
      </c>
      <c r="D142">
        <v>3.1549999999999998</v>
      </c>
      <c r="E142">
        <v>2.823</v>
      </c>
      <c r="F142">
        <v>1.46</v>
      </c>
      <c r="G142">
        <v>0.83899999999999997</v>
      </c>
      <c r="H142">
        <v>0.97199999999999998</v>
      </c>
      <c r="I142">
        <v>0.99199999999999999</v>
      </c>
      <c r="J142">
        <v>1.93</v>
      </c>
      <c r="K142">
        <v>1.097</v>
      </c>
      <c r="L142">
        <v>0.99299999999999999</v>
      </c>
      <c r="M142">
        <v>0.872</v>
      </c>
      <c r="N142">
        <v>1.762</v>
      </c>
      <c r="O142">
        <v>1.4670000000000001</v>
      </c>
      <c r="P142">
        <v>1.2709999999999999</v>
      </c>
      <c r="Q142">
        <v>1.18</v>
      </c>
      <c r="R142">
        <v>1.3580000000000001</v>
      </c>
      <c r="S142">
        <v>1.3320000000000001</v>
      </c>
      <c r="T142">
        <v>1.1819999999999999</v>
      </c>
      <c r="U142">
        <v>0.94199999999999995</v>
      </c>
      <c r="V142">
        <v>0.84599999999999997</v>
      </c>
      <c r="W142">
        <v>0.81699999999999995</v>
      </c>
      <c r="X142">
        <v>0.89</v>
      </c>
      <c r="Y142">
        <v>1.1859999999999999</v>
      </c>
      <c r="Z142">
        <v>1.54</v>
      </c>
      <c r="AA142">
        <v>1.859</v>
      </c>
      <c r="AB142">
        <v>2.81</v>
      </c>
      <c r="AC142">
        <v>1.1890000000000001</v>
      </c>
      <c r="AD142">
        <v>1.194</v>
      </c>
      <c r="AE142">
        <v>1.22</v>
      </c>
      <c r="AF142">
        <v>0.91300000000000003</v>
      </c>
      <c r="AG142">
        <v>1.8380000000000001</v>
      </c>
      <c r="AH142">
        <v>1.268</v>
      </c>
      <c r="AI142">
        <v>0.97599999999999998</v>
      </c>
      <c r="AJ142">
        <v>1.22</v>
      </c>
      <c r="AK142">
        <v>3.335</v>
      </c>
      <c r="AL142">
        <v>1.6359999999999999</v>
      </c>
      <c r="AM142">
        <v>1.498</v>
      </c>
      <c r="AN142">
        <v>1.3919999999999999</v>
      </c>
      <c r="AO142">
        <v>1.3460000000000001</v>
      </c>
      <c r="AP142">
        <v>1.3420000000000001</v>
      </c>
      <c r="AQ142">
        <v>1.1950000000000001</v>
      </c>
      <c r="AR142">
        <v>1.254</v>
      </c>
      <c r="AS142">
        <v>1.413</v>
      </c>
      <c r="AT142">
        <v>1.657</v>
      </c>
      <c r="AU142">
        <v>1.716</v>
      </c>
      <c r="AV142">
        <v>1.2170000000000001</v>
      </c>
      <c r="AW142">
        <v>1.1830000000000001</v>
      </c>
      <c r="AX142">
        <v>1.1559999999999999</v>
      </c>
      <c r="AY142">
        <v>1.3220000000000001</v>
      </c>
      <c r="AZ142">
        <v>1.163</v>
      </c>
      <c r="BA142">
        <v>1.294</v>
      </c>
      <c r="BB142">
        <v>1.28</v>
      </c>
      <c r="BC142">
        <v>1.6080000000000001</v>
      </c>
      <c r="BD142">
        <v>2.1909999999999998</v>
      </c>
      <c r="BE142">
        <v>1.17</v>
      </c>
      <c r="BF142">
        <v>0.97599999999999998</v>
      </c>
      <c r="BG142">
        <v>1.028</v>
      </c>
      <c r="BH142">
        <v>0.86299999999999999</v>
      </c>
      <c r="BI142">
        <v>0.89200000000000002</v>
      </c>
      <c r="BJ142">
        <v>0.63100000000000001</v>
      </c>
      <c r="BK142">
        <v>0.80200000000000005</v>
      </c>
      <c r="BL142">
        <v>0.76400000000000001</v>
      </c>
      <c r="BM142">
        <v>1.256</v>
      </c>
      <c r="BN142">
        <v>1.47</v>
      </c>
      <c r="BO142">
        <v>1.4370000000000001</v>
      </c>
      <c r="BP142">
        <v>0.88200000000000001</v>
      </c>
      <c r="BQ142">
        <v>0.98499999999999999</v>
      </c>
      <c r="BR142">
        <v>1.347</v>
      </c>
      <c r="BS142">
        <v>1.0189999999999999</v>
      </c>
      <c r="BT142">
        <v>1.069</v>
      </c>
      <c r="BU142">
        <v>0.94899999999999995</v>
      </c>
      <c r="BV142">
        <v>0.88400000000000001</v>
      </c>
      <c r="BW142">
        <v>0.95499999999999996</v>
      </c>
      <c r="BX142">
        <v>1.1539999999999999</v>
      </c>
      <c r="BY142">
        <v>1.321</v>
      </c>
      <c r="BZ142">
        <v>1.1259999999999999</v>
      </c>
      <c r="CA142">
        <v>1.103</v>
      </c>
      <c r="CB142">
        <v>1.337</v>
      </c>
      <c r="CC142">
        <v>1.143</v>
      </c>
      <c r="CD142">
        <v>0.78300000000000003</v>
      </c>
      <c r="CE142">
        <v>1.3540000000000001</v>
      </c>
      <c r="CF142">
        <v>1.452</v>
      </c>
      <c r="CG142">
        <v>0.96099999999999997</v>
      </c>
      <c r="CH142">
        <v>1.1890000000000001</v>
      </c>
      <c r="CI142">
        <v>0.68400000000000005</v>
      </c>
      <c r="CJ142">
        <v>1.3220000000000001</v>
      </c>
      <c r="CK142">
        <v>1.175</v>
      </c>
      <c r="CL142">
        <v>1.2549999999999999</v>
      </c>
      <c r="CM142">
        <v>1.2290000000000001</v>
      </c>
      <c r="CN142">
        <v>1.1759999999999999</v>
      </c>
      <c r="CO142">
        <v>1.01</v>
      </c>
      <c r="CP142">
        <v>0.96199999999999997</v>
      </c>
      <c r="CQ142">
        <v>0.97899999999999998</v>
      </c>
      <c r="CR142">
        <v>1.129</v>
      </c>
      <c r="CS142">
        <v>1.1890000000000001</v>
      </c>
      <c r="CT142">
        <v>1.0229999999999999</v>
      </c>
      <c r="CU142">
        <v>0.85699999999999998</v>
      </c>
      <c r="CV142">
        <v>0.83799999999999997</v>
      </c>
      <c r="CW142">
        <v>0.95599999999999996</v>
      </c>
      <c r="CX142">
        <v>1</v>
      </c>
      <c r="CY142">
        <v>0.97099999999999997</v>
      </c>
      <c r="CZ142">
        <v>1.829</v>
      </c>
      <c r="DA142">
        <v>1.327</v>
      </c>
      <c r="DB142">
        <v>1.3480000000000001</v>
      </c>
      <c r="DC142">
        <v>1.3520000000000001</v>
      </c>
      <c r="DD142">
        <v>1.175</v>
      </c>
      <c r="DE142">
        <v>1.222</v>
      </c>
      <c r="DF142">
        <v>1.0209999999999999</v>
      </c>
      <c r="DG142">
        <v>1.159</v>
      </c>
      <c r="DH142">
        <v>0.8</v>
      </c>
      <c r="DI142">
        <v>0.86899999999999999</v>
      </c>
      <c r="DJ142">
        <v>0.92500000000000004</v>
      </c>
      <c r="DK142">
        <v>1.4179999999999999</v>
      </c>
      <c r="DL142">
        <v>1.01</v>
      </c>
      <c r="DM142">
        <v>1.554</v>
      </c>
      <c r="DN142">
        <v>0.92200000000000004</v>
      </c>
      <c r="DO142">
        <v>0.81200000000000006</v>
      </c>
      <c r="DP142">
        <v>0.87</v>
      </c>
      <c r="DQ142">
        <v>0.84099999999999997</v>
      </c>
      <c r="DR142">
        <v>1.131</v>
      </c>
      <c r="DS142">
        <v>1.1299999999999999</v>
      </c>
      <c r="DT142">
        <v>1.0860000000000001</v>
      </c>
    </row>
    <row r="143" spans="1:124" x14ac:dyDescent="0.25">
      <c r="A143" s="1">
        <v>705.23299999999995</v>
      </c>
      <c r="B143">
        <v>2.3420000000000001</v>
      </c>
      <c r="C143">
        <v>1.5940000000000001</v>
      </c>
      <c r="D143">
        <v>3.1339999999999999</v>
      </c>
      <c r="E143">
        <v>2.698</v>
      </c>
      <c r="F143">
        <v>1.4359999999999999</v>
      </c>
      <c r="G143">
        <v>0.86599999999999999</v>
      </c>
      <c r="H143">
        <v>0.95899999999999996</v>
      </c>
      <c r="I143">
        <v>0.97399999999999998</v>
      </c>
      <c r="J143">
        <v>1.8360000000000001</v>
      </c>
      <c r="K143">
        <v>1.083</v>
      </c>
      <c r="L143">
        <v>0.999</v>
      </c>
      <c r="M143">
        <v>0.86699999999999999</v>
      </c>
      <c r="N143">
        <v>1.78</v>
      </c>
      <c r="O143">
        <v>1.4750000000000001</v>
      </c>
      <c r="P143">
        <v>1.2589999999999999</v>
      </c>
      <c r="Q143">
        <v>1.171</v>
      </c>
      <c r="R143">
        <v>1.3260000000000001</v>
      </c>
      <c r="S143">
        <v>1.302</v>
      </c>
      <c r="T143">
        <v>1.173</v>
      </c>
      <c r="U143">
        <v>0.94499999999999995</v>
      </c>
      <c r="V143">
        <v>0.83899999999999997</v>
      </c>
      <c r="W143">
        <v>0.81399999999999995</v>
      </c>
      <c r="X143">
        <v>0.877</v>
      </c>
      <c r="Y143">
        <v>1.181</v>
      </c>
      <c r="Z143">
        <v>1.538</v>
      </c>
      <c r="AA143">
        <v>1.802</v>
      </c>
      <c r="AB143">
        <v>2.7709999999999999</v>
      </c>
      <c r="AC143">
        <v>1.2</v>
      </c>
      <c r="AD143">
        <v>1.167</v>
      </c>
      <c r="AE143">
        <v>1.179</v>
      </c>
      <c r="AF143">
        <v>0.89900000000000002</v>
      </c>
      <c r="AG143">
        <v>1.8520000000000001</v>
      </c>
      <c r="AH143">
        <v>1.2470000000000001</v>
      </c>
      <c r="AI143">
        <v>0.96699999999999997</v>
      </c>
      <c r="AJ143">
        <v>1.2190000000000001</v>
      </c>
      <c r="AK143">
        <v>3.3149999999999999</v>
      </c>
      <c r="AL143">
        <v>1.6080000000000001</v>
      </c>
      <c r="AM143">
        <v>1.4750000000000001</v>
      </c>
      <c r="AN143">
        <v>1.367</v>
      </c>
      <c r="AO143">
        <v>1.3460000000000001</v>
      </c>
      <c r="AP143">
        <v>1.3160000000000001</v>
      </c>
      <c r="AQ143">
        <v>1.1819999999999999</v>
      </c>
      <c r="AR143">
        <v>1.244</v>
      </c>
      <c r="AS143">
        <v>1.397</v>
      </c>
      <c r="AT143">
        <v>1.6459999999999999</v>
      </c>
      <c r="AU143">
        <v>1.6619999999999999</v>
      </c>
      <c r="AV143">
        <v>1.204</v>
      </c>
      <c r="AW143">
        <v>1.181</v>
      </c>
      <c r="AX143">
        <v>1.1459999999999999</v>
      </c>
      <c r="AY143">
        <v>1.337</v>
      </c>
      <c r="AZ143">
        <v>1.139</v>
      </c>
      <c r="BA143">
        <v>1.274</v>
      </c>
      <c r="BB143">
        <v>1.266</v>
      </c>
      <c r="BC143">
        <v>1.59</v>
      </c>
      <c r="BD143">
        <v>2.141</v>
      </c>
      <c r="BE143">
        <v>1.165</v>
      </c>
      <c r="BF143">
        <v>0.96199999999999997</v>
      </c>
      <c r="BG143">
        <v>1.0269999999999999</v>
      </c>
      <c r="BH143">
        <v>0.83699999999999997</v>
      </c>
      <c r="BI143">
        <v>0.88500000000000001</v>
      </c>
      <c r="BJ143">
        <v>0.627</v>
      </c>
      <c r="BK143">
        <v>0.80300000000000005</v>
      </c>
      <c r="BL143">
        <v>0.75800000000000001</v>
      </c>
      <c r="BM143">
        <v>1.2509999999999999</v>
      </c>
      <c r="BN143">
        <v>1.4319999999999999</v>
      </c>
      <c r="BO143">
        <v>1.423</v>
      </c>
      <c r="BP143">
        <v>0.875</v>
      </c>
      <c r="BQ143">
        <v>0.96899999999999997</v>
      </c>
      <c r="BR143">
        <v>1.33</v>
      </c>
      <c r="BS143">
        <v>1.006</v>
      </c>
      <c r="BT143">
        <v>1.0609999999999999</v>
      </c>
      <c r="BU143">
        <v>0.92500000000000004</v>
      </c>
      <c r="BV143">
        <v>0.871</v>
      </c>
      <c r="BW143">
        <v>0.96199999999999997</v>
      </c>
      <c r="BX143">
        <v>1.1459999999999999</v>
      </c>
      <c r="BY143">
        <v>1.2649999999999999</v>
      </c>
      <c r="BZ143">
        <v>1.113</v>
      </c>
      <c r="CA143">
        <v>1.1080000000000001</v>
      </c>
      <c r="CB143">
        <v>1.3160000000000001</v>
      </c>
      <c r="CC143">
        <v>1.1200000000000001</v>
      </c>
      <c r="CD143">
        <v>0.77900000000000003</v>
      </c>
      <c r="CE143">
        <v>1.331</v>
      </c>
      <c r="CF143">
        <v>1.4370000000000001</v>
      </c>
      <c r="CG143">
        <v>0.94699999999999995</v>
      </c>
      <c r="CH143">
        <v>1.194</v>
      </c>
      <c r="CI143">
        <v>0.67400000000000004</v>
      </c>
      <c r="CJ143">
        <v>1.327</v>
      </c>
      <c r="CK143">
        <v>1.101</v>
      </c>
      <c r="CL143">
        <v>1.244</v>
      </c>
      <c r="CM143">
        <v>1.2430000000000001</v>
      </c>
      <c r="CN143">
        <v>1.171</v>
      </c>
      <c r="CO143">
        <v>0.999</v>
      </c>
      <c r="CP143">
        <v>0.93700000000000006</v>
      </c>
      <c r="CQ143">
        <v>0.96799999999999997</v>
      </c>
      <c r="CR143">
        <v>1.1080000000000001</v>
      </c>
      <c r="CS143">
        <v>1.169</v>
      </c>
      <c r="CT143">
        <v>1.002</v>
      </c>
      <c r="CU143">
        <v>0.84899999999999998</v>
      </c>
      <c r="CV143">
        <v>0.82499999999999996</v>
      </c>
      <c r="CW143">
        <v>0.92900000000000005</v>
      </c>
      <c r="CX143">
        <v>0.98399999999999999</v>
      </c>
      <c r="CY143">
        <v>0.97099999999999997</v>
      </c>
      <c r="CZ143">
        <v>1.804</v>
      </c>
      <c r="DA143">
        <v>1.306</v>
      </c>
      <c r="DB143">
        <v>1.327</v>
      </c>
      <c r="DC143">
        <v>1.3320000000000001</v>
      </c>
      <c r="DD143">
        <v>1.175</v>
      </c>
      <c r="DE143">
        <v>1.196</v>
      </c>
      <c r="DF143">
        <v>1.0169999999999999</v>
      </c>
      <c r="DG143">
        <v>1.161</v>
      </c>
      <c r="DH143">
        <v>0.79100000000000004</v>
      </c>
      <c r="DI143">
        <v>0.85199999999999998</v>
      </c>
      <c r="DJ143">
        <v>0.91300000000000003</v>
      </c>
      <c r="DK143">
        <v>1.399</v>
      </c>
      <c r="DL143">
        <v>1.0089999999999999</v>
      </c>
      <c r="DM143">
        <v>1.53</v>
      </c>
      <c r="DN143">
        <v>0.91400000000000003</v>
      </c>
      <c r="DO143">
        <v>0.79900000000000004</v>
      </c>
      <c r="DP143">
        <v>0.86799999999999999</v>
      </c>
      <c r="DQ143">
        <v>0.82</v>
      </c>
      <c r="DR143">
        <v>1.1160000000000001</v>
      </c>
      <c r="DS143">
        <v>1.097</v>
      </c>
      <c r="DT143">
        <v>1.071</v>
      </c>
    </row>
    <row r="144" spans="1:124" x14ac:dyDescent="0.25">
      <c r="A144" s="1">
        <v>710.25300000000004</v>
      </c>
      <c r="B144">
        <v>2.2930000000000001</v>
      </c>
      <c r="C144">
        <v>1.573</v>
      </c>
      <c r="D144">
        <v>3.1280000000000001</v>
      </c>
      <c r="E144">
        <v>2.6259999999999999</v>
      </c>
      <c r="F144">
        <v>1.4510000000000001</v>
      </c>
      <c r="G144">
        <v>0.82299999999999995</v>
      </c>
      <c r="H144">
        <v>0.94799999999999995</v>
      </c>
      <c r="I144">
        <v>0.96799999999999997</v>
      </c>
      <c r="J144">
        <v>1.7450000000000001</v>
      </c>
      <c r="K144">
        <v>1.0780000000000001</v>
      </c>
      <c r="L144">
        <v>0.98899999999999999</v>
      </c>
      <c r="M144">
        <v>0.86499999999999999</v>
      </c>
      <c r="N144">
        <v>1.754</v>
      </c>
      <c r="O144">
        <v>1.4490000000000001</v>
      </c>
      <c r="P144">
        <v>1.226</v>
      </c>
      <c r="Q144">
        <v>1.165</v>
      </c>
      <c r="R144">
        <v>1.3169999999999999</v>
      </c>
      <c r="S144">
        <v>1.284</v>
      </c>
      <c r="T144">
        <v>1.1679999999999999</v>
      </c>
      <c r="U144">
        <v>0.94399999999999995</v>
      </c>
      <c r="V144">
        <v>0.83099999999999996</v>
      </c>
      <c r="W144">
        <v>0.81</v>
      </c>
      <c r="X144">
        <v>0.871</v>
      </c>
      <c r="Y144">
        <v>1.1850000000000001</v>
      </c>
      <c r="Z144">
        <v>1.5209999999999999</v>
      </c>
      <c r="AA144">
        <v>1.7669999999999999</v>
      </c>
      <c r="AB144">
        <v>2.74</v>
      </c>
      <c r="AC144">
        <v>1.167</v>
      </c>
      <c r="AD144">
        <v>1.1639999999999999</v>
      </c>
      <c r="AE144">
        <v>1.159</v>
      </c>
      <c r="AF144">
        <v>0.89500000000000002</v>
      </c>
      <c r="AG144">
        <v>1.825</v>
      </c>
      <c r="AH144">
        <v>1.2330000000000001</v>
      </c>
      <c r="AI144">
        <v>0.96099999999999997</v>
      </c>
      <c r="AJ144">
        <v>1.2250000000000001</v>
      </c>
      <c r="AK144">
        <v>3.298</v>
      </c>
      <c r="AL144">
        <v>1.5549999999999999</v>
      </c>
      <c r="AM144">
        <v>1.4650000000000001</v>
      </c>
      <c r="AN144">
        <v>1.363</v>
      </c>
      <c r="AO144">
        <v>1.3380000000000001</v>
      </c>
      <c r="AP144">
        <v>1.3360000000000001</v>
      </c>
      <c r="AQ144">
        <v>1.1759999999999999</v>
      </c>
      <c r="AR144">
        <v>1.2509999999999999</v>
      </c>
      <c r="AS144">
        <v>1.3660000000000001</v>
      </c>
      <c r="AT144">
        <v>1.5629999999999999</v>
      </c>
      <c r="AU144">
        <v>1.6359999999999999</v>
      </c>
      <c r="AV144">
        <v>1.208</v>
      </c>
      <c r="AW144">
        <v>1.151</v>
      </c>
      <c r="AX144">
        <v>1.1419999999999999</v>
      </c>
      <c r="AY144">
        <v>1.3420000000000001</v>
      </c>
      <c r="AZ144">
        <v>1.145</v>
      </c>
      <c r="BA144">
        <v>1.2709999999999999</v>
      </c>
      <c r="BB144">
        <v>1.248</v>
      </c>
      <c r="BC144">
        <v>1.5760000000000001</v>
      </c>
      <c r="BD144">
        <v>2.1749999999999998</v>
      </c>
      <c r="BE144">
        <v>1.1559999999999999</v>
      </c>
      <c r="BF144">
        <v>0.96499999999999997</v>
      </c>
      <c r="BG144">
        <v>1.0169999999999999</v>
      </c>
      <c r="BH144">
        <v>0.82799999999999996</v>
      </c>
      <c r="BI144">
        <v>0.878</v>
      </c>
      <c r="BJ144">
        <v>0.627</v>
      </c>
      <c r="BK144">
        <v>0.79900000000000004</v>
      </c>
      <c r="BL144">
        <v>0.76100000000000001</v>
      </c>
      <c r="BM144">
        <v>1.2549999999999999</v>
      </c>
      <c r="BN144">
        <v>1.4370000000000001</v>
      </c>
      <c r="BO144">
        <v>1.431</v>
      </c>
      <c r="BP144">
        <v>0.876</v>
      </c>
      <c r="BQ144">
        <v>0.96299999999999997</v>
      </c>
      <c r="BR144">
        <v>1.32</v>
      </c>
      <c r="BS144">
        <v>1.004</v>
      </c>
      <c r="BT144">
        <v>1.0589999999999999</v>
      </c>
      <c r="BU144">
        <v>0.91400000000000003</v>
      </c>
      <c r="BV144">
        <v>0.86099999999999999</v>
      </c>
      <c r="BW144">
        <v>0.95399999999999996</v>
      </c>
      <c r="BX144">
        <v>1.133</v>
      </c>
      <c r="BY144">
        <v>1.2330000000000001</v>
      </c>
      <c r="BZ144">
        <v>1.091</v>
      </c>
      <c r="CA144">
        <v>1.097</v>
      </c>
      <c r="CB144">
        <v>1.2769999999999999</v>
      </c>
      <c r="CC144">
        <v>1.135</v>
      </c>
      <c r="CD144">
        <v>0.77900000000000003</v>
      </c>
      <c r="CE144">
        <v>1.2749999999999999</v>
      </c>
      <c r="CF144">
        <v>1.379</v>
      </c>
      <c r="CG144">
        <v>0.94</v>
      </c>
      <c r="CH144">
        <v>1.17</v>
      </c>
      <c r="CI144">
        <v>0.67300000000000004</v>
      </c>
      <c r="CJ144">
        <v>1.3160000000000001</v>
      </c>
      <c r="CK144">
        <v>1.149</v>
      </c>
      <c r="CL144">
        <v>1.2430000000000001</v>
      </c>
      <c r="CM144">
        <v>1.2290000000000001</v>
      </c>
      <c r="CN144">
        <v>1.1739999999999999</v>
      </c>
      <c r="CO144">
        <v>0.995</v>
      </c>
      <c r="CP144">
        <v>0.92400000000000004</v>
      </c>
      <c r="CQ144">
        <v>0.96599999999999997</v>
      </c>
      <c r="CR144">
        <v>1.1040000000000001</v>
      </c>
      <c r="CS144">
        <v>1.147</v>
      </c>
      <c r="CT144">
        <v>0.99</v>
      </c>
      <c r="CU144">
        <v>0.83699999999999997</v>
      </c>
      <c r="CV144">
        <v>0.81699999999999995</v>
      </c>
      <c r="CW144">
        <v>0.90400000000000003</v>
      </c>
      <c r="CX144">
        <v>0.96299999999999997</v>
      </c>
      <c r="CY144">
        <v>0.98699999999999999</v>
      </c>
      <c r="CZ144">
        <v>1.802</v>
      </c>
      <c r="DA144">
        <v>1.2869999999999999</v>
      </c>
      <c r="DB144">
        <v>1.3120000000000001</v>
      </c>
      <c r="DC144">
        <v>1.3109999999999999</v>
      </c>
      <c r="DD144">
        <v>1.157</v>
      </c>
      <c r="DE144">
        <v>1.1879999999999999</v>
      </c>
      <c r="DF144">
        <v>1.0049999999999999</v>
      </c>
      <c r="DG144">
        <v>1.127</v>
      </c>
      <c r="DH144">
        <v>0.78500000000000003</v>
      </c>
      <c r="DI144">
        <v>0.84899999999999998</v>
      </c>
      <c r="DJ144">
        <v>0.90700000000000003</v>
      </c>
      <c r="DK144">
        <v>1.3580000000000001</v>
      </c>
      <c r="DL144">
        <v>1.0009999999999999</v>
      </c>
      <c r="DM144">
        <v>1.5189999999999999</v>
      </c>
      <c r="DN144">
        <v>0.89600000000000002</v>
      </c>
      <c r="DO144">
        <v>0.80300000000000005</v>
      </c>
      <c r="DP144">
        <v>0.871</v>
      </c>
      <c r="DQ144">
        <v>0.80400000000000005</v>
      </c>
      <c r="DR144">
        <v>1.105</v>
      </c>
      <c r="DS144">
        <v>1.0880000000000001</v>
      </c>
      <c r="DT144">
        <v>1.0640000000000001</v>
      </c>
    </row>
    <row r="145" spans="1:124" x14ac:dyDescent="0.25">
      <c r="A145" s="1">
        <v>715.24800000000005</v>
      </c>
      <c r="B145">
        <v>2.2799999999999998</v>
      </c>
      <c r="C145">
        <v>1.5509999999999999</v>
      </c>
      <c r="D145">
        <v>3.1139999999999999</v>
      </c>
      <c r="E145">
        <v>2.552</v>
      </c>
      <c r="F145">
        <v>1.4179999999999999</v>
      </c>
      <c r="G145">
        <v>0.91500000000000004</v>
      </c>
      <c r="H145">
        <v>0.94</v>
      </c>
      <c r="I145">
        <v>0.94899999999999995</v>
      </c>
      <c r="J145">
        <v>1.694</v>
      </c>
      <c r="K145">
        <v>1.0469999999999999</v>
      </c>
      <c r="L145">
        <v>0.97199999999999998</v>
      </c>
      <c r="M145">
        <v>0.85699999999999998</v>
      </c>
      <c r="N145">
        <v>1.7270000000000001</v>
      </c>
      <c r="O145">
        <v>1.4379999999999999</v>
      </c>
      <c r="P145">
        <v>1.1990000000000001</v>
      </c>
      <c r="Q145">
        <v>1.1579999999999999</v>
      </c>
      <c r="R145">
        <v>1.296</v>
      </c>
      <c r="S145">
        <v>1.25</v>
      </c>
      <c r="T145">
        <v>1.157</v>
      </c>
      <c r="U145">
        <v>0.93899999999999995</v>
      </c>
      <c r="V145">
        <v>0.82599999999999996</v>
      </c>
      <c r="W145">
        <v>0.80600000000000005</v>
      </c>
      <c r="X145">
        <v>0.86399999999999999</v>
      </c>
      <c r="Y145">
        <v>1.181</v>
      </c>
      <c r="Z145">
        <v>1.496</v>
      </c>
      <c r="AA145">
        <v>1.71</v>
      </c>
      <c r="AB145">
        <v>2.6819999999999999</v>
      </c>
      <c r="AC145">
        <v>1.1519999999999999</v>
      </c>
      <c r="AD145">
        <v>1.1519999999999999</v>
      </c>
      <c r="AE145">
        <v>1.1319999999999999</v>
      </c>
      <c r="AF145">
        <v>0.875</v>
      </c>
      <c r="AG145">
        <v>1.81</v>
      </c>
      <c r="AH145">
        <v>1.212</v>
      </c>
      <c r="AI145">
        <v>0.95899999999999996</v>
      </c>
      <c r="AJ145">
        <v>1.214</v>
      </c>
      <c r="AK145">
        <v>3.2240000000000002</v>
      </c>
      <c r="AL145">
        <v>1.4930000000000001</v>
      </c>
      <c r="AM145">
        <v>1.4530000000000001</v>
      </c>
      <c r="AN145">
        <v>1.359</v>
      </c>
      <c r="AO145">
        <v>1.35</v>
      </c>
      <c r="AP145">
        <v>1.3049999999999999</v>
      </c>
      <c r="AQ145">
        <v>1.167</v>
      </c>
      <c r="AR145">
        <v>1.2190000000000001</v>
      </c>
      <c r="AS145">
        <v>1.329</v>
      </c>
      <c r="AT145">
        <v>1.573</v>
      </c>
      <c r="AU145">
        <v>1.593</v>
      </c>
      <c r="AV145">
        <v>1.19</v>
      </c>
      <c r="AW145">
        <v>1.1379999999999999</v>
      </c>
      <c r="AX145">
        <v>1.135</v>
      </c>
      <c r="AY145">
        <v>1.3320000000000001</v>
      </c>
      <c r="AZ145">
        <v>1.125</v>
      </c>
      <c r="BA145">
        <v>1.2709999999999999</v>
      </c>
      <c r="BB145">
        <v>1.232</v>
      </c>
      <c r="BC145">
        <v>1.5489999999999999</v>
      </c>
      <c r="BD145">
        <v>2.1349999999999998</v>
      </c>
      <c r="BE145">
        <v>1.1679999999999999</v>
      </c>
      <c r="BF145">
        <v>0.95899999999999996</v>
      </c>
      <c r="BG145">
        <v>1.0109999999999999</v>
      </c>
      <c r="BH145">
        <v>0.81299999999999994</v>
      </c>
      <c r="BI145">
        <v>0.875</v>
      </c>
      <c r="BJ145">
        <v>0.61799999999999999</v>
      </c>
      <c r="BK145">
        <v>0.79800000000000004</v>
      </c>
      <c r="BL145">
        <v>0.76200000000000001</v>
      </c>
      <c r="BM145">
        <v>1.2410000000000001</v>
      </c>
      <c r="BN145">
        <v>1.4159999999999999</v>
      </c>
      <c r="BO145">
        <v>1.4259999999999999</v>
      </c>
      <c r="BP145">
        <v>0.873</v>
      </c>
      <c r="BQ145">
        <v>0.94899999999999995</v>
      </c>
      <c r="BR145">
        <v>1.298</v>
      </c>
      <c r="BS145">
        <v>1.0089999999999999</v>
      </c>
      <c r="BT145">
        <v>1.046</v>
      </c>
      <c r="BU145">
        <v>0.91800000000000004</v>
      </c>
      <c r="BV145">
        <v>0.85699999999999998</v>
      </c>
      <c r="BW145">
        <v>0.95399999999999996</v>
      </c>
      <c r="BX145">
        <v>1.1120000000000001</v>
      </c>
      <c r="BY145">
        <v>1.236</v>
      </c>
      <c r="BZ145">
        <v>1.0720000000000001</v>
      </c>
      <c r="CA145">
        <v>1.1000000000000001</v>
      </c>
      <c r="CB145">
        <v>1.242</v>
      </c>
      <c r="CC145">
        <v>1.1240000000000001</v>
      </c>
      <c r="CD145">
        <v>0.77</v>
      </c>
      <c r="CE145">
        <v>1.2350000000000001</v>
      </c>
      <c r="CF145">
        <v>1.345</v>
      </c>
      <c r="CG145">
        <v>0.93</v>
      </c>
      <c r="CH145">
        <v>1.1639999999999999</v>
      </c>
      <c r="CI145">
        <v>0.66900000000000004</v>
      </c>
      <c r="CJ145">
        <v>1.3120000000000001</v>
      </c>
      <c r="CK145">
        <v>1.1220000000000001</v>
      </c>
      <c r="CL145">
        <v>1.2370000000000001</v>
      </c>
      <c r="CM145">
        <v>1.222</v>
      </c>
      <c r="CN145">
        <v>1.161</v>
      </c>
      <c r="CO145">
        <v>0.99299999999999999</v>
      </c>
      <c r="CP145">
        <v>0.90500000000000003</v>
      </c>
      <c r="CQ145">
        <v>0.96199999999999997</v>
      </c>
      <c r="CR145">
        <v>1.0980000000000001</v>
      </c>
      <c r="CS145">
        <v>1.125</v>
      </c>
      <c r="CT145">
        <v>0.99199999999999999</v>
      </c>
      <c r="CU145">
        <v>0.83</v>
      </c>
      <c r="CV145">
        <v>0.80900000000000005</v>
      </c>
      <c r="CW145">
        <v>0.88600000000000001</v>
      </c>
      <c r="CX145">
        <v>0.94899999999999995</v>
      </c>
      <c r="CY145">
        <v>0.98699999999999999</v>
      </c>
      <c r="CZ145">
        <v>1.75</v>
      </c>
      <c r="DA145">
        <v>1.2649999999999999</v>
      </c>
      <c r="DB145">
        <v>1.2889999999999999</v>
      </c>
      <c r="DC145">
        <v>1.2909999999999999</v>
      </c>
      <c r="DD145">
        <v>1.1519999999999999</v>
      </c>
      <c r="DE145">
        <v>1.18</v>
      </c>
      <c r="DF145">
        <v>0.98699999999999999</v>
      </c>
      <c r="DG145">
        <v>1.1200000000000001</v>
      </c>
      <c r="DH145">
        <v>0.77200000000000002</v>
      </c>
      <c r="DI145">
        <v>0.83899999999999997</v>
      </c>
      <c r="DJ145">
        <v>0.89100000000000001</v>
      </c>
      <c r="DK145">
        <v>1.34</v>
      </c>
      <c r="DL145">
        <v>0.99299999999999999</v>
      </c>
      <c r="DM145">
        <v>1.5009999999999999</v>
      </c>
      <c r="DN145">
        <v>0.88700000000000001</v>
      </c>
      <c r="DO145">
        <v>0.79</v>
      </c>
      <c r="DP145">
        <v>0.86099999999999999</v>
      </c>
      <c r="DQ145">
        <v>0.79300000000000004</v>
      </c>
      <c r="DR145">
        <v>1.0960000000000001</v>
      </c>
      <c r="DS145">
        <v>1.0880000000000001</v>
      </c>
      <c r="DT145">
        <v>1.0569999999999999</v>
      </c>
    </row>
    <row r="146" spans="1:124" x14ac:dyDescent="0.25">
      <c r="A146" s="1">
        <v>720.24699999999996</v>
      </c>
      <c r="B146">
        <v>2.2709999999999999</v>
      </c>
      <c r="C146">
        <v>1.524</v>
      </c>
      <c r="D146">
        <v>3.1120000000000001</v>
      </c>
      <c r="E146">
        <v>2.5110000000000001</v>
      </c>
      <c r="F146">
        <v>1.4319999999999999</v>
      </c>
      <c r="G146">
        <v>0.752</v>
      </c>
      <c r="H146">
        <v>0.94299999999999995</v>
      </c>
      <c r="I146">
        <v>0.93899999999999995</v>
      </c>
      <c r="J146">
        <v>1.6910000000000001</v>
      </c>
      <c r="K146">
        <v>1.052</v>
      </c>
      <c r="L146">
        <v>0.97899999999999998</v>
      </c>
      <c r="M146">
        <v>0.872</v>
      </c>
      <c r="N146">
        <v>1.722</v>
      </c>
      <c r="O146">
        <v>1.41</v>
      </c>
      <c r="P146">
        <v>1.1719999999999999</v>
      </c>
      <c r="Q146">
        <v>1.1499999999999999</v>
      </c>
      <c r="R146">
        <v>1.278</v>
      </c>
      <c r="S146">
        <v>1.218</v>
      </c>
      <c r="T146">
        <v>1.1479999999999999</v>
      </c>
      <c r="U146">
        <v>0.93600000000000005</v>
      </c>
      <c r="V146">
        <v>0.81299999999999994</v>
      </c>
      <c r="W146">
        <v>0.80500000000000005</v>
      </c>
      <c r="X146">
        <v>0.85899999999999999</v>
      </c>
      <c r="Y146">
        <v>1.17</v>
      </c>
      <c r="Z146">
        <v>1.4750000000000001</v>
      </c>
      <c r="AA146">
        <v>1.7010000000000001</v>
      </c>
      <c r="AB146">
        <v>2.6269999999999998</v>
      </c>
      <c r="AC146">
        <v>1.1259999999999999</v>
      </c>
      <c r="AD146">
        <v>1.155</v>
      </c>
      <c r="AE146">
        <v>1.1339999999999999</v>
      </c>
      <c r="AF146">
        <v>0.875</v>
      </c>
      <c r="AG146">
        <v>1.8340000000000001</v>
      </c>
      <c r="AH146">
        <v>1.2050000000000001</v>
      </c>
      <c r="AI146">
        <v>0.94699999999999995</v>
      </c>
      <c r="AJ146">
        <v>1.194</v>
      </c>
      <c r="AK146">
        <v>3.1789999999999998</v>
      </c>
      <c r="AL146">
        <v>1.4670000000000001</v>
      </c>
      <c r="AM146">
        <v>1.4590000000000001</v>
      </c>
      <c r="AN146">
        <v>1.359</v>
      </c>
      <c r="AO146">
        <v>1.3340000000000001</v>
      </c>
      <c r="AP146">
        <v>1.3169999999999999</v>
      </c>
      <c r="AQ146">
        <v>1.1559999999999999</v>
      </c>
      <c r="AR146">
        <v>1.198</v>
      </c>
      <c r="AS146">
        <v>1.31</v>
      </c>
      <c r="AT146">
        <v>1.5620000000000001</v>
      </c>
      <c r="AU146">
        <v>1.5860000000000001</v>
      </c>
      <c r="AV146">
        <v>1.153</v>
      </c>
      <c r="AW146">
        <v>1.133</v>
      </c>
      <c r="AX146">
        <v>1.1200000000000001</v>
      </c>
      <c r="AY146">
        <v>1.3180000000000001</v>
      </c>
      <c r="AZ146">
        <v>1.1200000000000001</v>
      </c>
      <c r="BA146">
        <v>1.2470000000000001</v>
      </c>
      <c r="BB146">
        <v>1.224</v>
      </c>
      <c r="BC146">
        <v>1.5760000000000001</v>
      </c>
      <c r="BD146">
        <v>2.1629999999999998</v>
      </c>
      <c r="BE146">
        <v>1.141</v>
      </c>
      <c r="BF146">
        <v>0.95699999999999996</v>
      </c>
      <c r="BG146">
        <v>1.006</v>
      </c>
      <c r="BH146">
        <v>0.80800000000000005</v>
      </c>
      <c r="BI146">
        <v>0.873</v>
      </c>
      <c r="BJ146">
        <v>0.61599999999999999</v>
      </c>
      <c r="BK146">
        <v>0.79500000000000004</v>
      </c>
      <c r="BL146">
        <v>0.76</v>
      </c>
      <c r="BM146">
        <v>1.2470000000000001</v>
      </c>
      <c r="BN146">
        <v>1.3759999999999999</v>
      </c>
      <c r="BO146">
        <v>1.401</v>
      </c>
      <c r="BP146">
        <v>0.875</v>
      </c>
      <c r="BQ146">
        <v>0.94199999999999995</v>
      </c>
      <c r="BR146">
        <v>1.288</v>
      </c>
      <c r="BS146">
        <v>1.014</v>
      </c>
      <c r="BT146">
        <v>1.0409999999999999</v>
      </c>
      <c r="BU146">
        <v>0.91300000000000003</v>
      </c>
      <c r="BV146">
        <v>0.85399999999999998</v>
      </c>
      <c r="BW146">
        <v>0.94799999999999995</v>
      </c>
      <c r="BX146">
        <v>1.0920000000000001</v>
      </c>
      <c r="BY146">
        <v>1.2589999999999999</v>
      </c>
      <c r="BZ146">
        <v>1.0349999999999999</v>
      </c>
      <c r="CA146">
        <v>1.079</v>
      </c>
      <c r="CB146">
        <v>1.246</v>
      </c>
      <c r="CC146">
        <v>1.111</v>
      </c>
      <c r="CD146">
        <v>0.76900000000000002</v>
      </c>
      <c r="CE146">
        <v>1.2250000000000001</v>
      </c>
      <c r="CF146">
        <v>1.331</v>
      </c>
      <c r="CG146">
        <v>0.92300000000000004</v>
      </c>
      <c r="CH146">
        <v>1.1830000000000001</v>
      </c>
      <c r="CI146">
        <v>0.66600000000000004</v>
      </c>
      <c r="CJ146">
        <v>1.3069999999999999</v>
      </c>
      <c r="CK146">
        <v>1.331</v>
      </c>
      <c r="CL146">
        <v>1.238</v>
      </c>
      <c r="CM146">
        <v>1.242</v>
      </c>
      <c r="CN146">
        <v>1.159</v>
      </c>
      <c r="CO146">
        <v>1.0029999999999999</v>
      </c>
      <c r="CP146">
        <v>0.89400000000000002</v>
      </c>
      <c r="CQ146">
        <v>0.96099999999999997</v>
      </c>
      <c r="CR146">
        <v>1.0820000000000001</v>
      </c>
      <c r="CS146">
        <v>1.1160000000000001</v>
      </c>
      <c r="CT146">
        <v>0.98399999999999999</v>
      </c>
      <c r="CU146">
        <v>0.82</v>
      </c>
      <c r="CV146">
        <v>0.78800000000000003</v>
      </c>
      <c r="CW146">
        <v>0.87</v>
      </c>
      <c r="CX146">
        <v>0.94</v>
      </c>
      <c r="CY146">
        <v>0.98599999999999999</v>
      </c>
      <c r="CZ146">
        <v>1.76</v>
      </c>
      <c r="DA146">
        <v>1.2509999999999999</v>
      </c>
      <c r="DB146">
        <v>1.2749999999999999</v>
      </c>
      <c r="DC146">
        <v>1.2789999999999999</v>
      </c>
      <c r="DD146">
        <v>1.1459999999999999</v>
      </c>
      <c r="DE146">
        <v>1.1559999999999999</v>
      </c>
      <c r="DF146">
        <v>0.98599999999999999</v>
      </c>
      <c r="DG146">
        <v>1.0980000000000001</v>
      </c>
      <c r="DH146">
        <v>0.76400000000000001</v>
      </c>
      <c r="DI146">
        <v>0.83599999999999997</v>
      </c>
      <c r="DJ146">
        <v>0.88400000000000001</v>
      </c>
      <c r="DK146">
        <v>1.3220000000000001</v>
      </c>
      <c r="DL146">
        <v>0.98699999999999999</v>
      </c>
      <c r="DM146">
        <v>1.486</v>
      </c>
      <c r="DN146">
        <v>0.874</v>
      </c>
      <c r="DO146">
        <v>0.78600000000000003</v>
      </c>
      <c r="DP146">
        <v>0.85599999999999998</v>
      </c>
      <c r="DQ146">
        <v>0.77700000000000002</v>
      </c>
      <c r="DR146">
        <v>1.085</v>
      </c>
      <c r="DS146">
        <v>1.079</v>
      </c>
      <c r="DT146">
        <v>1.052</v>
      </c>
    </row>
    <row r="147" spans="1:124" x14ac:dyDescent="0.25">
      <c r="A147" s="1">
        <v>725.23400000000004</v>
      </c>
      <c r="B147">
        <v>2.2450000000000001</v>
      </c>
      <c r="C147">
        <v>1.5</v>
      </c>
      <c r="D147">
        <v>3.0670000000000002</v>
      </c>
      <c r="E147">
        <v>2.4430000000000001</v>
      </c>
      <c r="F147">
        <v>1.43</v>
      </c>
      <c r="G147">
        <v>0.84699999999999998</v>
      </c>
      <c r="H147">
        <v>0.92200000000000004</v>
      </c>
      <c r="I147">
        <v>0.93200000000000005</v>
      </c>
      <c r="J147">
        <v>1.6850000000000001</v>
      </c>
      <c r="K147">
        <v>1.052</v>
      </c>
      <c r="L147">
        <v>0.96599999999999997</v>
      </c>
      <c r="M147">
        <v>0.88</v>
      </c>
      <c r="N147">
        <v>1.6910000000000001</v>
      </c>
      <c r="O147">
        <v>1.387</v>
      </c>
      <c r="P147">
        <v>1.143</v>
      </c>
      <c r="Q147">
        <v>1.145</v>
      </c>
      <c r="R147">
        <v>1.27</v>
      </c>
      <c r="S147">
        <v>1.196</v>
      </c>
      <c r="T147">
        <v>1.1519999999999999</v>
      </c>
      <c r="U147">
        <v>0.93</v>
      </c>
      <c r="V147">
        <v>0.81299999999999994</v>
      </c>
      <c r="W147">
        <v>0.80900000000000005</v>
      </c>
      <c r="X147">
        <v>0.85299999999999998</v>
      </c>
      <c r="Y147">
        <v>1.1579999999999999</v>
      </c>
      <c r="Z147">
        <v>1.4630000000000001</v>
      </c>
      <c r="AA147">
        <v>1.6779999999999999</v>
      </c>
      <c r="AB147">
        <v>2.5739999999999998</v>
      </c>
      <c r="AC147">
        <v>1.1140000000000001</v>
      </c>
      <c r="AD147">
        <v>1.139</v>
      </c>
      <c r="AE147">
        <v>1.149</v>
      </c>
      <c r="AF147">
        <v>0.86599999999999999</v>
      </c>
      <c r="AG147">
        <v>1.796</v>
      </c>
      <c r="AH147">
        <v>1.194</v>
      </c>
      <c r="AI147">
        <v>0.94</v>
      </c>
      <c r="AJ147">
        <v>1.206</v>
      </c>
      <c r="AK147">
        <v>3.1829999999999998</v>
      </c>
      <c r="AL147">
        <v>1.4390000000000001</v>
      </c>
      <c r="AM147">
        <v>1.452</v>
      </c>
      <c r="AN147">
        <v>1.363</v>
      </c>
      <c r="AO147">
        <v>1.3320000000000001</v>
      </c>
      <c r="AP147">
        <v>1.3069999999999999</v>
      </c>
      <c r="AQ147">
        <v>1.1639999999999999</v>
      </c>
      <c r="AR147">
        <v>1.208</v>
      </c>
      <c r="AS147">
        <v>1.288</v>
      </c>
      <c r="AT147">
        <v>1.5109999999999999</v>
      </c>
      <c r="AU147">
        <v>1.5669999999999999</v>
      </c>
      <c r="AV147">
        <v>1.145</v>
      </c>
      <c r="AW147">
        <v>1.1339999999999999</v>
      </c>
      <c r="AX147">
        <v>1.111</v>
      </c>
      <c r="AY147">
        <v>1.3009999999999999</v>
      </c>
      <c r="AZ147">
        <v>1.1319999999999999</v>
      </c>
      <c r="BA147">
        <v>1.228</v>
      </c>
      <c r="BB147">
        <v>1.2290000000000001</v>
      </c>
      <c r="BC147">
        <v>1.5640000000000001</v>
      </c>
      <c r="BD147">
        <v>2.1579999999999999</v>
      </c>
      <c r="BE147">
        <v>1.135</v>
      </c>
      <c r="BF147">
        <v>0.95399999999999996</v>
      </c>
      <c r="BG147">
        <v>1.0069999999999999</v>
      </c>
      <c r="BH147">
        <v>0.79800000000000004</v>
      </c>
      <c r="BI147">
        <v>0.86599999999999999</v>
      </c>
      <c r="BJ147">
        <v>0.61599999999999999</v>
      </c>
      <c r="BK147">
        <v>0.79400000000000004</v>
      </c>
      <c r="BL147">
        <v>0.75700000000000001</v>
      </c>
      <c r="BM147">
        <v>1.242</v>
      </c>
      <c r="BN147">
        <v>1.3720000000000001</v>
      </c>
      <c r="BO147">
        <v>1.395</v>
      </c>
      <c r="BP147">
        <v>0.879</v>
      </c>
      <c r="BQ147">
        <v>0.93100000000000005</v>
      </c>
      <c r="BR147">
        <v>1.2769999999999999</v>
      </c>
      <c r="BS147">
        <v>0.996</v>
      </c>
      <c r="BT147">
        <v>1.034</v>
      </c>
      <c r="BU147">
        <v>0.90700000000000003</v>
      </c>
      <c r="BV147">
        <v>0.84199999999999997</v>
      </c>
      <c r="BW147">
        <v>0.93799999999999994</v>
      </c>
      <c r="BX147">
        <v>1.099</v>
      </c>
      <c r="BY147">
        <v>1.2829999999999999</v>
      </c>
      <c r="BZ147">
        <v>1.018</v>
      </c>
      <c r="CA147">
        <v>1.036</v>
      </c>
      <c r="CB147">
        <v>1.2050000000000001</v>
      </c>
      <c r="CC147">
        <v>1.123</v>
      </c>
      <c r="CD147">
        <v>0.76600000000000001</v>
      </c>
      <c r="CE147">
        <v>1.2090000000000001</v>
      </c>
      <c r="CF147">
        <v>1.294</v>
      </c>
      <c r="CG147">
        <v>0.91700000000000004</v>
      </c>
      <c r="CH147">
        <v>1.1830000000000001</v>
      </c>
      <c r="CI147">
        <v>0.67300000000000004</v>
      </c>
      <c r="CJ147">
        <v>1.3080000000000001</v>
      </c>
      <c r="CK147">
        <v>1.1379999999999999</v>
      </c>
      <c r="CL147">
        <v>1.2310000000000001</v>
      </c>
      <c r="CM147">
        <v>1.2230000000000001</v>
      </c>
      <c r="CN147">
        <v>1.149</v>
      </c>
      <c r="CO147">
        <v>0.998</v>
      </c>
      <c r="CP147">
        <v>0.89300000000000002</v>
      </c>
      <c r="CQ147">
        <v>0.96</v>
      </c>
      <c r="CR147">
        <v>1.0840000000000001</v>
      </c>
      <c r="CS147">
        <v>1.1100000000000001</v>
      </c>
      <c r="CT147">
        <v>0.97399999999999998</v>
      </c>
      <c r="CU147">
        <v>0.81399999999999995</v>
      </c>
      <c r="CV147">
        <v>0.77800000000000002</v>
      </c>
      <c r="CW147">
        <v>0.86199999999999999</v>
      </c>
      <c r="CX147">
        <v>0.93799999999999994</v>
      </c>
      <c r="CY147">
        <v>0.97799999999999998</v>
      </c>
      <c r="CZ147">
        <v>1.726</v>
      </c>
      <c r="DA147">
        <v>1.2330000000000001</v>
      </c>
      <c r="DB147">
        <v>1.262</v>
      </c>
      <c r="DC147">
        <v>1.266</v>
      </c>
      <c r="DD147">
        <v>1.131</v>
      </c>
      <c r="DE147">
        <v>1.1619999999999999</v>
      </c>
      <c r="DF147">
        <v>0.99399999999999999</v>
      </c>
      <c r="DG147">
        <v>1.0960000000000001</v>
      </c>
      <c r="DH147">
        <v>0.75800000000000001</v>
      </c>
      <c r="DI147">
        <v>0.82899999999999996</v>
      </c>
      <c r="DJ147">
        <v>0.876</v>
      </c>
      <c r="DK147">
        <v>1.29</v>
      </c>
      <c r="DL147">
        <v>0.99</v>
      </c>
      <c r="DM147">
        <v>1.456</v>
      </c>
      <c r="DN147">
        <v>0.877</v>
      </c>
      <c r="DO147">
        <v>0.77900000000000003</v>
      </c>
      <c r="DP147">
        <v>0.84599999999999997</v>
      </c>
      <c r="DQ147">
        <v>0.77600000000000002</v>
      </c>
      <c r="DR147">
        <v>1.079</v>
      </c>
      <c r="DS147">
        <v>1.071</v>
      </c>
      <c r="DT147">
        <v>1.0629999999999999</v>
      </c>
    </row>
    <row r="148" spans="1:124" x14ac:dyDescent="0.25">
      <c r="A148" s="1">
        <v>730.24800000000005</v>
      </c>
      <c r="B148">
        <v>2.226</v>
      </c>
      <c r="C148">
        <v>1.482</v>
      </c>
      <c r="D148">
        <v>3.0310000000000001</v>
      </c>
      <c r="E148">
        <v>2.3959999999999999</v>
      </c>
      <c r="F148">
        <v>1.373</v>
      </c>
      <c r="G148">
        <v>0.89600000000000002</v>
      </c>
      <c r="H148">
        <v>0.92100000000000004</v>
      </c>
      <c r="I148">
        <v>0.92500000000000004</v>
      </c>
      <c r="J148">
        <v>1.6040000000000001</v>
      </c>
      <c r="K148">
        <v>1.034</v>
      </c>
      <c r="L148">
        <v>0.95599999999999996</v>
      </c>
      <c r="M148">
        <v>0.88</v>
      </c>
      <c r="N148">
        <v>1.651</v>
      </c>
      <c r="O148">
        <v>1.3839999999999999</v>
      </c>
      <c r="P148">
        <v>1.1259999999999999</v>
      </c>
      <c r="Q148">
        <v>1.125</v>
      </c>
      <c r="R148">
        <v>1.258</v>
      </c>
      <c r="S148">
        <v>1.1759999999999999</v>
      </c>
      <c r="T148">
        <v>1.161</v>
      </c>
      <c r="U148">
        <v>0.92900000000000005</v>
      </c>
      <c r="V148">
        <v>0.81</v>
      </c>
      <c r="W148">
        <v>0.80900000000000005</v>
      </c>
      <c r="X148">
        <v>0.84799999999999998</v>
      </c>
      <c r="Y148">
        <v>1.143</v>
      </c>
      <c r="Z148">
        <v>1.458</v>
      </c>
      <c r="AA148">
        <v>1.645</v>
      </c>
      <c r="AB148">
        <v>2.528</v>
      </c>
      <c r="AC148">
        <v>1.127</v>
      </c>
      <c r="AD148">
        <v>1.1379999999999999</v>
      </c>
      <c r="AE148">
        <v>1.1299999999999999</v>
      </c>
      <c r="AF148">
        <v>0.85899999999999999</v>
      </c>
      <c r="AG148">
        <v>1.782</v>
      </c>
      <c r="AH148">
        <v>1.175</v>
      </c>
      <c r="AI148">
        <v>0.93100000000000005</v>
      </c>
      <c r="AJ148">
        <v>1.204</v>
      </c>
      <c r="AK148">
        <v>3.1859999999999999</v>
      </c>
      <c r="AL148">
        <v>1.4139999999999999</v>
      </c>
      <c r="AM148">
        <v>1.4279999999999999</v>
      </c>
      <c r="AN148">
        <v>1.37</v>
      </c>
      <c r="AO148">
        <v>1.3320000000000001</v>
      </c>
      <c r="AP148">
        <v>1.3049999999999999</v>
      </c>
      <c r="AQ148">
        <v>1.155</v>
      </c>
      <c r="AR148">
        <v>1.204</v>
      </c>
      <c r="AS148">
        <v>1.2949999999999999</v>
      </c>
      <c r="AT148">
        <v>1.464</v>
      </c>
      <c r="AU148">
        <v>1.518</v>
      </c>
      <c r="AV148">
        <v>1.1220000000000001</v>
      </c>
      <c r="AW148">
        <v>1.1259999999999999</v>
      </c>
      <c r="AX148">
        <v>1.1140000000000001</v>
      </c>
      <c r="AY148">
        <v>1.3</v>
      </c>
      <c r="AZ148">
        <v>1.115</v>
      </c>
      <c r="BA148">
        <v>1.232</v>
      </c>
      <c r="BB148">
        <v>1.2110000000000001</v>
      </c>
      <c r="BC148">
        <v>1.569</v>
      </c>
      <c r="BD148">
        <v>2.137</v>
      </c>
      <c r="BE148">
        <v>1.127</v>
      </c>
      <c r="BF148">
        <v>0.95799999999999996</v>
      </c>
      <c r="BG148">
        <v>1.004</v>
      </c>
      <c r="BH148">
        <v>0.79900000000000004</v>
      </c>
      <c r="BI148">
        <v>0.86199999999999999</v>
      </c>
      <c r="BJ148">
        <v>0.61199999999999999</v>
      </c>
      <c r="BK148">
        <v>0.78900000000000003</v>
      </c>
      <c r="BL148">
        <v>0.75600000000000001</v>
      </c>
      <c r="BM148">
        <v>1.24</v>
      </c>
      <c r="BN148">
        <v>1.359</v>
      </c>
      <c r="BO148">
        <v>1.3939999999999999</v>
      </c>
      <c r="BP148">
        <v>0.88200000000000001</v>
      </c>
      <c r="BQ148">
        <v>0.93100000000000005</v>
      </c>
      <c r="BR148">
        <v>1.2689999999999999</v>
      </c>
      <c r="BS148">
        <v>0.98699999999999999</v>
      </c>
      <c r="BT148">
        <v>1.02</v>
      </c>
      <c r="BU148">
        <v>0.89200000000000002</v>
      </c>
      <c r="BV148">
        <v>0.84299999999999997</v>
      </c>
      <c r="BW148">
        <v>0.92500000000000004</v>
      </c>
      <c r="BX148">
        <v>1.0740000000000001</v>
      </c>
      <c r="BY148">
        <v>1.2969999999999999</v>
      </c>
      <c r="BZ148">
        <v>1.0229999999999999</v>
      </c>
      <c r="CA148">
        <v>0.98599999999999999</v>
      </c>
      <c r="CB148">
        <v>1.204</v>
      </c>
      <c r="CC148">
        <v>1.105</v>
      </c>
      <c r="CD148">
        <v>0.76800000000000002</v>
      </c>
      <c r="CE148">
        <v>1.2130000000000001</v>
      </c>
      <c r="CF148">
        <v>1.2569999999999999</v>
      </c>
      <c r="CG148">
        <v>0.91100000000000003</v>
      </c>
      <c r="CH148">
        <v>1.1879999999999999</v>
      </c>
      <c r="CI148">
        <v>0.67500000000000004</v>
      </c>
      <c r="CJ148">
        <v>1.3069999999999999</v>
      </c>
      <c r="CK148">
        <v>1.155</v>
      </c>
      <c r="CL148">
        <v>1.2350000000000001</v>
      </c>
      <c r="CM148">
        <v>1.228</v>
      </c>
      <c r="CN148">
        <v>1.1399999999999999</v>
      </c>
      <c r="CO148">
        <v>0.98899999999999999</v>
      </c>
      <c r="CP148">
        <v>0.88600000000000001</v>
      </c>
      <c r="CQ148">
        <v>0.95699999999999996</v>
      </c>
      <c r="CR148">
        <v>1.071</v>
      </c>
      <c r="CS148">
        <v>1.095</v>
      </c>
      <c r="CT148">
        <v>0.96199999999999997</v>
      </c>
      <c r="CU148">
        <v>0.80900000000000005</v>
      </c>
      <c r="CV148">
        <v>0.76700000000000002</v>
      </c>
      <c r="CW148">
        <v>0.84699999999999998</v>
      </c>
      <c r="CX148">
        <v>0.92200000000000004</v>
      </c>
      <c r="CY148">
        <v>0.96899999999999997</v>
      </c>
      <c r="CZ148">
        <v>1.762</v>
      </c>
      <c r="DA148">
        <v>1.2330000000000001</v>
      </c>
      <c r="DB148">
        <v>1.26</v>
      </c>
      <c r="DC148">
        <v>1.258</v>
      </c>
      <c r="DD148">
        <v>1.141</v>
      </c>
      <c r="DE148">
        <v>1.1479999999999999</v>
      </c>
      <c r="DF148">
        <v>0.98699999999999999</v>
      </c>
      <c r="DG148">
        <v>1.081</v>
      </c>
      <c r="DH148">
        <v>0.75</v>
      </c>
      <c r="DI148">
        <v>0.82199999999999995</v>
      </c>
      <c r="DJ148">
        <v>0.871</v>
      </c>
      <c r="DK148">
        <v>1.2929999999999999</v>
      </c>
      <c r="DL148">
        <v>0.98299999999999998</v>
      </c>
      <c r="DM148">
        <v>1.46</v>
      </c>
      <c r="DN148">
        <v>0.875</v>
      </c>
      <c r="DO148">
        <v>0.78800000000000003</v>
      </c>
      <c r="DP148">
        <v>0.83799999999999997</v>
      </c>
      <c r="DQ148">
        <v>0.76900000000000002</v>
      </c>
      <c r="DR148">
        <v>1.08</v>
      </c>
      <c r="DS148">
        <v>1.071</v>
      </c>
      <c r="DT148">
        <v>1.0629999999999999</v>
      </c>
    </row>
    <row r="149" spans="1:124" x14ac:dyDescent="0.25">
      <c r="A149" s="1">
        <v>735.24900000000002</v>
      </c>
      <c r="B149">
        <v>2.1819999999999999</v>
      </c>
      <c r="C149">
        <v>1.446</v>
      </c>
      <c r="D149">
        <v>3.0179999999999998</v>
      </c>
      <c r="E149">
        <v>2.282</v>
      </c>
      <c r="F149">
        <v>1.397</v>
      </c>
      <c r="G149">
        <v>0.79300000000000004</v>
      </c>
      <c r="H149">
        <v>0.91300000000000003</v>
      </c>
      <c r="I149">
        <v>0.91300000000000003</v>
      </c>
      <c r="J149">
        <v>1.5760000000000001</v>
      </c>
      <c r="K149">
        <v>1.0389999999999999</v>
      </c>
      <c r="L149">
        <v>0.93400000000000005</v>
      </c>
      <c r="M149">
        <v>0.875</v>
      </c>
      <c r="N149">
        <v>1.6279999999999999</v>
      </c>
      <c r="O149">
        <v>1.365</v>
      </c>
      <c r="P149">
        <v>1.085</v>
      </c>
      <c r="Q149">
        <v>1.1040000000000001</v>
      </c>
      <c r="R149">
        <v>1.2410000000000001</v>
      </c>
      <c r="S149">
        <v>1.1499999999999999</v>
      </c>
      <c r="T149">
        <v>1.1519999999999999</v>
      </c>
      <c r="U149">
        <v>0.92300000000000004</v>
      </c>
      <c r="V149">
        <v>0.80200000000000005</v>
      </c>
      <c r="W149">
        <v>0.80800000000000005</v>
      </c>
      <c r="X149">
        <v>0.83899999999999997</v>
      </c>
      <c r="Y149">
        <v>1.131</v>
      </c>
      <c r="Z149">
        <v>1.45</v>
      </c>
      <c r="AA149">
        <v>1.5860000000000001</v>
      </c>
      <c r="AB149">
        <v>2.5139999999999998</v>
      </c>
      <c r="AC149">
        <v>1.109</v>
      </c>
      <c r="AD149">
        <v>1.137</v>
      </c>
      <c r="AE149">
        <v>1.137</v>
      </c>
      <c r="AF149">
        <v>0.84199999999999997</v>
      </c>
      <c r="AG149">
        <v>1.762</v>
      </c>
      <c r="AH149">
        <v>1.1539999999999999</v>
      </c>
      <c r="AI149">
        <v>0.93200000000000005</v>
      </c>
      <c r="AJ149">
        <v>1.2190000000000001</v>
      </c>
      <c r="AK149">
        <v>3.17</v>
      </c>
      <c r="AL149">
        <v>1.381</v>
      </c>
      <c r="AM149">
        <v>1.427</v>
      </c>
      <c r="AN149">
        <v>1.3520000000000001</v>
      </c>
      <c r="AO149">
        <v>1.3129999999999999</v>
      </c>
      <c r="AP149">
        <v>1.2729999999999999</v>
      </c>
      <c r="AQ149">
        <v>1.1399999999999999</v>
      </c>
      <c r="AR149">
        <v>1.212</v>
      </c>
      <c r="AS149">
        <v>1.2729999999999999</v>
      </c>
      <c r="AT149">
        <v>1.4219999999999999</v>
      </c>
      <c r="AU149">
        <v>1.5069999999999999</v>
      </c>
      <c r="AV149">
        <v>1.117</v>
      </c>
      <c r="AW149">
        <v>1.113</v>
      </c>
      <c r="AX149">
        <v>1.0920000000000001</v>
      </c>
      <c r="AY149">
        <v>1.274</v>
      </c>
      <c r="AZ149">
        <v>1.1100000000000001</v>
      </c>
      <c r="BA149">
        <v>1.2230000000000001</v>
      </c>
      <c r="BB149">
        <v>1.2110000000000001</v>
      </c>
      <c r="BC149">
        <v>1.526</v>
      </c>
      <c r="BD149">
        <v>2.1349999999999998</v>
      </c>
      <c r="BE149">
        <v>1.103</v>
      </c>
      <c r="BF149">
        <v>0.94599999999999995</v>
      </c>
      <c r="BG149">
        <v>0.99199999999999999</v>
      </c>
      <c r="BH149">
        <v>0.79300000000000004</v>
      </c>
      <c r="BI149">
        <v>0.86299999999999999</v>
      </c>
      <c r="BJ149">
        <v>0.61499999999999999</v>
      </c>
      <c r="BK149">
        <v>0.78200000000000003</v>
      </c>
      <c r="BL149">
        <v>0.75800000000000001</v>
      </c>
      <c r="BM149">
        <v>1.2350000000000001</v>
      </c>
      <c r="BN149">
        <v>1.343</v>
      </c>
      <c r="BO149">
        <v>1.361</v>
      </c>
      <c r="BP149">
        <v>0.879</v>
      </c>
      <c r="BQ149">
        <v>0.92200000000000004</v>
      </c>
      <c r="BR149">
        <v>1.2529999999999999</v>
      </c>
      <c r="BS149">
        <v>0.97199999999999998</v>
      </c>
      <c r="BT149">
        <v>1.014</v>
      </c>
      <c r="BU149">
        <v>0.88100000000000001</v>
      </c>
      <c r="BV149">
        <v>0.83299999999999996</v>
      </c>
      <c r="BW149">
        <v>0.90900000000000003</v>
      </c>
      <c r="BX149">
        <v>1.054</v>
      </c>
      <c r="BY149">
        <v>1.284</v>
      </c>
      <c r="BZ149">
        <v>1.0169999999999999</v>
      </c>
      <c r="CA149">
        <v>0.98599999999999999</v>
      </c>
      <c r="CB149">
        <v>1.171</v>
      </c>
      <c r="CC149">
        <v>1.099</v>
      </c>
      <c r="CD149">
        <v>0.76900000000000002</v>
      </c>
      <c r="CE149">
        <v>1.171</v>
      </c>
      <c r="CF149">
        <v>1.2609999999999999</v>
      </c>
      <c r="CG149">
        <v>0.90900000000000003</v>
      </c>
      <c r="CH149">
        <v>1.1719999999999999</v>
      </c>
      <c r="CI149">
        <v>0.67100000000000004</v>
      </c>
      <c r="CJ149">
        <v>1.3029999999999999</v>
      </c>
      <c r="CK149">
        <v>1.1140000000000001</v>
      </c>
      <c r="CL149">
        <v>1.2210000000000001</v>
      </c>
      <c r="CM149">
        <v>1.222</v>
      </c>
      <c r="CN149">
        <v>1.1279999999999999</v>
      </c>
      <c r="CO149">
        <v>0.97799999999999998</v>
      </c>
      <c r="CP149">
        <v>0.86899999999999999</v>
      </c>
      <c r="CQ149">
        <v>0.95699999999999996</v>
      </c>
      <c r="CR149">
        <v>1.069</v>
      </c>
      <c r="CS149">
        <v>1.089</v>
      </c>
      <c r="CT149">
        <v>0.94499999999999995</v>
      </c>
      <c r="CU149">
        <v>0.79900000000000004</v>
      </c>
      <c r="CV149">
        <v>0.76200000000000001</v>
      </c>
      <c r="CW149">
        <v>0.83499999999999996</v>
      </c>
      <c r="CX149">
        <v>0.91900000000000004</v>
      </c>
      <c r="CY149">
        <v>0.95099999999999996</v>
      </c>
      <c r="CZ149">
        <v>1.7250000000000001</v>
      </c>
      <c r="DA149">
        <v>1.202</v>
      </c>
      <c r="DB149">
        <v>1.2390000000000001</v>
      </c>
      <c r="DC149">
        <v>1.2410000000000001</v>
      </c>
      <c r="DD149">
        <v>1.1499999999999999</v>
      </c>
      <c r="DE149">
        <v>1.137</v>
      </c>
      <c r="DF149">
        <v>0.97599999999999998</v>
      </c>
      <c r="DG149">
        <v>1.0449999999999999</v>
      </c>
      <c r="DH149">
        <v>0.749</v>
      </c>
      <c r="DI149">
        <v>0.81899999999999995</v>
      </c>
      <c r="DJ149">
        <v>0.878</v>
      </c>
      <c r="DK149">
        <v>1.282</v>
      </c>
      <c r="DL149">
        <v>0.97099999999999997</v>
      </c>
      <c r="DM149">
        <v>1.44</v>
      </c>
      <c r="DN149">
        <v>0.86</v>
      </c>
      <c r="DO149">
        <v>0.78</v>
      </c>
      <c r="DP149">
        <v>0.83699999999999997</v>
      </c>
      <c r="DQ149">
        <v>0.753</v>
      </c>
      <c r="DR149">
        <v>1.07</v>
      </c>
      <c r="DS149">
        <v>1.0680000000000001</v>
      </c>
      <c r="DT149">
        <v>1.0469999999999999</v>
      </c>
    </row>
    <row r="150" spans="1:124" x14ac:dyDescent="0.25">
      <c r="A150" s="1">
        <v>740.24900000000002</v>
      </c>
      <c r="B150">
        <v>2.15</v>
      </c>
      <c r="C150">
        <v>1.425</v>
      </c>
      <c r="D150">
        <v>3.0270000000000001</v>
      </c>
      <c r="E150">
        <v>2.1779999999999999</v>
      </c>
      <c r="F150">
        <v>1.351</v>
      </c>
      <c r="G150">
        <v>0.878</v>
      </c>
      <c r="H150">
        <v>0.90300000000000002</v>
      </c>
      <c r="I150">
        <v>0.90600000000000003</v>
      </c>
      <c r="J150">
        <v>1.5189999999999999</v>
      </c>
      <c r="K150">
        <v>1.008</v>
      </c>
      <c r="L150">
        <v>0.93600000000000005</v>
      </c>
      <c r="M150">
        <v>0.872</v>
      </c>
      <c r="N150">
        <v>1.585</v>
      </c>
      <c r="O150">
        <v>1.371</v>
      </c>
      <c r="P150">
        <v>1.0609999999999999</v>
      </c>
      <c r="Q150">
        <v>1.0900000000000001</v>
      </c>
      <c r="R150">
        <v>1.2310000000000001</v>
      </c>
      <c r="S150">
        <v>1.1299999999999999</v>
      </c>
      <c r="T150">
        <v>1.133</v>
      </c>
      <c r="U150">
        <v>0.92700000000000005</v>
      </c>
      <c r="V150">
        <v>0.78900000000000003</v>
      </c>
      <c r="W150">
        <v>0.80300000000000005</v>
      </c>
      <c r="X150">
        <v>0.83099999999999996</v>
      </c>
      <c r="Y150">
        <v>1.119</v>
      </c>
      <c r="Z150">
        <v>1.446</v>
      </c>
      <c r="AA150">
        <v>1.5549999999999999</v>
      </c>
      <c r="AB150">
        <v>2.4430000000000001</v>
      </c>
      <c r="AC150">
        <v>1.0960000000000001</v>
      </c>
      <c r="AD150">
        <v>1.1419999999999999</v>
      </c>
      <c r="AE150">
        <v>1.145</v>
      </c>
      <c r="AF150">
        <v>0.83699999999999997</v>
      </c>
      <c r="AG150">
        <v>1.772</v>
      </c>
      <c r="AH150">
        <v>1.1439999999999999</v>
      </c>
      <c r="AI150">
        <v>0.92</v>
      </c>
      <c r="AJ150">
        <v>1.2390000000000001</v>
      </c>
      <c r="AK150">
        <v>3.194</v>
      </c>
      <c r="AL150">
        <v>1.3759999999999999</v>
      </c>
      <c r="AM150">
        <v>1.421</v>
      </c>
      <c r="AN150">
        <v>1.34</v>
      </c>
      <c r="AO150">
        <v>1.3140000000000001</v>
      </c>
      <c r="AP150">
        <v>1.2669999999999999</v>
      </c>
      <c r="AQ150">
        <v>1.1419999999999999</v>
      </c>
      <c r="AR150">
        <v>1.216</v>
      </c>
      <c r="AS150">
        <v>1.2949999999999999</v>
      </c>
      <c r="AT150">
        <v>1.395</v>
      </c>
      <c r="AU150">
        <v>1.526</v>
      </c>
      <c r="AV150">
        <v>1.101</v>
      </c>
      <c r="AW150">
        <v>1.099</v>
      </c>
      <c r="AX150">
        <v>1.0880000000000001</v>
      </c>
      <c r="AY150">
        <v>1.2929999999999999</v>
      </c>
      <c r="AZ150">
        <v>1.1000000000000001</v>
      </c>
      <c r="BA150">
        <v>1.2230000000000001</v>
      </c>
      <c r="BB150">
        <v>1.2090000000000001</v>
      </c>
      <c r="BC150">
        <v>1.52</v>
      </c>
      <c r="BD150">
        <v>2.1619999999999999</v>
      </c>
      <c r="BE150">
        <v>1.1000000000000001</v>
      </c>
      <c r="BF150">
        <v>0.94099999999999995</v>
      </c>
      <c r="BG150">
        <v>1.002</v>
      </c>
      <c r="BH150">
        <v>0.78800000000000003</v>
      </c>
      <c r="BI150">
        <v>0.84699999999999998</v>
      </c>
      <c r="BJ150">
        <v>0.60799999999999998</v>
      </c>
      <c r="BK150">
        <v>0.78400000000000003</v>
      </c>
      <c r="BL150">
        <v>0.747</v>
      </c>
      <c r="BM150">
        <v>1.23</v>
      </c>
      <c r="BN150">
        <v>1.3320000000000001</v>
      </c>
      <c r="BO150">
        <v>1.3839999999999999</v>
      </c>
      <c r="BP150">
        <v>0.88</v>
      </c>
      <c r="BQ150">
        <v>0.91500000000000004</v>
      </c>
      <c r="BR150">
        <v>1.2270000000000001</v>
      </c>
      <c r="BS150">
        <v>0.95499999999999996</v>
      </c>
      <c r="BT150">
        <v>1.004</v>
      </c>
      <c r="BU150">
        <v>0.86699999999999999</v>
      </c>
      <c r="BV150">
        <v>0.82799999999999996</v>
      </c>
      <c r="BW150">
        <v>0.89200000000000002</v>
      </c>
      <c r="BX150">
        <v>1.0269999999999999</v>
      </c>
      <c r="BY150">
        <v>1.268</v>
      </c>
      <c r="BZ150">
        <v>1.002</v>
      </c>
      <c r="CA150">
        <v>0.96</v>
      </c>
      <c r="CB150">
        <v>1.1479999999999999</v>
      </c>
      <c r="CC150">
        <v>1.0720000000000001</v>
      </c>
      <c r="CD150">
        <v>0.76400000000000001</v>
      </c>
      <c r="CE150">
        <v>1.1299999999999999</v>
      </c>
      <c r="CF150">
        <v>1.222</v>
      </c>
      <c r="CG150">
        <v>0.89900000000000002</v>
      </c>
      <c r="CH150">
        <v>1.1479999999999999</v>
      </c>
      <c r="CI150">
        <v>0.66400000000000003</v>
      </c>
      <c r="CJ150">
        <v>1.2889999999999999</v>
      </c>
      <c r="CK150">
        <v>1.0589999999999999</v>
      </c>
      <c r="CL150">
        <v>1.2090000000000001</v>
      </c>
      <c r="CM150">
        <v>1.198</v>
      </c>
      <c r="CN150">
        <v>1.1259999999999999</v>
      </c>
      <c r="CO150">
        <v>0.97799999999999998</v>
      </c>
      <c r="CP150">
        <v>0.85799999999999998</v>
      </c>
      <c r="CQ150">
        <v>0.95</v>
      </c>
      <c r="CR150">
        <v>1.0469999999999999</v>
      </c>
      <c r="CS150">
        <v>1.073</v>
      </c>
      <c r="CT150">
        <v>0.92400000000000004</v>
      </c>
      <c r="CU150">
        <v>0.78900000000000003</v>
      </c>
      <c r="CV150">
        <v>0.75800000000000001</v>
      </c>
      <c r="CW150">
        <v>0.82299999999999995</v>
      </c>
      <c r="CX150">
        <v>0.90600000000000003</v>
      </c>
      <c r="CY150">
        <v>0.95399999999999996</v>
      </c>
      <c r="CZ150">
        <v>1.698</v>
      </c>
      <c r="DA150">
        <v>1.202</v>
      </c>
      <c r="DB150">
        <v>1.226</v>
      </c>
      <c r="DC150">
        <v>1.2270000000000001</v>
      </c>
      <c r="DD150">
        <v>1.153</v>
      </c>
      <c r="DE150">
        <v>1.115</v>
      </c>
      <c r="DF150">
        <v>0.97299999999999998</v>
      </c>
      <c r="DG150">
        <v>1.03</v>
      </c>
      <c r="DH150">
        <v>0.73899999999999999</v>
      </c>
      <c r="DI150">
        <v>0.80100000000000005</v>
      </c>
      <c r="DJ150">
        <v>0.86599999999999999</v>
      </c>
      <c r="DK150">
        <v>1.2649999999999999</v>
      </c>
      <c r="DL150">
        <v>0.95399999999999996</v>
      </c>
      <c r="DM150">
        <v>1.4279999999999999</v>
      </c>
      <c r="DN150">
        <v>0.85</v>
      </c>
      <c r="DO150">
        <v>0.76500000000000001</v>
      </c>
      <c r="DP150">
        <v>0.81399999999999995</v>
      </c>
      <c r="DQ150">
        <v>0.745</v>
      </c>
      <c r="DR150">
        <v>1.0469999999999999</v>
      </c>
      <c r="DS150">
        <v>1.056</v>
      </c>
      <c r="DT150">
        <v>1.046</v>
      </c>
    </row>
    <row r="151" spans="1:124" x14ac:dyDescent="0.25">
      <c r="A151" s="1">
        <v>745.25</v>
      </c>
      <c r="B151">
        <v>2.101</v>
      </c>
      <c r="C151">
        <v>1.401</v>
      </c>
      <c r="D151">
        <v>3.0049999999999999</v>
      </c>
      <c r="E151">
        <v>2.1219999999999999</v>
      </c>
      <c r="F151">
        <v>1.3819999999999999</v>
      </c>
      <c r="G151">
        <v>0.89900000000000002</v>
      </c>
      <c r="H151">
        <v>0.89900000000000002</v>
      </c>
      <c r="I151">
        <v>0.90900000000000003</v>
      </c>
      <c r="J151">
        <v>1.4590000000000001</v>
      </c>
      <c r="K151">
        <v>1.012</v>
      </c>
      <c r="L151">
        <v>0.94299999999999995</v>
      </c>
      <c r="M151">
        <v>0.871</v>
      </c>
      <c r="N151">
        <v>1.5720000000000001</v>
      </c>
      <c r="O151">
        <v>1.343</v>
      </c>
      <c r="P151">
        <v>1.0640000000000001</v>
      </c>
      <c r="Q151">
        <v>1.077</v>
      </c>
      <c r="R151">
        <v>1.228</v>
      </c>
      <c r="S151">
        <v>1.119</v>
      </c>
      <c r="T151">
        <v>1.1299999999999999</v>
      </c>
      <c r="U151">
        <v>0.92300000000000004</v>
      </c>
      <c r="V151">
        <v>0.79100000000000004</v>
      </c>
      <c r="W151">
        <v>0.79900000000000004</v>
      </c>
      <c r="X151">
        <v>0.82899999999999996</v>
      </c>
      <c r="Y151">
        <v>1.1020000000000001</v>
      </c>
      <c r="Z151">
        <v>1.4359999999999999</v>
      </c>
      <c r="AA151">
        <v>1.4910000000000001</v>
      </c>
      <c r="AB151">
        <v>2.3959999999999999</v>
      </c>
      <c r="AC151">
        <v>1.135</v>
      </c>
      <c r="AD151">
        <v>1.127</v>
      </c>
      <c r="AE151">
        <v>1.1559999999999999</v>
      </c>
      <c r="AF151">
        <v>0.82699999999999996</v>
      </c>
      <c r="AG151">
        <v>1.754</v>
      </c>
      <c r="AH151">
        <v>1.1419999999999999</v>
      </c>
      <c r="AI151">
        <v>0.91800000000000004</v>
      </c>
      <c r="AJ151">
        <v>1.244</v>
      </c>
      <c r="AK151">
        <v>3.153</v>
      </c>
      <c r="AL151">
        <v>1.363</v>
      </c>
      <c r="AM151">
        <v>1.415</v>
      </c>
      <c r="AN151">
        <v>1.349</v>
      </c>
      <c r="AO151">
        <v>1.333</v>
      </c>
      <c r="AP151">
        <v>1.2689999999999999</v>
      </c>
      <c r="AQ151">
        <v>1.1459999999999999</v>
      </c>
      <c r="AR151">
        <v>1.2310000000000001</v>
      </c>
      <c r="AS151">
        <v>1.2929999999999999</v>
      </c>
      <c r="AT151">
        <v>1.3859999999999999</v>
      </c>
      <c r="AU151">
        <v>1.5329999999999999</v>
      </c>
      <c r="AV151">
        <v>1.0940000000000001</v>
      </c>
      <c r="AW151">
        <v>1.1020000000000001</v>
      </c>
      <c r="AX151">
        <v>1.087</v>
      </c>
      <c r="AY151">
        <v>1.3</v>
      </c>
      <c r="AZ151">
        <v>1.1100000000000001</v>
      </c>
      <c r="BA151">
        <v>1.2130000000000001</v>
      </c>
      <c r="BB151">
        <v>1.2170000000000001</v>
      </c>
      <c r="BC151">
        <v>1.579</v>
      </c>
      <c r="BD151">
        <v>2.153</v>
      </c>
      <c r="BE151">
        <v>1.1020000000000001</v>
      </c>
      <c r="BF151">
        <v>0.94099999999999995</v>
      </c>
      <c r="BG151">
        <v>0.995</v>
      </c>
      <c r="BH151">
        <v>0.77900000000000003</v>
      </c>
      <c r="BI151">
        <v>0.84399999999999997</v>
      </c>
      <c r="BJ151">
        <v>0.61099999999999999</v>
      </c>
      <c r="BK151">
        <v>0.77900000000000003</v>
      </c>
      <c r="BL151">
        <v>0.755</v>
      </c>
      <c r="BM151">
        <v>1.2250000000000001</v>
      </c>
      <c r="BN151">
        <v>1.327</v>
      </c>
      <c r="BO151">
        <v>1.371</v>
      </c>
      <c r="BP151">
        <v>0.89</v>
      </c>
      <c r="BQ151">
        <v>0.90900000000000003</v>
      </c>
      <c r="BR151">
        <v>1.242</v>
      </c>
      <c r="BS151">
        <v>0.95199999999999996</v>
      </c>
      <c r="BT151">
        <v>1.004</v>
      </c>
      <c r="BU151">
        <v>0.86699999999999999</v>
      </c>
      <c r="BV151">
        <v>0.81499999999999995</v>
      </c>
      <c r="BW151">
        <v>0.89600000000000002</v>
      </c>
      <c r="BX151">
        <v>1.0069999999999999</v>
      </c>
      <c r="BY151">
        <v>1.266</v>
      </c>
      <c r="BZ151">
        <v>1.022</v>
      </c>
      <c r="CA151">
        <v>0.95399999999999996</v>
      </c>
      <c r="CB151">
        <v>1.1439999999999999</v>
      </c>
      <c r="CC151">
        <v>1.0629999999999999</v>
      </c>
      <c r="CD151">
        <v>0.751</v>
      </c>
      <c r="CE151">
        <v>1.105</v>
      </c>
      <c r="CF151">
        <v>1.2410000000000001</v>
      </c>
      <c r="CG151">
        <v>0.89300000000000002</v>
      </c>
      <c r="CH151">
        <v>1.1220000000000001</v>
      </c>
      <c r="CI151">
        <v>0.66500000000000004</v>
      </c>
      <c r="CJ151">
        <v>1.2949999999999999</v>
      </c>
      <c r="CK151">
        <v>1.093</v>
      </c>
      <c r="CL151">
        <v>1.2190000000000001</v>
      </c>
      <c r="CM151">
        <v>1.212</v>
      </c>
      <c r="CN151">
        <v>1.1200000000000001</v>
      </c>
      <c r="CO151">
        <v>0.96199999999999997</v>
      </c>
      <c r="CP151">
        <v>0.84699999999999998</v>
      </c>
      <c r="CQ151">
        <v>0.95099999999999996</v>
      </c>
      <c r="CR151">
        <v>1.0449999999999999</v>
      </c>
      <c r="CS151">
        <v>1.0640000000000001</v>
      </c>
      <c r="CT151">
        <v>0.91300000000000003</v>
      </c>
      <c r="CU151">
        <v>0.78500000000000003</v>
      </c>
      <c r="CV151">
        <v>0.746</v>
      </c>
      <c r="CW151">
        <v>0.82</v>
      </c>
      <c r="CX151">
        <v>0.90600000000000003</v>
      </c>
      <c r="CY151">
        <v>0.94299999999999995</v>
      </c>
      <c r="CZ151">
        <v>1.655</v>
      </c>
      <c r="DA151">
        <v>1.21</v>
      </c>
      <c r="DB151">
        <v>1.22</v>
      </c>
      <c r="DC151">
        <v>1.2310000000000001</v>
      </c>
      <c r="DD151">
        <v>1.1639999999999999</v>
      </c>
      <c r="DE151">
        <v>1.137</v>
      </c>
      <c r="DF151">
        <v>0.97499999999999998</v>
      </c>
      <c r="DG151">
        <v>1.042</v>
      </c>
      <c r="DH151">
        <v>0.73799999999999999</v>
      </c>
      <c r="DI151">
        <v>0.8</v>
      </c>
      <c r="DJ151">
        <v>0.873</v>
      </c>
      <c r="DK151">
        <v>1.256</v>
      </c>
      <c r="DL151">
        <v>0.96</v>
      </c>
      <c r="DM151">
        <v>1.4139999999999999</v>
      </c>
      <c r="DN151">
        <v>0.84899999999999998</v>
      </c>
      <c r="DO151">
        <v>0.76200000000000001</v>
      </c>
      <c r="DP151">
        <v>0.81899999999999995</v>
      </c>
      <c r="DQ151">
        <v>0.745</v>
      </c>
      <c r="DR151">
        <v>1.056</v>
      </c>
      <c r="DS151">
        <v>1.0449999999999999</v>
      </c>
      <c r="DT151">
        <v>1.042</v>
      </c>
    </row>
    <row r="152" spans="1:124" x14ac:dyDescent="0.25">
      <c r="A152" s="1">
        <v>750.24900000000002</v>
      </c>
      <c r="B152">
        <v>2.0409999999999999</v>
      </c>
      <c r="C152">
        <v>1.3819999999999999</v>
      </c>
      <c r="D152">
        <v>2.9929999999999999</v>
      </c>
      <c r="E152">
        <v>2.0289999999999999</v>
      </c>
      <c r="F152">
        <v>1.296</v>
      </c>
      <c r="G152">
        <v>0.753</v>
      </c>
      <c r="H152">
        <v>0.89200000000000002</v>
      </c>
      <c r="I152">
        <v>0.89100000000000001</v>
      </c>
      <c r="J152">
        <v>1.385</v>
      </c>
      <c r="K152">
        <v>1.012</v>
      </c>
      <c r="L152">
        <v>0.95399999999999996</v>
      </c>
      <c r="M152">
        <v>0.85699999999999998</v>
      </c>
      <c r="N152">
        <v>1.5529999999999999</v>
      </c>
      <c r="O152">
        <v>1.3260000000000001</v>
      </c>
      <c r="P152">
        <v>1.0620000000000001</v>
      </c>
      <c r="Q152">
        <v>1.0669999999999999</v>
      </c>
      <c r="R152">
        <v>1.22</v>
      </c>
      <c r="S152">
        <v>1.1000000000000001</v>
      </c>
      <c r="T152">
        <v>1.1220000000000001</v>
      </c>
      <c r="U152">
        <v>0.92</v>
      </c>
      <c r="V152">
        <v>0.78900000000000003</v>
      </c>
      <c r="W152">
        <v>0.8</v>
      </c>
      <c r="X152">
        <v>0.82299999999999995</v>
      </c>
      <c r="Y152">
        <v>1.087</v>
      </c>
      <c r="Z152">
        <v>1.4359999999999999</v>
      </c>
      <c r="AA152">
        <v>1.4390000000000001</v>
      </c>
      <c r="AB152">
        <v>2.355</v>
      </c>
      <c r="AC152">
        <v>1.081</v>
      </c>
      <c r="AD152">
        <v>1.139</v>
      </c>
      <c r="AE152">
        <v>1.1339999999999999</v>
      </c>
      <c r="AF152">
        <v>0.82</v>
      </c>
      <c r="AG152">
        <v>1.7290000000000001</v>
      </c>
      <c r="AH152">
        <v>1.1319999999999999</v>
      </c>
      <c r="AI152">
        <v>0.91600000000000004</v>
      </c>
      <c r="AJ152">
        <v>1.232</v>
      </c>
      <c r="AK152">
        <v>3.085</v>
      </c>
      <c r="AL152">
        <v>1.337</v>
      </c>
      <c r="AM152">
        <v>1.4039999999999999</v>
      </c>
      <c r="AN152">
        <v>1.331</v>
      </c>
      <c r="AO152">
        <v>1.3260000000000001</v>
      </c>
      <c r="AP152">
        <v>1.274</v>
      </c>
      <c r="AQ152">
        <v>1.1319999999999999</v>
      </c>
      <c r="AR152">
        <v>1.2110000000000001</v>
      </c>
      <c r="AS152">
        <v>1.264</v>
      </c>
      <c r="AT152">
        <v>1.349</v>
      </c>
      <c r="AU152">
        <v>1.5089999999999999</v>
      </c>
      <c r="AV152">
        <v>1.0649999999999999</v>
      </c>
      <c r="AW152">
        <v>1.0940000000000001</v>
      </c>
      <c r="AX152">
        <v>1.0680000000000001</v>
      </c>
      <c r="AY152">
        <v>1.29</v>
      </c>
      <c r="AZ152">
        <v>1.099</v>
      </c>
      <c r="BA152">
        <v>1.2170000000000001</v>
      </c>
      <c r="BB152">
        <v>1.198</v>
      </c>
      <c r="BC152">
        <v>1.5229999999999999</v>
      </c>
      <c r="BD152">
        <v>2.1440000000000001</v>
      </c>
      <c r="BE152">
        <v>1.0920000000000001</v>
      </c>
      <c r="BF152">
        <v>0.93700000000000006</v>
      </c>
      <c r="BG152">
        <v>0.98599999999999999</v>
      </c>
      <c r="BH152">
        <v>0.77200000000000002</v>
      </c>
      <c r="BI152">
        <v>0.83299999999999996</v>
      </c>
      <c r="BJ152">
        <v>0.60799999999999998</v>
      </c>
      <c r="BK152">
        <v>0.77400000000000002</v>
      </c>
      <c r="BL152">
        <v>0.75</v>
      </c>
      <c r="BM152">
        <v>1.22</v>
      </c>
      <c r="BN152">
        <v>1.31</v>
      </c>
      <c r="BO152">
        <v>1.3580000000000001</v>
      </c>
      <c r="BP152">
        <v>0.879</v>
      </c>
      <c r="BQ152">
        <v>0.89800000000000002</v>
      </c>
      <c r="BR152">
        <v>1.2370000000000001</v>
      </c>
      <c r="BS152">
        <v>0.94</v>
      </c>
      <c r="BT152">
        <v>0.998</v>
      </c>
      <c r="BU152">
        <v>0.86199999999999999</v>
      </c>
      <c r="BV152">
        <v>0.81699999999999995</v>
      </c>
      <c r="BW152">
        <v>0.89400000000000002</v>
      </c>
      <c r="BX152">
        <v>0.98599999999999999</v>
      </c>
      <c r="BY152">
        <v>1.2529999999999999</v>
      </c>
      <c r="BZ152">
        <v>0.98099999999999998</v>
      </c>
      <c r="CA152">
        <v>0.91600000000000004</v>
      </c>
      <c r="CB152">
        <v>1.117</v>
      </c>
      <c r="CC152">
        <v>1.0529999999999999</v>
      </c>
      <c r="CD152">
        <v>0.75</v>
      </c>
      <c r="CE152">
        <v>1.1000000000000001</v>
      </c>
      <c r="CF152">
        <v>1.248</v>
      </c>
      <c r="CG152">
        <v>0.88900000000000001</v>
      </c>
      <c r="CH152">
        <v>1.117</v>
      </c>
      <c r="CI152">
        <v>0.67</v>
      </c>
      <c r="CJ152">
        <v>1.278</v>
      </c>
      <c r="CK152">
        <v>1.0740000000000001</v>
      </c>
      <c r="CL152">
        <v>1.212</v>
      </c>
      <c r="CM152">
        <v>1.1970000000000001</v>
      </c>
      <c r="CN152">
        <v>1.107</v>
      </c>
      <c r="CO152">
        <v>0.97099999999999997</v>
      </c>
      <c r="CP152">
        <v>0.83699999999999997</v>
      </c>
      <c r="CQ152">
        <v>0.94</v>
      </c>
      <c r="CR152">
        <v>1.046</v>
      </c>
      <c r="CS152">
        <v>1.046</v>
      </c>
      <c r="CT152">
        <v>0.89900000000000002</v>
      </c>
      <c r="CU152">
        <v>0.77300000000000002</v>
      </c>
      <c r="CV152">
        <v>0.73699999999999999</v>
      </c>
      <c r="CW152">
        <v>0.80900000000000005</v>
      </c>
      <c r="CX152">
        <v>0.90800000000000003</v>
      </c>
      <c r="CY152">
        <v>0.92800000000000005</v>
      </c>
      <c r="CZ152">
        <v>1.6240000000000001</v>
      </c>
      <c r="DA152">
        <v>1.2010000000000001</v>
      </c>
      <c r="DB152">
        <v>1.2190000000000001</v>
      </c>
      <c r="DC152">
        <v>1.2230000000000001</v>
      </c>
      <c r="DD152">
        <v>1.179</v>
      </c>
      <c r="DE152">
        <v>1.1180000000000001</v>
      </c>
      <c r="DF152">
        <v>0.96099999999999997</v>
      </c>
      <c r="DG152">
        <v>1.0329999999999999</v>
      </c>
      <c r="DH152">
        <v>0.73</v>
      </c>
      <c r="DI152">
        <v>0.79800000000000004</v>
      </c>
      <c r="DJ152">
        <v>0.876</v>
      </c>
      <c r="DK152">
        <v>1.248</v>
      </c>
      <c r="DL152">
        <v>0.95899999999999996</v>
      </c>
      <c r="DM152">
        <v>1.411</v>
      </c>
      <c r="DN152">
        <v>0.84799999999999998</v>
      </c>
      <c r="DO152">
        <v>0.76300000000000001</v>
      </c>
      <c r="DP152">
        <v>0.80700000000000005</v>
      </c>
      <c r="DQ152">
        <v>0.73799999999999999</v>
      </c>
      <c r="DR152">
        <v>1.0489999999999999</v>
      </c>
      <c r="DS152">
        <v>1.0549999999999999</v>
      </c>
      <c r="DT152">
        <v>1.032</v>
      </c>
    </row>
    <row r="153" spans="1:124" x14ac:dyDescent="0.25">
      <c r="A153" s="1">
        <v>755.24800000000005</v>
      </c>
      <c r="B153">
        <v>2.0369999999999999</v>
      </c>
      <c r="C153">
        <v>1.351</v>
      </c>
      <c r="D153">
        <v>2.9689999999999999</v>
      </c>
      <c r="E153">
        <v>1.9219999999999999</v>
      </c>
      <c r="F153">
        <v>1.3360000000000001</v>
      </c>
      <c r="G153">
        <v>0.9</v>
      </c>
      <c r="H153">
        <v>0.88400000000000001</v>
      </c>
      <c r="I153">
        <v>0.89500000000000002</v>
      </c>
      <c r="J153">
        <v>1.292</v>
      </c>
      <c r="K153">
        <v>0.998</v>
      </c>
      <c r="L153">
        <v>0.93500000000000005</v>
      </c>
      <c r="M153">
        <v>0.86499999999999999</v>
      </c>
      <c r="N153">
        <v>1.5269999999999999</v>
      </c>
      <c r="O153">
        <v>1.323</v>
      </c>
      <c r="P153">
        <v>1.056</v>
      </c>
      <c r="Q153">
        <v>1.0469999999999999</v>
      </c>
      <c r="R153">
        <v>1.214</v>
      </c>
      <c r="S153">
        <v>1.081</v>
      </c>
      <c r="T153">
        <v>1.1160000000000001</v>
      </c>
      <c r="U153">
        <v>0.90900000000000003</v>
      </c>
      <c r="V153">
        <v>0.78500000000000003</v>
      </c>
      <c r="W153">
        <v>0.79800000000000004</v>
      </c>
      <c r="X153">
        <v>0.81499999999999995</v>
      </c>
      <c r="Y153">
        <v>1.091</v>
      </c>
      <c r="Z153">
        <v>1.431</v>
      </c>
      <c r="AA153">
        <v>1.395</v>
      </c>
      <c r="AB153">
        <v>2.3620000000000001</v>
      </c>
      <c r="AC153">
        <v>1.0780000000000001</v>
      </c>
      <c r="AD153">
        <v>1.139</v>
      </c>
      <c r="AE153">
        <v>1.1619999999999999</v>
      </c>
      <c r="AF153">
        <v>0.82</v>
      </c>
      <c r="AG153">
        <v>1.7589999999999999</v>
      </c>
      <c r="AH153">
        <v>1.1279999999999999</v>
      </c>
      <c r="AI153">
        <v>0.91</v>
      </c>
      <c r="AJ153">
        <v>1.226</v>
      </c>
      <c r="AK153">
        <v>3.0670000000000002</v>
      </c>
      <c r="AL153">
        <v>1.3129999999999999</v>
      </c>
      <c r="AM153">
        <v>1.3979999999999999</v>
      </c>
      <c r="AN153">
        <v>1.323</v>
      </c>
      <c r="AO153">
        <v>1.32</v>
      </c>
      <c r="AP153">
        <v>1.2430000000000001</v>
      </c>
      <c r="AQ153">
        <v>1.1319999999999999</v>
      </c>
      <c r="AR153">
        <v>1.2070000000000001</v>
      </c>
      <c r="AS153">
        <v>1.2430000000000001</v>
      </c>
      <c r="AT153">
        <v>1.383</v>
      </c>
      <c r="AU153">
        <v>1.5069999999999999</v>
      </c>
      <c r="AV153">
        <v>1.06</v>
      </c>
      <c r="AW153">
        <v>1.089</v>
      </c>
      <c r="AX153">
        <v>1.0720000000000001</v>
      </c>
      <c r="AY153">
        <v>1.2649999999999999</v>
      </c>
      <c r="AZ153">
        <v>1.0880000000000001</v>
      </c>
      <c r="BA153">
        <v>1.1930000000000001</v>
      </c>
      <c r="BB153">
        <v>1.1870000000000001</v>
      </c>
      <c r="BC153">
        <v>1.53</v>
      </c>
      <c r="BD153">
        <v>2.1349999999999998</v>
      </c>
      <c r="BE153">
        <v>1.08</v>
      </c>
      <c r="BF153">
        <v>0.92600000000000005</v>
      </c>
      <c r="BG153">
        <v>0.97699999999999998</v>
      </c>
      <c r="BH153">
        <v>0.77100000000000002</v>
      </c>
      <c r="BI153">
        <v>0.83499999999999996</v>
      </c>
      <c r="BJ153">
        <v>0.60899999999999999</v>
      </c>
      <c r="BK153">
        <v>0.77500000000000002</v>
      </c>
      <c r="BL153">
        <v>0.755</v>
      </c>
      <c r="BM153">
        <v>1.224</v>
      </c>
      <c r="BN153">
        <v>1.286</v>
      </c>
      <c r="BO153">
        <v>1.3520000000000001</v>
      </c>
      <c r="BP153">
        <v>0.873</v>
      </c>
      <c r="BQ153">
        <v>0.89300000000000002</v>
      </c>
      <c r="BR153">
        <v>1.246</v>
      </c>
      <c r="BS153">
        <v>0.92900000000000005</v>
      </c>
      <c r="BT153">
        <v>0.99199999999999999</v>
      </c>
      <c r="BU153">
        <v>0.85599999999999998</v>
      </c>
      <c r="BV153">
        <v>0.81</v>
      </c>
      <c r="BW153">
        <v>0.88700000000000001</v>
      </c>
      <c r="BX153">
        <v>0.98199999999999998</v>
      </c>
      <c r="BY153">
        <v>1.2629999999999999</v>
      </c>
      <c r="BZ153">
        <v>0.95</v>
      </c>
      <c r="CA153">
        <v>0.93100000000000005</v>
      </c>
      <c r="CB153">
        <v>1.107</v>
      </c>
      <c r="CC153">
        <v>1.0389999999999999</v>
      </c>
      <c r="CD153">
        <v>0.73799999999999999</v>
      </c>
      <c r="CE153">
        <v>1.0940000000000001</v>
      </c>
      <c r="CF153">
        <v>1.234</v>
      </c>
      <c r="CG153">
        <v>0.878</v>
      </c>
      <c r="CH153">
        <v>1.131</v>
      </c>
      <c r="CI153">
        <v>0.67200000000000004</v>
      </c>
      <c r="CJ153">
        <v>1.278</v>
      </c>
      <c r="CK153">
        <v>1.1000000000000001</v>
      </c>
      <c r="CL153">
        <v>1.2050000000000001</v>
      </c>
      <c r="CM153">
        <v>1.2</v>
      </c>
      <c r="CN153">
        <v>1.117</v>
      </c>
      <c r="CO153">
        <v>0.95599999999999996</v>
      </c>
      <c r="CP153">
        <v>0.82899999999999996</v>
      </c>
      <c r="CQ153">
        <v>0.94299999999999995</v>
      </c>
      <c r="CR153">
        <v>1.046</v>
      </c>
      <c r="CS153">
        <v>1.038</v>
      </c>
      <c r="CT153">
        <v>0.88900000000000001</v>
      </c>
      <c r="CU153">
        <v>0.76600000000000001</v>
      </c>
      <c r="CV153">
        <v>0.72899999999999998</v>
      </c>
      <c r="CW153">
        <v>0.81299999999999994</v>
      </c>
      <c r="CX153">
        <v>0.89400000000000002</v>
      </c>
      <c r="CY153">
        <v>0.91900000000000004</v>
      </c>
      <c r="CZ153">
        <v>1.601</v>
      </c>
      <c r="DA153">
        <v>1.2070000000000001</v>
      </c>
      <c r="DB153">
        <v>1.2170000000000001</v>
      </c>
      <c r="DC153">
        <v>1.216</v>
      </c>
      <c r="DD153">
        <v>1.177</v>
      </c>
      <c r="DE153">
        <v>1.1220000000000001</v>
      </c>
      <c r="DF153">
        <v>0.96199999999999997</v>
      </c>
      <c r="DG153">
        <v>1.032</v>
      </c>
      <c r="DH153">
        <v>0.72599999999999998</v>
      </c>
      <c r="DI153">
        <v>0.79</v>
      </c>
      <c r="DJ153">
        <v>0.877</v>
      </c>
      <c r="DK153">
        <v>1.2370000000000001</v>
      </c>
      <c r="DL153">
        <v>0.95499999999999996</v>
      </c>
      <c r="DM153">
        <v>1.395</v>
      </c>
      <c r="DN153">
        <v>0.83899999999999997</v>
      </c>
      <c r="DO153">
        <v>0.76</v>
      </c>
      <c r="DP153">
        <v>0.81899999999999995</v>
      </c>
      <c r="DQ153">
        <v>0.73399999999999999</v>
      </c>
      <c r="DR153">
        <v>1.0429999999999999</v>
      </c>
      <c r="DS153">
        <v>1.052</v>
      </c>
      <c r="DT153">
        <v>1.0309999999999999</v>
      </c>
    </row>
    <row r="154" spans="1:124" x14ac:dyDescent="0.25">
      <c r="A154" s="1">
        <v>760.24800000000005</v>
      </c>
      <c r="B154">
        <v>2.0430000000000001</v>
      </c>
      <c r="C154">
        <v>1.319</v>
      </c>
      <c r="D154">
        <v>2.9830000000000001</v>
      </c>
      <c r="E154">
        <v>1.766</v>
      </c>
      <c r="F154">
        <v>1.3129999999999999</v>
      </c>
      <c r="G154">
        <v>0.81200000000000006</v>
      </c>
      <c r="H154">
        <v>0.88300000000000001</v>
      </c>
      <c r="I154">
        <v>0.88500000000000001</v>
      </c>
      <c r="J154">
        <v>1.2430000000000001</v>
      </c>
      <c r="K154">
        <v>0.99</v>
      </c>
      <c r="L154">
        <v>0.92800000000000005</v>
      </c>
      <c r="M154">
        <v>0.84399999999999997</v>
      </c>
      <c r="N154">
        <v>1.5389999999999999</v>
      </c>
      <c r="O154">
        <v>1.3129999999999999</v>
      </c>
      <c r="P154">
        <v>1.073</v>
      </c>
      <c r="Q154">
        <v>1.0369999999999999</v>
      </c>
      <c r="R154">
        <v>1.1859999999999999</v>
      </c>
      <c r="S154">
        <v>1.07</v>
      </c>
      <c r="T154">
        <v>1.1060000000000001</v>
      </c>
      <c r="U154">
        <v>0.91200000000000003</v>
      </c>
      <c r="V154">
        <v>0.77800000000000002</v>
      </c>
      <c r="W154">
        <v>0.79300000000000004</v>
      </c>
      <c r="X154">
        <v>0.80700000000000005</v>
      </c>
      <c r="Y154">
        <v>1.085</v>
      </c>
      <c r="Z154">
        <v>1.419</v>
      </c>
      <c r="AA154">
        <v>1.4079999999999999</v>
      </c>
      <c r="AB154">
        <v>2.31</v>
      </c>
      <c r="AC154">
        <v>1.0620000000000001</v>
      </c>
      <c r="AD154">
        <v>1.117</v>
      </c>
      <c r="AE154">
        <v>1.133</v>
      </c>
      <c r="AF154">
        <v>0.81100000000000005</v>
      </c>
      <c r="AG154">
        <v>1.7250000000000001</v>
      </c>
      <c r="AH154">
        <v>1.123</v>
      </c>
      <c r="AI154">
        <v>0.90200000000000002</v>
      </c>
      <c r="AJ154">
        <v>1.2070000000000001</v>
      </c>
      <c r="AK154">
        <v>2.9849999999999999</v>
      </c>
      <c r="AL154">
        <v>1.29</v>
      </c>
      <c r="AM154">
        <v>1.3919999999999999</v>
      </c>
      <c r="AN154">
        <v>1.3280000000000001</v>
      </c>
      <c r="AO154">
        <v>1.2989999999999999</v>
      </c>
      <c r="AP154">
        <v>1.254</v>
      </c>
      <c r="AQ154">
        <v>1.1259999999999999</v>
      </c>
      <c r="AR154">
        <v>1.2050000000000001</v>
      </c>
      <c r="AS154">
        <v>1.2130000000000001</v>
      </c>
      <c r="AT154">
        <v>1.3540000000000001</v>
      </c>
      <c r="AU154">
        <v>1.46</v>
      </c>
      <c r="AV154">
        <v>1.0469999999999999</v>
      </c>
      <c r="AW154">
        <v>1.0660000000000001</v>
      </c>
      <c r="AX154">
        <v>1.0549999999999999</v>
      </c>
      <c r="AY154">
        <v>1.2370000000000001</v>
      </c>
      <c r="AZ154">
        <v>1.0880000000000001</v>
      </c>
      <c r="BA154">
        <v>1.157</v>
      </c>
      <c r="BB154">
        <v>1.1870000000000001</v>
      </c>
      <c r="BC154">
        <v>1.498</v>
      </c>
      <c r="BD154">
        <v>2.0550000000000002</v>
      </c>
      <c r="BE154">
        <v>1.0760000000000001</v>
      </c>
      <c r="BF154">
        <v>0.91700000000000004</v>
      </c>
      <c r="BG154">
        <v>0.96299999999999997</v>
      </c>
      <c r="BH154">
        <v>0.76800000000000002</v>
      </c>
      <c r="BI154">
        <v>0.82699999999999996</v>
      </c>
      <c r="BJ154">
        <v>0.6</v>
      </c>
      <c r="BK154">
        <v>0.77</v>
      </c>
      <c r="BL154">
        <v>0.751</v>
      </c>
      <c r="BM154">
        <v>1.226</v>
      </c>
      <c r="BN154">
        <v>1.2849999999999999</v>
      </c>
      <c r="BO154">
        <v>1.357</v>
      </c>
      <c r="BP154">
        <v>0.86</v>
      </c>
      <c r="BQ154">
        <v>0.879</v>
      </c>
      <c r="BR154">
        <v>1.2410000000000001</v>
      </c>
      <c r="BS154">
        <v>0.90900000000000003</v>
      </c>
      <c r="BT154">
        <v>0.98599999999999999</v>
      </c>
      <c r="BU154">
        <v>0.84</v>
      </c>
      <c r="BV154">
        <v>0.81</v>
      </c>
      <c r="BW154">
        <v>0.873</v>
      </c>
      <c r="BX154">
        <v>0.97</v>
      </c>
      <c r="BY154">
        <v>1.268</v>
      </c>
      <c r="BZ154">
        <v>0.94699999999999995</v>
      </c>
      <c r="CA154">
        <v>0.95399999999999996</v>
      </c>
      <c r="CB154">
        <v>1.089</v>
      </c>
      <c r="CC154">
        <v>1.036</v>
      </c>
      <c r="CD154">
        <v>0.72799999999999998</v>
      </c>
      <c r="CE154">
        <v>1.093</v>
      </c>
      <c r="CF154">
        <v>1.2370000000000001</v>
      </c>
      <c r="CG154">
        <v>0.871</v>
      </c>
      <c r="CH154">
        <v>1.121</v>
      </c>
      <c r="CI154">
        <v>0.67200000000000004</v>
      </c>
      <c r="CJ154">
        <v>1.268</v>
      </c>
      <c r="CK154">
        <v>1.079</v>
      </c>
      <c r="CL154">
        <v>1.216</v>
      </c>
      <c r="CM154">
        <v>1.2010000000000001</v>
      </c>
      <c r="CN154">
        <v>1.1080000000000001</v>
      </c>
      <c r="CO154">
        <v>0.94699999999999995</v>
      </c>
      <c r="CP154">
        <v>0.82699999999999996</v>
      </c>
      <c r="CQ154">
        <v>0.93500000000000005</v>
      </c>
      <c r="CR154">
        <v>1.0389999999999999</v>
      </c>
      <c r="CS154">
        <v>1.0229999999999999</v>
      </c>
      <c r="CT154">
        <v>0.89100000000000001</v>
      </c>
      <c r="CU154">
        <v>0.75700000000000001</v>
      </c>
      <c r="CV154">
        <v>0.71699999999999997</v>
      </c>
      <c r="CW154">
        <v>0.80900000000000005</v>
      </c>
      <c r="CX154">
        <v>0.88400000000000001</v>
      </c>
      <c r="CY154">
        <v>0.91100000000000003</v>
      </c>
      <c r="CZ154">
        <v>1.593</v>
      </c>
      <c r="DA154">
        <v>1.1859999999999999</v>
      </c>
      <c r="DB154">
        <v>1.21</v>
      </c>
      <c r="DC154">
        <v>1.2010000000000001</v>
      </c>
      <c r="DD154">
        <v>1.171</v>
      </c>
      <c r="DE154">
        <v>1.1220000000000001</v>
      </c>
      <c r="DF154">
        <v>0.96799999999999997</v>
      </c>
      <c r="DG154">
        <v>1.0029999999999999</v>
      </c>
      <c r="DH154">
        <v>0.72599999999999998</v>
      </c>
      <c r="DI154">
        <v>0.78400000000000003</v>
      </c>
      <c r="DJ154">
        <v>0.88700000000000001</v>
      </c>
      <c r="DK154">
        <v>1.2190000000000001</v>
      </c>
      <c r="DL154">
        <v>0.93899999999999995</v>
      </c>
      <c r="DM154">
        <v>1.3680000000000001</v>
      </c>
      <c r="DN154">
        <v>0.83799999999999997</v>
      </c>
      <c r="DO154">
        <v>0.745</v>
      </c>
      <c r="DP154">
        <v>0.81299999999999994</v>
      </c>
      <c r="DQ154">
        <v>0.72399999999999998</v>
      </c>
      <c r="DR154">
        <v>1.0449999999999999</v>
      </c>
      <c r="DS154">
        <v>1.038</v>
      </c>
      <c r="DT154">
        <v>1.022</v>
      </c>
    </row>
    <row r="155" spans="1:124" x14ac:dyDescent="0.25">
      <c r="A155" s="1">
        <v>765.24900000000002</v>
      </c>
      <c r="B155">
        <v>2.0299999999999998</v>
      </c>
      <c r="C155">
        <v>1.3</v>
      </c>
      <c r="D155">
        <v>3.0259999999999998</v>
      </c>
      <c r="E155">
        <v>1.655</v>
      </c>
      <c r="F155">
        <v>1.361</v>
      </c>
      <c r="G155">
        <v>0.82099999999999995</v>
      </c>
      <c r="H155">
        <v>0.874</v>
      </c>
      <c r="I155">
        <v>0.88400000000000001</v>
      </c>
      <c r="J155">
        <v>1.2170000000000001</v>
      </c>
      <c r="K155">
        <v>1.014</v>
      </c>
      <c r="L155">
        <v>0.91400000000000003</v>
      </c>
      <c r="M155">
        <v>0.86099999999999999</v>
      </c>
      <c r="N155">
        <v>1.5449999999999999</v>
      </c>
      <c r="O155">
        <v>1.302</v>
      </c>
      <c r="P155">
        <v>1.091</v>
      </c>
      <c r="Q155">
        <v>1.026</v>
      </c>
      <c r="R155">
        <v>1.18</v>
      </c>
      <c r="S155">
        <v>1.0569999999999999</v>
      </c>
      <c r="T155">
        <v>1.1080000000000001</v>
      </c>
      <c r="U155">
        <v>0.91600000000000004</v>
      </c>
      <c r="V155">
        <v>0.77200000000000002</v>
      </c>
      <c r="W155">
        <v>0.79200000000000004</v>
      </c>
      <c r="X155">
        <v>0.80300000000000005</v>
      </c>
      <c r="Y155">
        <v>1.0609999999999999</v>
      </c>
      <c r="Z155">
        <v>1.415</v>
      </c>
      <c r="AA155">
        <v>1.3959999999999999</v>
      </c>
      <c r="AB155">
        <v>2.2869999999999999</v>
      </c>
      <c r="AC155">
        <v>1.07</v>
      </c>
      <c r="AD155">
        <v>1.103</v>
      </c>
      <c r="AE155">
        <v>1.119</v>
      </c>
      <c r="AF155">
        <v>0.81499999999999995</v>
      </c>
      <c r="AG155">
        <v>1.7170000000000001</v>
      </c>
      <c r="AH155">
        <v>1.123</v>
      </c>
      <c r="AI155">
        <v>0.90100000000000002</v>
      </c>
      <c r="AJ155">
        <v>1.216</v>
      </c>
      <c r="AK155">
        <v>2.9729999999999999</v>
      </c>
      <c r="AL155">
        <v>1.29</v>
      </c>
      <c r="AM155">
        <v>1.393</v>
      </c>
      <c r="AN155">
        <v>1.335</v>
      </c>
      <c r="AO155">
        <v>1.2869999999999999</v>
      </c>
      <c r="AP155">
        <v>1.242</v>
      </c>
      <c r="AQ155">
        <v>1.133</v>
      </c>
      <c r="AR155">
        <v>1.2050000000000001</v>
      </c>
      <c r="AS155">
        <v>1.218</v>
      </c>
      <c r="AT155">
        <v>1.357</v>
      </c>
      <c r="AU155">
        <v>1.4650000000000001</v>
      </c>
      <c r="AV155">
        <v>1.0680000000000001</v>
      </c>
      <c r="AW155">
        <v>1.0880000000000001</v>
      </c>
      <c r="AX155">
        <v>1.0629999999999999</v>
      </c>
      <c r="AY155">
        <v>1.242</v>
      </c>
      <c r="AZ155">
        <v>1.0840000000000001</v>
      </c>
      <c r="BA155">
        <v>1.171</v>
      </c>
      <c r="BB155">
        <v>1.1919999999999999</v>
      </c>
      <c r="BC155">
        <v>1.496</v>
      </c>
      <c r="BD155">
        <v>2.117</v>
      </c>
      <c r="BE155">
        <v>1.077</v>
      </c>
      <c r="BF155">
        <v>0.90600000000000003</v>
      </c>
      <c r="BG155">
        <v>0.96199999999999997</v>
      </c>
      <c r="BH155">
        <v>0.77400000000000002</v>
      </c>
      <c r="BI155">
        <v>0.81799999999999995</v>
      </c>
      <c r="BJ155">
        <v>0.59799999999999998</v>
      </c>
      <c r="BK155">
        <v>0.76600000000000001</v>
      </c>
      <c r="BL155">
        <v>0.746</v>
      </c>
      <c r="BM155">
        <v>1.224</v>
      </c>
      <c r="BN155">
        <v>1.272</v>
      </c>
      <c r="BO155">
        <v>1.359</v>
      </c>
      <c r="BP155">
        <v>0.86199999999999999</v>
      </c>
      <c r="BQ155">
        <v>0.874</v>
      </c>
      <c r="BR155">
        <v>1.2490000000000001</v>
      </c>
      <c r="BS155">
        <v>0.91100000000000003</v>
      </c>
      <c r="BT155">
        <v>0.98299999999999998</v>
      </c>
      <c r="BU155">
        <v>0.85399999999999998</v>
      </c>
      <c r="BV155">
        <v>0.81100000000000005</v>
      </c>
      <c r="BW155">
        <v>0.87</v>
      </c>
      <c r="BX155">
        <v>0.96699999999999997</v>
      </c>
      <c r="BY155">
        <v>1.264</v>
      </c>
      <c r="BZ155">
        <v>0.91900000000000004</v>
      </c>
      <c r="CA155">
        <v>0.92</v>
      </c>
      <c r="CB155">
        <v>1.0900000000000001</v>
      </c>
      <c r="CC155">
        <v>1.0349999999999999</v>
      </c>
      <c r="CD155">
        <v>0.71599999999999997</v>
      </c>
      <c r="CE155">
        <v>1.075</v>
      </c>
      <c r="CF155">
        <v>1.262</v>
      </c>
      <c r="CG155">
        <v>0.86699999999999999</v>
      </c>
      <c r="CH155">
        <v>1.125</v>
      </c>
      <c r="CI155">
        <v>0.68100000000000005</v>
      </c>
      <c r="CJ155">
        <v>1.272</v>
      </c>
      <c r="CK155">
        <v>1.069</v>
      </c>
      <c r="CL155">
        <v>1.1910000000000001</v>
      </c>
      <c r="CM155">
        <v>1.1870000000000001</v>
      </c>
      <c r="CN155">
        <v>1.101</v>
      </c>
      <c r="CO155">
        <v>0.94799999999999995</v>
      </c>
      <c r="CP155">
        <v>0.83599999999999997</v>
      </c>
      <c r="CQ155">
        <v>0.94099999999999995</v>
      </c>
      <c r="CR155">
        <v>1.038</v>
      </c>
      <c r="CS155">
        <v>1.0189999999999999</v>
      </c>
      <c r="CT155">
        <v>0.89700000000000002</v>
      </c>
      <c r="CU155">
        <v>0.751</v>
      </c>
      <c r="CV155">
        <v>0.71599999999999997</v>
      </c>
      <c r="CW155">
        <v>0.80500000000000005</v>
      </c>
      <c r="CX155">
        <v>0.88400000000000001</v>
      </c>
      <c r="CY155">
        <v>0.90700000000000003</v>
      </c>
      <c r="CZ155">
        <v>1.5860000000000001</v>
      </c>
      <c r="DA155">
        <v>1.1890000000000001</v>
      </c>
      <c r="DB155">
        <v>1.2070000000000001</v>
      </c>
      <c r="DC155">
        <v>1.206</v>
      </c>
      <c r="DD155">
        <v>1.1739999999999999</v>
      </c>
      <c r="DE155">
        <v>1.1160000000000001</v>
      </c>
      <c r="DF155">
        <v>0.96</v>
      </c>
      <c r="DG155">
        <v>1.0209999999999999</v>
      </c>
      <c r="DH155">
        <v>0.72399999999999998</v>
      </c>
      <c r="DI155">
        <v>0.78400000000000003</v>
      </c>
      <c r="DJ155">
        <v>0.88100000000000001</v>
      </c>
      <c r="DK155">
        <v>1.2010000000000001</v>
      </c>
      <c r="DL155">
        <v>0.93400000000000005</v>
      </c>
      <c r="DM155">
        <v>1.363</v>
      </c>
      <c r="DN155">
        <v>0.83599999999999997</v>
      </c>
      <c r="DO155">
        <v>0.73899999999999999</v>
      </c>
      <c r="DP155">
        <v>0.81299999999999994</v>
      </c>
      <c r="DQ155">
        <v>0.72499999999999998</v>
      </c>
      <c r="DR155">
        <v>1.024</v>
      </c>
      <c r="DS155">
        <v>0.99399999999999999</v>
      </c>
      <c r="DT155">
        <v>1.0229999999999999</v>
      </c>
    </row>
    <row r="156" spans="1:124" x14ac:dyDescent="0.25">
      <c r="A156" s="1">
        <v>770.24800000000005</v>
      </c>
      <c r="B156">
        <v>2.0379999999999998</v>
      </c>
      <c r="C156">
        <v>1.2849999999999999</v>
      </c>
      <c r="D156">
        <v>3.008</v>
      </c>
      <c r="E156">
        <v>1.56</v>
      </c>
      <c r="F156">
        <v>1.3360000000000001</v>
      </c>
      <c r="G156">
        <v>0.78400000000000003</v>
      </c>
      <c r="H156">
        <v>0.872</v>
      </c>
      <c r="I156">
        <v>0.88100000000000001</v>
      </c>
      <c r="J156">
        <v>1.1819999999999999</v>
      </c>
      <c r="K156">
        <v>0.99399999999999999</v>
      </c>
      <c r="L156">
        <v>0.91800000000000004</v>
      </c>
      <c r="M156">
        <v>0.84499999999999997</v>
      </c>
      <c r="N156">
        <v>1.536</v>
      </c>
      <c r="O156">
        <v>1.2949999999999999</v>
      </c>
      <c r="P156">
        <v>1.0760000000000001</v>
      </c>
      <c r="Q156">
        <v>1.0189999999999999</v>
      </c>
      <c r="R156">
        <v>1.1719999999999999</v>
      </c>
      <c r="S156">
        <v>1.0449999999999999</v>
      </c>
      <c r="T156">
        <v>1.111</v>
      </c>
      <c r="U156">
        <v>0.91500000000000004</v>
      </c>
      <c r="V156">
        <v>0.77200000000000002</v>
      </c>
      <c r="W156">
        <v>0.79200000000000004</v>
      </c>
      <c r="X156">
        <v>0.79900000000000004</v>
      </c>
      <c r="Y156">
        <v>1.0609999999999999</v>
      </c>
      <c r="Z156">
        <v>1.4139999999999999</v>
      </c>
      <c r="AA156">
        <v>1.3680000000000001</v>
      </c>
      <c r="AB156">
        <v>2.2389999999999999</v>
      </c>
      <c r="AC156">
        <v>1.0580000000000001</v>
      </c>
      <c r="AD156">
        <v>1.115</v>
      </c>
      <c r="AE156">
        <v>1.1100000000000001</v>
      </c>
      <c r="AF156">
        <v>0.81200000000000006</v>
      </c>
      <c r="AG156">
        <v>1.712</v>
      </c>
      <c r="AH156">
        <v>1.111</v>
      </c>
      <c r="AI156">
        <v>0.89800000000000002</v>
      </c>
      <c r="AJ156">
        <v>1.206</v>
      </c>
      <c r="AK156">
        <v>3.0230000000000001</v>
      </c>
      <c r="AL156">
        <v>1.292</v>
      </c>
      <c r="AM156">
        <v>1.3879999999999999</v>
      </c>
      <c r="AN156">
        <v>1.3169999999999999</v>
      </c>
      <c r="AO156">
        <v>1.294</v>
      </c>
      <c r="AP156">
        <v>1.236</v>
      </c>
      <c r="AQ156">
        <v>1.113</v>
      </c>
      <c r="AR156">
        <v>1.1779999999999999</v>
      </c>
      <c r="AS156">
        <v>1.2130000000000001</v>
      </c>
      <c r="AT156">
        <v>1.302</v>
      </c>
      <c r="AU156">
        <v>1.4530000000000001</v>
      </c>
      <c r="AV156">
        <v>1.046</v>
      </c>
      <c r="AW156">
        <v>1.0780000000000001</v>
      </c>
      <c r="AX156">
        <v>1.052</v>
      </c>
      <c r="AY156">
        <v>1.25</v>
      </c>
      <c r="AZ156">
        <v>1.081</v>
      </c>
      <c r="BA156">
        <v>1.1599999999999999</v>
      </c>
      <c r="BB156">
        <v>1.1719999999999999</v>
      </c>
      <c r="BC156">
        <v>1.456</v>
      </c>
      <c r="BD156">
        <v>2.085</v>
      </c>
      <c r="BE156">
        <v>1.0720000000000001</v>
      </c>
      <c r="BF156">
        <v>0.90200000000000002</v>
      </c>
      <c r="BG156">
        <v>0.95799999999999996</v>
      </c>
      <c r="BH156">
        <v>0.78600000000000003</v>
      </c>
      <c r="BI156">
        <v>0.81699999999999995</v>
      </c>
      <c r="BJ156">
        <v>0.60799999999999998</v>
      </c>
      <c r="BK156">
        <v>0.77100000000000002</v>
      </c>
      <c r="BL156">
        <v>0.752</v>
      </c>
      <c r="BM156">
        <v>1.2290000000000001</v>
      </c>
      <c r="BN156">
        <v>1.2669999999999999</v>
      </c>
      <c r="BO156">
        <v>1.361</v>
      </c>
      <c r="BP156">
        <v>0.86</v>
      </c>
      <c r="BQ156">
        <v>0.86299999999999999</v>
      </c>
      <c r="BR156">
        <v>1.2490000000000001</v>
      </c>
      <c r="BS156">
        <v>0.9</v>
      </c>
      <c r="BT156">
        <v>0.97699999999999998</v>
      </c>
      <c r="BU156">
        <v>0.85599999999999998</v>
      </c>
      <c r="BV156">
        <v>0.80900000000000005</v>
      </c>
      <c r="BW156">
        <v>0.86799999999999999</v>
      </c>
      <c r="BX156">
        <v>0.98499999999999999</v>
      </c>
      <c r="BY156">
        <v>1.2689999999999999</v>
      </c>
      <c r="BZ156">
        <v>0.878</v>
      </c>
      <c r="CA156">
        <v>0.89800000000000002</v>
      </c>
      <c r="CB156">
        <v>1.103</v>
      </c>
      <c r="CC156">
        <v>1.0429999999999999</v>
      </c>
      <c r="CD156">
        <v>0.71799999999999997</v>
      </c>
      <c r="CE156">
        <v>1.0840000000000001</v>
      </c>
      <c r="CF156">
        <v>1.2490000000000001</v>
      </c>
      <c r="CG156">
        <v>0.87</v>
      </c>
      <c r="CH156">
        <v>1.1359999999999999</v>
      </c>
      <c r="CI156">
        <v>0.69599999999999995</v>
      </c>
      <c r="CJ156">
        <v>1.268</v>
      </c>
      <c r="CK156">
        <v>1.093</v>
      </c>
      <c r="CL156">
        <v>1.1879999999999999</v>
      </c>
      <c r="CM156">
        <v>1.1759999999999999</v>
      </c>
      <c r="CN156">
        <v>1.109</v>
      </c>
      <c r="CO156">
        <v>0.93799999999999994</v>
      </c>
      <c r="CP156">
        <v>0.88300000000000001</v>
      </c>
      <c r="CQ156">
        <v>0.94299999999999995</v>
      </c>
      <c r="CR156">
        <v>1.018</v>
      </c>
      <c r="CS156">
        <v>1.0149999999999999</v>
      </c>
      <c r="CT156">
        <v>0.90100000000000002</v>
      </c>
      <c r="CU156">
        <v>0.751</v>
      </c>
      <c r="CV156">
        <v>0.71</v>
      </c>
      <c r="CW156">
        <v>0.80100000000000005</v>
      </c>
      <c r="CX156">
        <v>0.874</v>
      </c>
      <c r="CY156">
        <v>0.89800000000000002</v>
      </c>
      <c r="CZ156">
        <v>1.53</v>
      </c>
      <c r="DA156">
        <v>1.18</v>
      </c>
      <c r="DB156">
        <v>1.1990000000000001</v>
      </c>
      <c r="DC156">
        <v>1.194</v>
      </c>
      <c r="DD156">
        <v>1.1539999999999999</v>
      </c>
      <c r="DE156">
        <v>1.0960000000000001</v>
      </c>
      <c r="DF156">
        <v>0.94899999999999995</v>
      </c>
      <c r="DG156">
        <v>1.0169999999999999</v>
      </c>
      <c r="DH156">
        <v>0.71899999999999997</v>
      </c>
      <c r="DI156">
        <v>0.79300000000000004</v>
      </c>
      <c r="DJ156">
        <v>0.86599999999999999</v>
      </c>
      <c r="DK156">
        <v>1.2090000000000001</v>
      </c>
      <c r="DL156">
        <v>0.92300000000000004</v>
      </c>
      <c r="DM156">
        <v>1.357</v>
      </c>
      <c r="DN156">
        <v>0.83799999999999997</v>
      </c>
      <c r="DO156">
        <v>0.73899999999999999</v>
      </c>
      <c r="DP156">
        <v>0.79800000000000004</v>
      </c>
      <c r="DQ156">
        <v>0.72299999999999998</v>
      </c>
      <c r="DR156">
        <v>1.026</v>
      </c>
      <c r="DS156">
        <v>1.004</v>
      </c>
      <c r="DT156">
        <v>1.0269999999999999</v>
      </c>
    </row>
    <row r="157" spans="1:124" x14ac:dyDescent="0.25">
      <c r="A157" s="1">
        <v>775.24699999999996</v>
      </c>
      <c r="B157">
        <v>2.024</v>
      </c>
      <c r="C157">
        <v>1.2490000000000001</v>
      </c>
      <c r="D157">
        <v>2.9940000000000002</v>
      </c>
      <c r="E157">
        <v>1.48</v>
      </c>
      <c r="F157">
        <v>1.3069999999999999</v>
      </c>
      <c r="G157">
        <v>0.79800000000000004</v>
      </c>
      <c r="H157">
        <v>0.86699999999999999</v>
      </c>
      <c r="I157">
        <v>0.874</v>
      </c>
      <c r="J157">
        <v>1.1659999999999999</v>
      </c>
      <c r="K157">
        <v>0.97399999999999998</v>
      </c>
      <c r="L157">
        <v>0.90200000000000002</v>
      </c>
      <c r="M157">
        <v>0.85299999999999998</v>
      </c>
      <c r="N157">
        <v>1.5289999999999999</v>
      </c>
      <c r="O157">
        <v>1.274</v>
      </c>
      <c r="P157">
        <v>1.0589999999999999</v>
      </c>
      <c r="Q157">
        <v>1.004</v>
      </c>
      <c r="R157">
        <v>1.165</v>
      </c>
      <c r="S157">
        <v>1.0389999999999999</v>
      </c>
      <c r="T157">
        <v>1.109</v>
      </c>
      <c r="U157">
        <v>0.90800000000000003</v>
      </c>
      <c r="V157">
        <v>0.76400000000000001</v>
      </c>
      <c r="W157">
        <v>0.79200000000000004</v>
      </c>
      <c r="X157">
        <v>0.79100000000000004</v>
      </c>
      <c r="Y157">
        <v>1.0620000000000001</v>
      </c>
      <c r="Z157">
        <v>1.4039999999999999</v>
      </c>
      <c r="AA157">
        <v>1.321</v>
      </c>
      <c r="AB157">
        <v>2.194</v>
      </c>
      <c r="AC157">
        <v>1.0209999999999999</v>
      </c>
      <c r="AD157">
        <v>1.107</v>
      </c>
      <c r="AE157">
        <v>1.1240000000000001</v>
      </c>
      <c r="AF157">
        <v>0.80600000000000005</v>
      </c>
      <c r="AG157">
        <v>1.704</v>
      </c>
      <c r="AH157">
        <v>1.107</v>
      </c>
      <c r="AI157">
        <v>0.89300000000000002</v>
      </c>
      <c r="AJ157">
        <v>1.198</v>
      </c>
      <c r="AK157">
        <v>3.008</v>
      </c>
      <c r="AL157">
        <v>1.2769999999999999</v>
      </c>
      <c r="AM157">
        <v>1.367</v>
      </c>
      <c r="AN157">
        <v>1.331</v>
      </c>
      <c r="AO157">
        <v>1.28</v>
      </c>
      <c r="AP157">
        <v>1.246</v>
      </c>
      <c r="AQ157">
        <v>1.1080000000000001</v>
      </c>
      <c r="AR157">
        <v>1.1850000000000001</v>
      </c>
      <c r="AS157">
        <v>1.2030000000000001</v>
      </c>
      <c r="AT157">
        <v>1.2789999999999999</v>
      </c>
      <c r="AU157">
        <v>1.4530000000000001</v>
      </c>
      <c r="AV157">
        <v>1.0389999999999999</v>
      </c>
      <c r="AW157">
        <v>1.0649999999999999</v>
      </c>
      <c r="AX157">
        <v>1.0409999999999999</v>
      </c>
      <c r="AY157">
        <v>1.25</v>
      </c>
      <c r="AZ157">
        <v>1.075</v>
      </c>
      <c r="BA157">
        <v>1.147</v>
      </c>
      <c r="BB157">
        <v>1.1639999999999999</v>
      </c>
      <c r="BC157">
        <v>1.4710000000000001</v>
      </c>
      <c r="BD157">
        <v>2.0840000000000001</v>
      </c>
      <c r="BE157">
        <v>1.0669999999999999</v>
      </c>
      <c r="BF157">
        <v>0.90100000000000002</v>
      </c>
      <c r="BG157">
        <v>0.95</v>
      </c>
      <c r="BH157">
        <v>0.78700000000000003</v>
      </c>
      <c r="BI157">
        <v>0.81</v>
      </c>
      <c r="BJ157">
        <v>0.59799999999999998</v>
      </c>
      <c r="BK157">
        <v>0.76800000000000002</v>
      </c>
      <c r="BL157">
        <v>0.749</v>
      </c>
      <c r="BM157">
        <v>1.214</v>
      </c>
      <c r="BN157">
        <v>1.262</v>
      </c>
      <c r="BO157">
        <v>1.3420000000000001</v>
      </c>
      <c r="BP157">
        <v>0.85599999999999998</v>
      </c>
      <c r="BQ157">
        <v>0.85199999999999998</v>
      </c>
      <c r="BR157">
        <v>1.2390000000000001</v>
      </c>
      <c r="BS157">
        <v>0.89300000000000002</v>
      </c>
      <c r="BT157">
        <v>0.97799999999999998</v>
      </c>
      <c r="BU157">
        <v>0.84899999999999998</v>
      </c>
      <c r="BV157">
        <v>0.80400000000000005</v>
      </c>
      <c r="BW157">
        <v>0.86</v>
      </c>
      <c r="BX157">
        <v>1.002</v>
      </c>
      <c r="BY157">
        <v>1.266</v>
      </c>
      <c r="BZ157">
        <v>0.871</v>
      </c>
      <c r="CA157">
        <v>0.90300000000000002</v>
      </c>
      <c r="CB157">
        <v>1.0880000000000001</v>
      </c>
      <c r="CC157">
        <v>1.036</v>
      </c>
      <c r="CD157">
        <v>0.71099999999999997</v>
      </c>
      <c r="CE157">
        <v>1.0649999999999999</v>
      </c>
      <c r="CF157">
        <v>1.204</v>
      </c>
      <c r="CG157">
        <v>0.85</v>
      </c>
      <c r="CH157">
        <v>1.113</v>
      </c>
      <c r="CI157">
        <v>0.69899999999999995</v>
      </c>
      <c r="CJ157">
        <v>1.2589999999999999</v>
      </c>
      <c r="CK157">
        <v>1.0780000000000001</v>
      </c>
      <c r="CL157">
        <v>1.1879999999999999</v>
      </c>
      <c r="CM157">
        <v>1.1839999999999999</v>
      </c>
      <c r="CN157">
        <v>1.093</v>
      </c>
      <c r="CO157">
        <v>0.94499999999999995</v>
      </c>
      <c r="CP157">
        <v>0.89600000000000002</v>
      </c>
      <c r="CQ157">
        <v>0.93700000000000006</v>
      </c>
      <c r="CR157">
        <v>1.0169999999999999</v>
      </c>
      <c r="CS157">
        <v>1.006</v>
      </c>
      <c r="CT157">
        <v>0.89900000000000002</v>
      </c>
      <c r="CU157">
        <v>0.745</v>
      </c>
      <c r="CV157">
        <v>0.70899999999999996</v>
      </c>
      <c r="CW157">
        <v>0.80100000000000005</v>
      </c>
      <c r="CX157">
        <v>0.872</v>
      </c>
      <c r="CY157">
        <v>0.90200000000000002</v>
      </c>
      <c r="CZ157">
        <v>1.4930000000000001</v>
      </c>
      <c r="DA157">
        <v>1.1739999999999999</v>
      </c>
      <c r="DB157">
        <v>1.1919999999999999</v>
      </c>
      <c r="DC157">
        <v>1.19</v>
      </c>
      <c r="DD157">
        <v>1.1299999999999999</v>
      </c>
      <c r="DE157">
        <v>1.093</v>
      </c>
      <c r="DF157">
        <v>0.94799999999999995</v>
      </c>
      <c r="DG157">
        <v>1.0049999999999999</v>
      </c>
      <c r="DH157">
        <v>0.72</v>
      </c>
      <c r="DI157">
        <v>0.79100000000000004</v>
      </c>
      <c r="DJ157">
        <v>0.85699999999999998</v>
      </c>
      <c r="DK157">
        <v>1.1870000000000001</v>
      </c>
      <c r="DL157">
        <v>0.92</v>
      </c>
      <c r="DM157">
        <v>1.345</v>
      </c>
      <c r="DN157">
        <v>0.82399999999999995</v>
      </c>
      <c r="DO157">
        <v>0.72799999999999998</v>
      </c>
      <c r="DP157">
        <v>0.79200000000000004</v>
      </c>
      <c r="DQ157">
        <v>0.71399999999999997</v>
      </c>
      <c r="DR157">
        <v>1.014</v>
      </c>
      <c r="DS157">
        <v>0.98899999999999999</v>
      </c>
      <c r="DT157">
        <v>1.0249999999999999</v>
      </c>
    </row>
    <row r="158" spans="1:124" x14ac:dyDescent="0.25">
      <c r="A158" s="1">
        <v>780.24800000000005</v>
      </c>
      <c r="B158">
        <v>1.996</v>
      </c>
      <c r="C158">
        <v>1.226</v>
      </c>
      <c r="D158">
        <v>2.968</v>
      </c>
      <c r="E158">
        <v>1.415</v>
      </c>
      <c r="F158">
        <v>1.268</v>
      </c>
      <c r="G158">
        <v>0.77</v>
      </c>
      <c r="H158">
        <v>0.85399999999999998</v>
      </c>
      <c r="I158">
        <v>0.86799999999999999</v>
      </c>
      <c r="J158">
        <v>1.139</v>
      </c>
      <c r="K158">
        <v>0.96699999999999997</v>
      </c>
      <c r="L158">
        <v>0.89</v>
      </c>
      <c r="M158">
        <v>0.86099999999999999</v>
      </c>
      <c r="N158">
        <v>1.5389999999999999</v>
      </c>
      <c r="O158">
        <v>1.278</v>
      </c>
      <c r="P158">
        <v>1.069</v>
      </c>
      <c r="Q158">
        <v>1</v>
      </c>
      <c r="R158">
        <v>1.151</v>
      </c>
      <c r="S158">
        <v>1.022</v>
      </c>
      <c r="T158">
        <v>1.1060000000000001</v>
      </c>
      <c r="U158">
        <v>0.90500000000000003</v>
      </c>
      <c r="V158">
        <v>0.75800000000000001</v>
      </c>
      <c r="W158">
        <v>0.78200000000000003</v>
      </c>
      <c r="X158">
        <v>0.78400000000000003</v>
      </c>
      <c r="Y158">
        <v>1.0720000000000001</v>
      </c>
      <c r="Z158">
        <v>1.391</v>
      </c>
      <c r="AA158">
        <v>1.2909999999999999</v>
      </c>
      <c r="AB158">
        <v>2.1539999999999999</v>
      </c>
      <c r="AC158">
        <v>1.0209999999999999</v>
      </c>
      <c r="AD158">
        <v>1.1000000000000001</v>
      </c>
      <c r="AE158">
        <v>1.113</v>
      </c>
      <c r="AF158">
        <v>0.79100000000000004</v>
      </c>
      <c r="AG158">
        <v>1.675</v>
      </c>
      <c r="AH158">
        <v>1.1040000000000001</v>
      </c>
      <c r="AI158">
        <v>0.88600000000000001</v>
      </c>
      <c r="AJ158">
        <v>1.181</v>
      </c>
      <c r="AK158">
        <v>3.048</v>
      </c>
      <c r="AL158">
        <v>1.2769999999999999</v>
      </c>
      <c r="AM158">
        <v>1.353</v>
      </c>
      <c r="AN158">
        <v>1.3140000000000001</v>
      </c>
      <c r="AO158">
        <v>1.266</v>
      </c>
      <c r="AP158">
        <v>1.224</v>
      </c>
      <c r="AQ158">
        <v>1.1140000000000001</v>
      </c>
      <c r="AR158">
        <v>1.18</v>
      </c>
      <c r="AS158">
        <v>1.1870000000000001</v>
      </c>
      <c r="AT158">
        <v>1.2669999999999999</v>
      </c>
      <c r="AU158">
        <v>1.4279999999999999</v>
      </c>
      <c r="AV158">
        <v>1.0229999999999999</v>
      </c>
      <c r="AW158">
        <v>1.046</v>
      </c>
      <c r="AX158">
        <v>1.038</v>
      </c>
      <c r="AY158">
        <v>1.2190000000000001</v>
      </c>
      <c r="AZ158">
        <v>1.0680000000000001</v>
      </c>
      <c r="BA158">
        <v>1.123</v>
      </c>
      <c r="BB158">
        <v>1.173</v>
      </c>
      <c r="BC158">
        <v>1.431</v>
      </c>
      <c r="BD158">
        <v>2.069</v>
      </c>
      <c r="BE158">
        <v>1.0680000000000001</v>
      </c>
      <c r="BF158">
        <v>0.89100000000000001</v>
      </c>
      <c r="BG158">
        <v>0.95099999999999996</v>
      </c>
      <c r="BH158">
        <v>0.77300000000000002</v>
      </c>
      <c r="BI158">
        <v>0.80700000000000005</v>
      </c>
      <c r="BJ158">
        <v>0.59199999999999997</v>
      </c>
      <c r="BK158">
        <v>0.76400000000000001</v>
      </c>
      <c r="BL158">
        <v>0.752</v>
      </c>
      <c r="BM158">
        <v>1.2130000000000001</v>
      </c>
      <c r="BN158">
        <v>1.2350000000000001</v>
      </c>
      <c r="BO158">
        <v>1.3240000000000001</v>
      </c>
      <c r="BP158">
        <v>0.84499999999999997</v>
      </c>
      <c r="BQ158">
        <v>0.84299999999999997</v>
      </c>
      <c r="BR158">
        <v>1.2150000000000001</v>
      </c>
      <c r="BS158">
        <v>0.88600000000000001</v>
      </c>
      <c r="BT158">
        <v>0.96099999999999997</v>
      </c>
      <c r="BU158">
        <v>0.84599999999999997</v>
      </c>
      <c r="BV158">
        <v>0.79900000000000004</v>
      </c>
      <c r="BW158">
        <v>0.85399999999999998</v>
      </c>
      <c r="BX158">
        <v>0.998</v>
      </c>
      <c r="BY158">
        <v>1.26</v>
      </c>
      <c r="BZ158">
        <v>0.88600000000000001</v>
      </c>
      <c r="CA158">
        <v>0.90700000000000003</v>
      </c>
      <c r="CB158">
        <v>1.0529999999999999</v>
      </c>
      <c r="CC158">
        <v>1.0429999999999999</v>
      </c>
      <c r="CD158">
        <v>0.69699999999999995</v>
      </c>
      <c r="CE158">
        <v>1.054</v>
      </c>
      <c r="CF158">
        <v>1.194</v>
      </c>
      <c r="CG158">
        <v>0.84699999999999998</v>
      </c>
      <c r="CH158">
        <v>1.101</v>
      </c>
      <c r="CI158">
        <v>0.69899999999999995</v>
      </c>
      <c r="CJ158">
        <v>1.2470000000000001</v>
      </c>
      <c r="CK158">
        <v>1.115</v>
      </c>
      <c r="CL158">
        <v>1.1830000000000001</v>
      </c>
      <c r="CM158">
        <v>1.157</v>
      </c>
      <c r="CN158">
        <v>1.1000000000000001</v>
      </c>
      <c r="CO158">
        <v>0.93600000000000005</v>
      </c>
      <c r="CP158">
        <v>0.88</v>
      </c>
      <c r="CQ158">
        <v>0.93200000000000005</v>
      </c>
      <c r="CR158">
        <v>1.0009999999999999</v>
      </c>
      <c r="CS158">
        <v>1.006</v>
      </c>
      <c r="CT158">
        <v>0.89200000000000002</v>
      </c>
      <c r="CU158">
        <v>0.73599999999999999</v>
      </c>
      <c r="CV158">
        <v>0.70199999999999996</v>
      </c>
      <c r="CW158">
        <v>0.79400000000000004</v>
      </c>
      <c r="CX158">
        <v>0.86199999999999999</v>
      </c>
      <c r="CY158">
        <v>0.89</v>
      </c>
      <c r="CZ158">
        <v>1.4470000000000001</v>
      </c>
      <c r="DA158">
        <v>1.1659999999999999</v>
      </c>
      <c r="DB158">
        <v>1.1890000000000001</v>
      </c>
      <c r="DC158">
        <v>1.1830000000000001</v>
      </c>
      <c r="DD158">
        <v>1.1160000000000001</v>
      </c>
      <c r="DE158">
        <v>1.0840000000000001</v>
      </c>
      <c r="DF158">
        <v>0.94199999999999995</v>
      </c>
      <c r="DG158">
        <v>0.99</v>
      </c>
      <c r="DH158">
        <v>0.71599999999999997</v>
      </c>
      <c r="DI158">
        <v>0.79100000000000004</v>
      </c>
      <c r="DJ158">
        <v>0.85299999999999998</v>
      </c>
      <c r="DK158">
        <v>1.1839999999999999</v>
      </c>
      <c r="DL158">
        <v>0.90900000000000003</v>
      </c>
      <c r="DM158">
        <v>1.327</v>
      </c>
      <c r="DN158">
        <v>0.81799999999999995</v>
      </c>
      <c r="DO158">
        <v>0.71899999999999997</v>
      </c>
      <c r="DP158">
        <v>0.78900000000000003</v>
      </c>
      <c r="DQ158">
        <v>0.71399999999999997</v>
      </c>
      <c r="DR158">
        <v>1.01</v>
      </c>
      <c r="DS158">
        <v>0.97399999999999998</v>
      </c>
      <c r="DT158">
        <v>1.02</v>
      </c>
    </row>
    <row r="159" spans="1:124" x14ac:dyDescent="0.25">
      <c r="A159" s="1">
        <v>785.24699999999996</v>
      </c>
      <c r="B159">
        <v>1.9710000000000001</v>
      </c>
      <c r="C159">
        <v>1.202</v>
      </c>
      <c r="D159">
        <v>2.91</v>
      </c>
      <c r="E159">
        <v>1.373</v>
      </c>
      <c r="F159">
        <v>1.2669999999999999</v>
      </c>
      <c r="G159">
        <v>0.69899999999999995</v>
      </c>
      <c r="H159">
        <v>0.85299999999999998</v>
      </c>
      <c r="I159">
        <v>0.872</v>
      </c>
      <c r="J159">
        <v>1.117</v>
      </c>
      <c r="K159">
        <v>0.91800000000000004</v>
      </c>
      <c r="L159">
        <v>0.89600000000000002</v>
      </c>
      <c r="M159">
        <v>0.86</v>
      </c>
      <c r="N159">
        <v>1.516</v>
      </c>
      <c r="O159">
        <v>1.2769999999999999</v>
      </c>
      <c r="P159">
        <v>1.0389999999999999</v>
      </c>
      <c r="Q159">
        <v>0.99399999999999999</v>
      </c>
      <c r="R159">
        <v>1.141</v>
      </c>
      <c r="S159">
        <v>1.0129999999999999</v>
      </c>
      <c r="T159">
        <v>1.0980000000000001</v>
      </c>
      <c r="U159">
        <v>0.90200000000000002</v>
      </c>
      <c r="V159">
        <v>0.754</v>
      </c>
      <c r="W159">
        <v>0.78200000000000003</v>
      </c>
      <c r="X159">
        <v>0.78400000000000003</v>
      </c>
      <c r="Y159">
        <v>1.075</v>
      </c>
      <c r="Z159">
        <v>1.389</v>
      </c>
      <c r="AA159">
        <v>1.226</v>
      </c>
      <c r="AB159">
        <v>2.1309999999999998</v>
      </c>
      <c r="AC159">
        <v>1.069</v>
      </c>
      <c r="AD159">
        <v>1.091</v>
      </c>
      <c r="AE159">
        <v>1.0940000000000001</v>
      </c>
      <c r="AF159">
        <v>0.79700000000000004</v>
      </c>
      <c r="AG159">
        <v>1.6719999999999999</v>
      </c>
      <c r="AH159">
        <v>1.095</v>
      </c>
      <c r="AI159">
        <v>0.88200000000000001</v>
      </c>
      <c r="AJ159">
        <v>1.1779999999999999</v>
      </c>
      <c r="AK159">
        <v>3.0710000000000002</v>
      </c>
      <c r="AL159">
        <v>1.296</v>
      </c>
      <c r="AM159">
        <v>1.3520000000000001</v>
      </c>
      <c r="AN159">
        <v>1.3140000000000001</v>
      </c>
      <c r="AO159">
        <v>1.2749999999999999</v>
      </c>
      <c r="AP159">
        <v>1.2130000000000001</v>
      </c>
      <c r="AQ159">
        <v>1.115</v>
      </c>
      <c r="AR159">
        <v>1.1819999999999999</v>
      </c>
      <c r="AS159">
        <v>1.167</v>
      </c>
      <c r="AT159">
        <v>1.28</v>
      </c>
      <c r="AU159">
        <v>1.4550000000000001</v>
      </c>
      <c r="AV159">
        <v>1.02</v>
      </c>
      <c r="AW159">
        <v>1.042</v>
      </c>
      <c r="AX159">
        <v>1.028</v>
      </c>
      <c r="AY159">
        <v>1.234</v>
      </c>
      <c r="AZ159">
        <v>1.0669999999999999</v>
      </c>
      <c r="BA159">
        <v>1.1339999999999999</v>
      </c>
      <c r="BB159">
        <v>1.179</v>
      </c>
      <c r="BC159">
        <v>1.4219999999999999</v>
      </c>
      <c r="BD159">
        <v>2.0129999999999999</v>
      </c>
      <c r="BE159">
        <v>1.056</v>
      </c>
      <c r="BF159">
        <v>0.89</v>
      </c>
      <c r="BG159">
        <v>0.94</v>
      </c>
      <c r="BH159">
        <v>0.77400000000000002</v>
      </c>
      <c r="BI159">
        <v>0.80100000000000005</v>
      </c>
      <c r="BJ159">
        <v>0.59299999999999997</v>
      </c>
      <c r="BK159">
        <v>0.76500000000000001</v>
      </c>
      <c r="BL159">
        <v>0.755</v>
      </c>
      <c r="BM159">
        <v>1.2070000000000001</v>
      </c>
      <c r="BN159">
        <v>1.2370000000000001</v>
      </c>
      <c r="BO159">
        <v>1.3160000000000001</v>
      </c>
      <c r="BP159">
        <v>0.84499999999999997</v>
      </c>
      <c r="BQ159">
        <v>0.83899999999999997</v>
      </c>
      <c r="BR159">
        <v>1.2190000000000001</v>
      </c>
      <c r="BS159">
        <v>0.88400000000000001</v>
      </c>
      <c r="BT159">
        <v>0.96799999999999997</v>
      </c>
      <c r="BU159">
        <v>0.84199999999999997</v>
      </c>
      <c r="BV159">
        <v>0.79800000000000004</v>
      </c>
      <c r="BW159">
        <v>0.84399999999999997</v>
      </c>
      <c r="BX159">
        <v>1.0109999999999999</v>
      </c>
      <c r="BY159">
        <v>1.256</v>
      </c>
      <c r="BZ159">
        <v>0.90200000000000002</v>
      </c>
      <c r="CA159">
        <v>0.89100000000000001</v>
      </c>
      <c r="CB159">
        <v>1.0409999999999999</v>
      </c>
      <c r="CC159">
        <v>1.0549999999999999</v>
      </c>
      <c r="CD159">
        <v>0.69499999999999995</v>
      </c>
      <c r="CE159">
        <v>1.042</v>
      </c>
      <c r="CF159">
        <v>1.194</v>
      </c>
      <c r="CG159">
        <v>0.84</v>
      </c>
      <c r="CH159">
        <v>1.1060000000000001</v>
      </c>
      <c r="CI159">
        <v>0.68899999999999995</v>
      </c>
      <c r="CJ159">
        <v>1.254</v>
      </c>
      <c r="CK159">
        <v>1.1080000000000001</v>
      </c>
      <c r="CL159">
        <v>1.2070000000000001</v>
      </c>
      <c r="CM159">
        <v>1.17</v>
      </c>
      <c r="CN159">
        <v>1.095</v>
      </c>
      <c r="CO159">
        <v>0.93799999999999994</v>
      </c>
      <c r="CP159">
        <v>0.877</v>
      </c>
      <c r="CQ159">
        <v>0.93500000000000005</v>
      </c>
      <c r="CR159">
        <v>1.0009999999999999</v>
      </c>
      <c r="CS159">
        <v>1</v>
      </c>
      <c r="CT159">
        <v>0.89</v>
      </c>
      <c r="CU159">
        <v>0.73099999999999998</v>
      </c>
      <c r="CV159">
        <v>0.69899999999999995</v>
      </c>
      <c r="CW159">
        <v>0.79</v>
      </c>
      <c r="CX159">
        <v>0.86299999999999999</v>
      </c>
      <c r="CY159">
        <v>0.89800000000000002</v>
      </c>
      <c r="CZ159">
        <v>1.423</v>
      </c>
      <c r="DA159">
        <v>1.1619999999999999</v>
      </c>
      <c r="DB159">
        <v>1.1839999999999999</v>
      </c>
      <c r="DC159">
        <v>1.1819999999999999</v>
      </c>
      <c r="DD159">
        <v>1.1120000000000001</v>
      </c>
      <c r="DE159">
        <v>1.101</v>
      </c>
      <c r="DF159">
        <v>0.94499999999999995</v>
      </c>
      <c r="DG159">
        <v>0.998</v>
      </c>
      <c r="DH159">
        <v>0.71499999999999997</v>
      </c>
      <c r="DI159">
        <v>0.78700000000000003</v>
      </c>
      <c r="DJ159">
        <v>0.84099999999999997</v>
      </c>
      <c r="DK159">
        <v>1.1659999999999999</v>
      </c>
      <c r="DL159">
        <v>0.90300000000000002</v>
      </c>
      <c r="DM159">
        <v>1.3240000000000001</v>
      </c>
      <c r="DN159">
        <v>0.82599999999999996</v>
      </c>
      <c r="DO159">
        <v>0.72099999999999997</v>
      </c>
      <c r="DP159">
        <v>0.79700000000000004</v>
      </c>
      <c r="DQ159">
        <v>0.71299999999999997</v>
      </c>
      <c r="DR159">
        <v>1.004</v>
      </c>
      <c r="DS159">
        <v>0.98699999999999999</v>
      </c>
      <c r="DT159">
        <v>1.016</v>
      </c>
    </row>
    <row r="160" spans="1:124" x14ac:dyDescent="0.25">
      <c r="A160" s="1">
        <v>790.245</v>
      </c>
      <c r="B160">
        <v>1.948</v>
      </c>
      <c r="C160">
        <v>1.1819999999999999</v>
      </c>
      <c r="D160">
        <v>2.85</v>
      </c>
      <c r="E160">
        <v>1.3340000000000001</v>
      </c>
      <c r="F160">
        <v>1.272</v>
      </c>
      <c r="G160">
        <v>0.73199999999999998</v>
      </c>
      <c r="H160">
        <v>0.84799999999999998</v>
      </c>
      <c r="I160">
        <v>0.86499999999999999</v>
      </c>
      <c r="J160">
        <v>1.089</v>
      </c>
      <c r="K160">
        <v>0.97299999999999998</v>
      </c>
      <c r="L160">
        <v>0.91</v>
      </c>
      <c r="M160">
        <v>0.86299999999999999</v>
      </c>
      <c r="N160">
        <v>1.512</v>
      </c>
      <c r="O160">
        <v>1.28</v>
      </c>
      <c r="P160">
        <v>1.0429999999999999</v>
      </c>
      <c r="Q160">
        <v>0.98399999999999999</v>
      </c>
      <c r="R160">
        <v>1.1279999999999999</v>
      </c>
      <c r="S160">
        <v>1.0129999999999999</v>
      </c>
      <c r="T160">
        <v>1.0840000000000001</v>
      </c>
      <c r="U160">
        <v>0.89300000000000002</v>
      </c>
      <c r="V160">
        <v>0.752</v>
      </c>
      <c r="W160">
        <v>0.77500000000000002</v>
      </c>
      <c r="X160">
        <v>0.77600000000000002</v>
      </c>
      <c r="Y160">
        <v>1.0580000000000001</v>
      </c>
      <c r="Z160">
        <v>1.3839999999999999</v>
      </c>
      <c r="AA160">
        <v>1.2110000000000001</v>
      </c>
      <c r="AB160">
        <v>2.0910000000000002</v>
      </c>
      <c r="AC160">
        <v>1.01</v>
      </c>
      <c r="AD160">
        <v>1.0840000000000001</v>
      </c>
      <c r="AE160">
        <v>1.073</v>
      </c>
      <c r="AF160">
        <v>0.79</v>
      </c>
      <c r="AG160">
        <v>1.675</v>
      </c>
      <c r="AH160">
        <v>1.091</v>
      </c>
      <c r="AI160">
        <v>0.875</v>
      </c>
      <c r="AJ160">
        <v>1.1830000000000001</v>
      </c>
      <c r="AK160">
        <v>3.02</v>
      </c>
      <c r="AL160">
        <v>1.2889999999999999</v>
      </c>
      <c r="AM160">
        <v>1.343</v>
      </c>
      <c r="AN160">
        <v>1.3109999999999999</v>
      </c>
      <c r="AO160">
        <v>1.2609999999999999</v>
      </c>
      <c r="AP160">
        <v>1.2090000000000001</v>
      </c>
      <c r="AQ160">
        <v>1.1060000000000001</v>
      </c>
      <c r="AR160">
        <v>1.165</v>
      </c>
      <c r="AS160">
        <v>1.171</v>
      </c>
      <c r="AT160">
        <v>1.268</v>
      </c>
      <c r="AU160">
        <v>1.431</v>
      </c>
      <c r="AV160">
        <v>1.0169999999999999</v>
      </c>
      <c r="AW160">
        <v>1.0309999999999999</v>
      </c>
      <c r="AX160">
        <v>1.026</v>
      </c>
      <c r="AY160">
        <v>1.226</v>
      </c>
      <c r="AZ160">
        <v>1.0660000000000001</v>
      </c>
      <c r="BA160">
        <v>1.143</v>
      </c>
      <c r="BB160">
        <v>1.161</v>
      </c>
      <c r="BC160">
        <v>1.444</v>
      </c>
      <c r="BD160">
        <v>2.0539999999999998</v>
      </c>
      <c r="BE160">
        <v>1.0409999999999999</v>
      </c>
      <c r="BF160">
        <v>0.89</v>
      </c>
      <c r="BG160">
        <v>0.93799999999999994</v>
      </c>
      <c r="BH160">
        <v>0.76300000000000001</v>
      </c>
      <c r="BI160">
        <v>0.78900000000000003</v>
      </c>
      <c r="BJ160">
        <v>0.59099999999999997</v>
      </c>
      <c r="BK160">
        <v>0.76600000000000001</v>
      </c>
      <c r="BL160">
        <v>0.753</v>
      </c>
      <c r="BM160">
        <v>1.198</v>
      </c>
      <c r="BN160">
        <v>1.218</v>
      </c>
      <c r="BO160">
        <v>1.304</v>
      </c>
      <c r="BP160">
        <v>0.84699999999999998</v>
      </c>
      <c r="BQ160">
        <v>0.83599999999999997</v>
      </c>
      <c r="BR160">
        <v>1.2130000000000001</v>
      </c>
      <c r="BS160">
        <v>0.878</v>
      </c>
      <c r="BT160">
        <v>0.96899999999999997</v>
      </c>
      <c r="BU160">
        <v>0.84099999999999997</v>
      </c>
      <c r="BV160">
        <v>0.79100000000000004</v>
      </c>
      <c r="BW160">
        <v>0.84</v>
      </c>
      <c r="BX160">
        <v>1.0189999999999999</v>
      </c>
      <c r="BY160">
        <v>1.258</v>
      </c>
      <c r="BZ160">
        <v>0.871</v>
      </c>
      <c r="CA160">
        <v>0.871</v>
      </c>
      <c r="CB160">
        <v>1.0229999999999999</v>
      </c>
      <c r="CC160">
        <v>1.0940000000000001</v>
      </c>
      <c r="CD160">
        <v>0.68899999999999995</v>
      </c>
      <c r="CE160">
        <v>1.032</v>
      </c>
      <c r="CF160">
        <v>1.1599999999999999</v>
      </c>
      <c r="CG160">
        <v>0.83</v>
      </c>
      <c r="CH160">
        <v>1.101</v>
      </c>
      <c r="CI160">
        <v>0.67300000000000004</v>
      </c>
      <c r="CJ160">
        <v>1.254</v>
      </c>
      <c r="CK160">
        <v>1.107</v>
      </c>
      <c r="CL160">
        <v>1.1779999999999999</v>
      </c>
      <c r="CM160">
        <v>1.1679999999999999</v>
      </c>
      <c r="CN160">
        <v>1.093</v>
      </c>
      <c r="CO160">
        <v>0.92900000000000005</v>
      </c>
      <c r="CP160">
        <v>0.86499999999999999</v>
      </c>
      <c r="CQ160">
        <v>0.93100000000000005</v>
      </c>
      <c r="CR160">
        <v>1.01</v>
      </c>
      <c r="CS160">
        <v>0.99399999999999999</v>
      </c>
      <c r="CT160">
        <v>0.88100000000000001</v>
      </c>
      <c r="CU160">
        <v>0.72099999999999997</v>
      </c>
      <c r="CV160">
        <v>0.69799999999999995</v>
      </c>
      <c r="CW160">
        <v>0.78300000000000003</v>
      </c>
      <c r="CX160">
        <v>0.86199999999999999</v>
      </c>
      <c r="CY160">
        <v>0.877</v>
      </c>
      <c r="CZ160">
        <v>1.4139999999999999</v>
      </c>
      <c r="DA160">
        <v>1.1539999999999999</v>
      </c>
      <c r="DB160">
        <v>1.1759999999999999</v>
      </c>
      <c r="DC160">
        <v>1.1679999999999999</v>
      </c>
      <c r="DD160">
        <v>1.0980000000000001</v>
      </c>
      <c r="DE160">
        <v>1.0900000000000001</v>
      </c>
      <c r="DF160">
        <v>0.93700000000000006</v>
      </c>
      <c r="DG160">
        <v>0.98699999999999999</v>
      </c>
      <c r="DH160">
        <v>0.71799999999999997</v>
      </c>
      <c r="DI160">
        <v>0.79800000000000004</v>
      </c>
      <c r="DJ160">
        <v>0.82699999999999996</v>
      </c>
      <c r="DK160">
        <v>1.171</v>
      </c>
      <c r="DL160">
        <v>0.89800000000000002</v>
      </c>
      <c r="DM160">
        <v>1.3240000000000001</v>
      </c>
      <c r="DN160">
        <v>0.81299999999999994</v>
      </c>
      <c r="DO160">
        <v>0.72199999999999998</v>
      </c>
      <c r="DP160">
        <v>0.78900000000000003</v>
      </c>
      <c r="DQ160">
        <v>0.71499999999999997</v>
      </c>
      <c r="DR160">
        <v>1.002</v>
      </c>
      <c r="DS160">
        <v>0.99399999999999999</v>
      </c>
      <c r="DT160">
        <v>1.016</v>
      </c>
    </row>
    <row r="161" spans="1:124" x14ac:dyDescent="0.25">
      <c r="A161" s="1">
        <v>795.25300000000004</v>
      </c>
      <c r="B161">
        <v>1.889</v>
      </c>
      <c r="C161">
        <v>1.167</v>
      </c>
      <c r="D161">
        <v>2.7829999999999999</v>
      </c>
      <c r="E161">
        <v>1.2609999999999999</v>
      </c>
      <c r="F161">
        <v>1.268</v>
      </c>
      <c r="G161">
        <v>0.77</v>
      </c>
      <c r="H161">
        <v>0.83899999999999997</v>
      </c>
      <c r="I161">
        <v>0.86099999999999999</v>
      </c>
      <c r="J161">
        <v>1.0569999999999999</v>
      </c>
      <c r="K161">
        <v>0.93899999999999995</v>
      </c>
      <c r="L161">
        <v>0.91100000000000003</v>
      </c>
      <c r="M161">
        <v>0.82399999999999995</v>
      </c>
      <c r="N161">
        <v>1.5089999999999999</v>
      </c>
      <c r="O161">
        <v>1.258</v>
      </c>
      <c r="P161">
        <v>1.032</v>
      </c>
      <c r="Q161">
        <v>0.98099999999999998</v>
      </c>
      <c r="R161">
        <v>1.121</v>
      </c>
      <c r="S161">
        <v>1.008</v>
      </c>
      <c r="T161">
        <v>1.083</v>
      </c>
      <c r="U161">
        <v>0.88800000000000001</v>
      </c>
      <c r="V161">
        <v>0.74299999999999999</v>
      </c>
      <c r="W161">
        <v>0.77600000000000002</v>
      </c>
      <c r="X161">
        <v>0.77200000000000002</v>
      </c>
      <c r="Y161">
        <v>1.0609999999999999</v>
      </c>
      <c r="Z161">
        <v>1.375</v>
      </c>
      <c r="AA161">
        <v>1.1919999999999999</v>
      </c>
      <c r="AB161">
        <v>2.0619999999999998</v>
      </c>
      <c r="AC161">
        <v>1.0009999999999999</v>
      </c>
      <c r="AD161">
        <v>1.0720000000000001</v>
      </c>
      <c r="AE161">
        <v>1.0940000000000001</v>
      </c>
      <c r="AF161">
        <v>0.78900000000000003</v>
      </c>
      <c r="AG161">
        <v>1.6679999999999999</v>
      </c>
      <c r="AH161">
        <v>1.0840000000000001</v>
      </c>
      <c r="AI161">
        <v>0.86299999999999999</v>
      </c>
      <c r="AJ161">
        <v>1.169</v>
      </c>
      <c r="AK161">
        <v>2.9860000000000002</v>
      </c>
      <c r="AL161">
        <v>1.268</v>
      </c>
      <c r="AM161">
        <v>1.333</v>
      </c>
      <c r="AN161">
        <v>1.3009999999999999</v>
      </c>
      <c r="AO161">
        <v>1.248</v>
      </c>
      <c r="AP161">
        <v>1.18</v>
      </c>
      <c r="AQ161">
        <v>1.1040000000000001</v>
      </c>
      <c r="AR161">
        <v>1.143</v>
      </c>
      <c r="AS161">
        <v>1.1679999999999999</v>
      </c>
      <c r="AT161">
        <v>1.254</v>
      </c>
      <c r="AU161">
        <v>1.409</v>
      </c>
      <c r="AV161">
        <v>1.04</v>
      </c>
      <c r="AW161">
        <v>1.026</v>
      </c>
      <c r="AX161">
        <v>1.018</v>
      </c>
      <c r="AY161">
        <v>1.218</v>
      </c>
      <c r="AZ161">
        <v>1.0489999999999999</v>
      </c>
      <c r="BA161">
        <v>1.1299999999999999</v>
      </c>
      <c r="BB161">
        <v>1.141</v>
      </c>
      <c r="BC161">
        <v>1.3939999999999999</v>
      </c>
      <c r="BD161">
        <v>2.036</v>
      </c>
      <c r="BE161">
        <v>1.0329999999999999</v>
      </c>
      <c r="BF161">
        <v>0.88500000000000001</v>
      </c>
      <c r="BG161">
        <v>0.93400000000000005</v>
      </c>
      <c r="BH161">
        <v>0.75700000000000001</v>
      </c>
      <c r="BI161">
        <v>0.77500000000000002</v>
      </c>
      <c r="BJ161">
        <v>0.59099999999999997</v>
      </c>
      <c r="BK161">
        <v>0.75700000000000001</v>
      </c>
      <c r="BL161">
        <v>0.75</v>
      </c>
      <c r="BM161">
        <v>1.1919999999999999</v>
      </c>
      <c r="BN161">
        <v>1.21</v>
      </c>
      <c r="BO161">
        <v>1.288</v>
      </c>
      <c r="BP161">
        <v>0.84199999999999997</v>
      </c>
      <c r="BQ161">
        <v>0.83199999999999996</v>
      </c>
      <c r="BR161">
        <v>1.2010000000000001</v>
      </c>
      <c r="BS161">
        <v>0.86399999999999999</v>
      </c>
      <c r="BT161">
        <v>0.95399999999999996</v>
      </c>
      <c r="BU161">
        <v>0.83299999999999996</v>
      </c>
      <c r="BV161">
        <v>0.78900000000000003</v>
      </c>
      <c r="BW161">
        <v>0.83899999999999997</v>
      </c>
      <c r="BX161">
        <v>1.008</v>
      </c>
      <c r="BY161">
        <v>1.2689999999999999</v>
      </c>
      <c r="BZ161">
        <v>0.84099999999999997</v>
      </c>
      <c r="CA161">
        <v>0.86299999999999999</v>
      </c>
      <c r="CB161">
        <v>1.0049999999999999</v>
      </c>
      <c r="CC161">
        <v>1.087</v>
      </c>
      <c r="CD161">
        <v>0.68200000000000005</v>
      </c>
      <c r="CE161">
        <v>1.026</v>
      </c>
      <c r="CF161">
        <v>1.1479999999999999</v>
      </c>
      <c r="CG161">
        <v>0.83</v>
      </c>
      <c r="CH161">
        <v>1.0780000000000001</v>
      </c>
      <c r="CI161">
        <v>0.67600000000000005</v>
      </c>
      <c r="CJ161">
        <v>1.242</v>
      </c>
      <c r="CK161">
        <v>1.089</v>
      </c>
      <c r="CL161">
        <v>1.1579999999999999</v>
      </c>
      <c r="CM161">
        <v>1.1579999999999999</v>
      </c>
      <c r="CN161">
        <v>1.0960000000000001</v>
      </c>
      <c r="CO161">
        <v>0.92800000000000005</v>
      </c>
      <c r="CP161">
        <v>0.88100000000000001</v>
      </c>
      <c r="CQ161">
        <v>0.93</v>
      </c>
      <c r="CR161">
        <v>0.999</v>
      </c>
      <c r="CS161">
        <v>0.97799999999999998</v>
      </c>
      <c r="CT161">
        <v>0.878</v>
      </c>
      <c r="CU161">
        <v>0.72</v>
      </c>
      <c r="CV161">
        <v>0.69</v>
      </c>
      <c r="CW161">
        <v>0.78600000000000003</v>
      </c>
      <c r="CX161">
        <v>0.86099999999999999</v>
      </c>
      <c r="CY161">
        <v>0.86599999999999999</v>
      </c>
      <c r="CZ161">
        <v>1.3839999999999999</v>
      </c>
      <c r="DA161">
        <v>1.139</v>
      </c>
      <c r="DB161">
        <v>1.163</v>
      </c>
      <c r="DC161">
        <v>1.1579999999999999</v>
      </c>
      <c r="DD161">
        <v>1.0780000000000001</v>
      </c>
      <c r="DE161">
        <v>1.081</v>
      </c>
      <c r="DF161">
        <v>0.93400000000000005</v>
      </c>
      <c r="DG161">
        <v>0.98899999999999999</v>
      </c>
      <c r="DH161">
        <v>0.71699999999999997</v>
      </c>
      <c r="DI161">
        <v>0.80400000000000005</v>
      </c>
      <c r="DJ161">
        <v>0.81799999999999995</v>
      </c>
      <c r="DK161">
        <v>1.1579999999999999</v>
      </c>
      <c r="DL161">
        <v>0.90400000000000003</v>
      </c>
      <c r="DM161">
        <v>1.3169999999999999</v>
      </c>
      <c r="DN161">
        <v>0.81299999999999994</v>
      </c>
      <c r="DO161">
        <v>0.71599999999999997</v>
      </c>
      <c r="DP161">
        <v>0.78700000000000003</v>
      </c>
      <c r="DQ161">
        <v>0.71399999999999997</v>
      </c>
      <c r="DR161">
        <v>1.0049999999999999</v>
      </c>
      <c r="DS161">
        <v>0.995</v>
      </c>
      <c r="DT161">
        <v>1.002</v>
      </c>
    </row>
    <row r="162" spans="1:124" x14ac:dyDescent="0.25">
      <c r="A162" s="1">
        <v>800.25</v>
      </c>
      <c r="B162">
        <v>1.8640000000000001</v>
      </c>
      <c r="C162">
        <v>1.151</v>
      </c>
      <c r="D162">
        <v>2.7570000000000001</v>
      </c>
      <c r="E162">
        <v>1.2370000000000001</v>
      </c>
      <c r="F162">
        <v>1.2549999999999999</v>
      </c>
      <c r="G162">
        <v>0.83099999999999996</v>
      </c>
      <c r="H162">
        <v>0.84</v>
      </c>
      <c r="I162">
        <v>0.85699999999999998</v>
      </c>
      <c r="J162">
        <v>1.0569999999999999</v>
      </c>
      <c r="K162">
        <v>0.93799999999999994</v>
      </c>
      <c r="L162">
        <v>0.92600000000000005</v>
      </c>
      <c r="M162">
        <v>0.80700000000000005</v>
      </c>
      <c r="N162">
        <v>1.5289999999999999</v>
      </c>
      <c r="O162">
        <v>1.25</v>
      </c>
      <c r="P162">
        <v>1.026</v>
      </c>
      <c r="Q162">
        <v>0.97499999999999998</v>
      </c>
      <c r="R162">
        <v>1.1120000000000001</v>
      </c>
      <c r="S162">
        <v>1.004</v>
      </c>
      <c r="T162">
        <v>1.083</v>
      </c>
      <c r="U162">
        <v>0.88100000000000001</v>
      </c>
      <c r="V162">
        <v>0.74</v>
      </c>
      <c r="W162">
        <v>0.77100000000000002</v>
      </c>
      <c r="X162">
        <v>0.77</v>
      </c>
      <c r="Y162">
        <v>1.0549999999999999</v>
      </c>
      <c r="Z162">
        <v>1.399</v>
      </c>
      <c r="AA162">
        <v>1.1659999999999999</v>
      </c>
      <c r="AB162">
        <v>2.0510000000000002</v>
      </c>
      <c r="AC162">
        <v>0.98899999999999999</v>
      </c>
      <c r="AD162">
        <v>1.0660000000000001</v>
      </c>
      <c r="AE162">
        <v>1.034</v>
      </c>
      <c r="AF162">
        <v>0.78800000000000003</v>
      </c>
      <c r="AG162">
        <v>1.653</v>
      </c>
      <c r="AH162">
        <v>1.075</v>
      </c>
      <c r="AI162">
        <v>0.86199999999999999</v>
      </c>
      <c r="AJ162">
        <v>1.133</v>
      </c>
      <c r="AK162">
        <v>2.9239999999999999</v>
      </c>
      <c r="AL162">
        <v>1.2649999999999999</v>
      </c>
      <c r="AM162">
        <v>1.329</v>
      </c>
      <c r="AN162">
        <v>1.2989999999999999</v>
      </c>
      <c r="AO162">
        <v>1.252</v>
      </c>
      <c r="AP162">
        <v>1.179</v>
      </c>
      <c r="AQ162">
        <v>1.085</v>
      </c>
      <c r="AR162">
        <v>1.1399999999999999</v>
      </c>
      <c r="AS162">
        <v>1.1819999999999999</v>
      </c>
      <c r="AT162">
        <v>1.2390000000000001</v>
      </c>
      <c r="AU162">
        <v>1.383</v>
      </c>
      <c r="AV162">
        <v>1.05</v>
      </c>
      <c r="AW162">
        <v>1.032</v>
      </c>
      <c r="AX162">
        <v>1.022</v>
      </c>
      <c r="AY162">
        <v>1.196</v>
      </c>
      <c r="AZ162">
        <v>1.0449999999999999</v>
      </c>
      <c r="BA162">
        <v>1.1080000000000001</v>
      </c>
      <c r="BB162">
        <v>1.149</v>
      </c>
      <c r="BC162">
        <v>1.4039999999999999</v>
      </c>
      <c r="BD162">
        <v>2.0369999999999999</v>
      </c>
      <c r="BE162">
        <v>1.0229999999999999</v>
      </c>
      <c r="BF162">
        <v>0.877</v>
      </c>
      <c r="BG162">
        <v>0.92600000000000005</v>
      </c>
      <c r="BH162">
        <v>0.75900000000000001</v>
      </c>
      <c r="BI162">
        <v>0.77100000000000002</v>
      </c>
      <c r="BJ162">
        <v>0.58599999999999997</v>
      </c>
      <c r="BK162">
        <v>0.75900000000000001</v>
      </c>
      <c r="BL162">
        <v>0.74299999999999999</v>
      </c>
      <c r="BM162">
        <v>1.198</v>
      </c>
      <c r="BN162">
        <v>1.216</v>
      </c>
      <c r="BO162">
        <v>1.276</v>
      </c>
      <c r="BP162">
        <v>0.84499999999999997</v>
      </c>
      <c r="BQ162">
        <v>0.82599999999999996</v>
      </c>
      <c r="BR162">
        <v>1.1870000000000001</v>
      </c>
      <c r="BS162">
        <v>0.86099999999999999</v>
      </c>
      <c r="BT162">
        <v>0.95399999999999996</v>
      </c>
      <c r="BU162">
        <v>0.83199999999999996</v>
      </c>
      <c r="BV162">
        <v>0.78</v>
      </c>
      <c r="BW162">
        <v>0.83299999999999996</v>
      </c>
      <c r="BX162">
        <v>1.002</v>
      </c>
      <c r="BY162">
        <v>1.2749999999999999</v>
      </c>
      <c r="BZ162">
        <v>0.80300000000000005</v>
      </c>
      <c r="CA162">
        <v>0.82499999999999996</v>
      </c>
      <c r="CB162">
        <v>1.002</v>
      </c>
      <c r="CC162">
        <v>1.08</v>
      </c>
      <c r="CD162">
        <v>0.67600000000000005</v>
      </c>
      <c r="CE162">
        <v>1.022</v>
      </c>
      <c r="CF162">
        <v>1.125</v>
      </c>
      <c r="CG162">
        <v>0.82899999999999996</v>
      </c>
      <c r="CH162">
        <v>1.085</v>
      </c>
      <c r="CI162">
        <v>0.68400000000000005</v>
      </c>
      <c r="CJ162">
        <v>1.2330000000000001</v>
      </c>
      <c r="CK162">
        <v>1.119</v>
      </c>
      <c r="CL162">
        <v>1.1719999999999999</v>
      </c>
      <c r="CM162">
        <v>1.1459999999999999</v>
      </c>
      <c r="CN162">
        <v>1.071</v>
      </c>
      <c r="CO162">
        <v>0.91600000000000004</v>
      </c>
      <c r="CP162">
        <v>0.88300000000000001</v>
      </c>
      <c r="CQ162">
        <v>0.91800000000000004</v>
      </c>
      <c r="CR162">
        <v>0.99099999999999999</v>
      </c>
      <c r="CS162">
        <v>0.97199999999999998</v>
      </c>
      <c r="CT162">
        <v>0.88</v>
      </c>
      <c r="CU162">
        <v>0.71699999999999997</v>
      </c>
      <c r="CV162">
        <v>0.68799999999999994</v>
      </c>
      <c r="CW162">
        <v>0.78200000000000003</v>
      </c>
      <c r="CX162">
        <v>0.84899999999999998</v>
      </c>
      <c r="CY162">
        <v>0.871</v>
      </c>
      <c r="CZ162">
        <v>1.3740000000000001</v>
      </c>
      <c r="DA162">
        <v>1.1359999999999999</v>
      </c>
      <c r="DB162">
        <v>1.155</v>
      </c>
      <c r="DC162">
        <v>1.153</v>
      </c>
      <c r="DD162">
        <v>1.0649999999999999</v>
      </c>
      <c r="DE162">
        <v>1.071</v>
      </c>
      <c r="DF162">
        <v>0.92600000000000005</v>
      </c>
      <c r="DG162">
        <v>0.97699999999999998</v>
      </c>
      <c r="DH162">
        <v>0.71099999999999997</v>
      </c>
      <c r="DI162">
        <v>0.80600000000000005</v>
      </c>
      <c r="DJ162">
        <v>0.81499999999999995</v>
      </c>
      <c r="DK162">
        <v>1.143</v>
      </c>
      <c r="DL162">
        <v>0.88700000000000001</v>
      </c>
      <c r="DM162">
        <v>1.3140000000000001</v>
      </c>
      <c r="DN162">
        <v>0.80800000000000005</v>
      </c>
      <c r="DO162">
        <v>0.71299999999999997</v>
      </c>
      <c r="DP162">
        <v>0.78300000000000003</v>
      </c>
      <c r="DQ162">
        <v>0.71899999999999997</v>
      </c>
      <c r="DR162">
        <v>0.995</v>
      </c>
      <c r="DS162">
        <v>0.97399999999999998</v>
      </c>
      <c r="DT162">
        <v>0.996</v>
      </c>
    </row>
    <row r="163" spans="1:124" x14ac:dyDescent="0.25">
      <c r="A163" s="1">
        <v>805.24900000000002</v>
      </c>
      <c r="B163">
        <v>1.8420000000000001</v>
      </c>
      <c r="C163">
        <v>1.141</v>
      </c>
      <c r="D163">
        <v>2.71</v>
      </c>
      <c r="E163">
        <v>1.214</v>
      </c>
      <c r="F163">
        <v>1.244</v>
      </c>
      <c r="G163">
        <v>0.77600000000000002</v>
      </c>
      <c r="H163">
        <v>0.83499999999999996</v>
      </c>
      <c r="I163">
        <v>0.85499999999999998</v>
      </c>
      <c r="J163">
        <v>1.0349999999999999</v>
      </c>
      <c r="K163">
        <v>0.93</v>
      </c>
      <c r="L163">
        <v>0.95199999999999996</v>
      </c>
      <c r="M163">
        <v>0.79900000000000004</v>
      </c>
      <c r="N163">
        <v>1.532</v>
      </c>
      <c r="O163">
        <v>1.256</v>
      </c>
      <c r="P163">
        <v>1.0409999999999999</v>
      </c>
      <c r="Q163">
        <v>0.98299999999999998</v>
      </c>
      <c r="R163">
        <v>1.1060000000000001</v>
      </c>
      <c r="S163">
        <v>1.002</v>
      </c>
      <c r="T163">
        <v>1.0740000000000001</v>
      </c>
      <c r="U163">
        <v>0.88400000000000001</v>
      </c>
      <c r="V163">
        <v>0.74099999999999999</v>
      </c>
      <c r="W163">
        <v>0.77700000000000002</v>
      </c>
      <c r="X163">
        <v>0.77300000000000002</v>
      </c>
      <c r="Y163">
        <v>1.0620000000000001</v>
      </c>
      <c r="Z163">
        <v>1.41</v>
      </c>
      <c r="AA163">
        <v>1.18</v>
      </c>
      <c r="AB163">
        <v>2.0209999999999999</v>
      </c>
      <c r="AC163">
        <v>1.01</v>
      </c>
      <c r="AD163">
        <v>1.0589999999999999</v>
      </c>
      <c r="AE163">
        <v>1.0489999999999999</v>
      </c>
      <c r="AF163">
        <v>0.78800000000000003</v>
      </c>
      <c r="AG163">
        <v>1.6539999999999999</v>
      </c>
      <c r="AH163">
        <v>1.0760000000000001</v>
      </c>
      <c r="AI163">
        <v>0.86199999999999999</v>
      </c>
      <c r="AJ163">
        <v>1.151</v>
      </c>
      <c r="AK163">
        <v>2.9510000000000001</v>
      </c>
      <c r="AL163">
        <v>1.2729999999999999</v>
      </c>
      <c r="AM163">
        <v>1.3149999999999999</v>
      </c>
      <c r="AN163">
        <v>1.2989999999999999</v>
      </c>
      <c r="AO163">
        <v>1.242</v>
      </c>
      <c r="AP163">
        <v>1.1830000000000001</v>
      </c>
      <c r="AQ163">
        <v>1.097</v>
      </c>
      <c r="AR163">
        <v>1.121</v>
      </c>
      <c r="AS163">
        <v>1.1639999999999999</v>
      </c>
      <c r="AT163">
        <v>1.2210000000000001</v>
      </c>
      <c r="AU163">
        <v>1.383</v>
      </c>
      <c r="AV163">
        <v>1.038</v>
      </c>
      <c r="AW163">
        <v>1.018</v>
      </c>
      <c r="AX163">
        <v>1.0169999999999999</v>
      </c>
      <c r="AY163">
        <v>1.2</v>
      </c>
      <c r="AZ163">
        <v>1.038</v>
      </c>
      <c r="BA163">
        <v>1.127</v>
      </c>
      <c r="BB163">
        <v>1.1459999999999999</v>
      </c>
      <c r="BC163">
        <v>1.411</v>
      </c>
      <c r="BD163">
        <v>2.0510000000000002</v>
      </c>
      <c r="BE163">
        <v>1.028</v>
      </c>
      <c r="BF163">
        <v>0.88</v>
      </c>
      <c r="BG163">
        <v>0.93100000000000005</v>
      </c>
      <c r="BH163">
        <v>0.76500000000000001</v>
      </c>
      <c r="BI163">
        <v>0.79</v>
      </c>
      <c r="BJ163">
        <v>0.59799999999999998</v>
      </c>
      <c r="BK163">
        <v>0.754</v>
      </c>
      <c r="BL163">
        <v>0.749</v>
      </c>
      <c r="BM163">
        <v>1.206</v>
      </c>
      <c r="BN163">
        <v>1.2050000000000001</v>
      </c>
      <c r="BO163">
        <v>1.2729999999999999</v>
      </c>
      <c r="BP163">
        <v>0.84299999999999997</v>
      </c>
      <c r="BQ163">
        <v>0.82299999999999995</v>
      </c>
      <c r="BR163">
        <v>1.1719999999999999</v>
      </c>
      <c r="BS163">
        <v>0.86099999999999999</v>
      </c>
      <c r="BT163">
        <v>0.96299999999999997</v>
      </c>
      <c r="BU163">
        <v>0.83699999999999997</v>
      </c>
      <c r="BV163">
        <v>0.77700000000000002</v>
      </c>
      <c r="BW163">
        <v>0.82899999999999996</v>
      </c>
      <c r="BX163">
        <v>1.0029999999999999</v>
      </c>
      <c r="BY163">
        <v>1.276</v>
      </c>
      <c r="BZ163">
        <v>0.77600000000000002</v>
      </c>
      <c r="CA163">
        <v>0.84299999999999997</v>
      </c>
      <c r="CB163">
        <v>0.98799999999999999</v>
      </c>
      <c r="CC163">
        <v>1.077</v>
      </c>
      <c r="CD163">
        <v>0.67500000000000004</v>
      </c>
      <c r="CE163">
        <v>1.04</v>
      </c>
      <c r="CF163">
        <v>1.1459999999999999</v>
      </c>
      <c r="CG163">
        <v>0.82299999999999995</v>
      </c>
      <c r="CH163">
        <v>1.083</v>
      </c>
      <c r="CI163">
        <v>0.68200000000000005</v>
      </c>
      <c r="CJ163">
        <v>1.2410000000000001</v>
      </c>
      <c r="CK163">
        <v>1.07</v>
      </c>
      <c r="CL163">
        <v>1.1719999999999999</v>
      </c>
      <c r="CM163">
        <v>1.1559999999999999</v>
      </c>
      <c r="CN163">
        <v>1.073</v>
      </c>
      <c r="CO163">
        <v>0.92500000000000004</v>
      </c>
      <c r="CP163">
        <v>0.875</v>
      </c>
      <c r="CQ163">
        <v>0.92</v>
      </c>
      <c r="CR163">
        <v>0.998</v>
      </c>
      <c r="CS163">
        <v>0.97499999999999998</v>
      </c>
      <c r="CT163">
        <v>0.89500000000000002</v>
      </c>
      <c r="CU163">
        <v>0.71599999999999997</v>
      </c>
      <c r="CV163">
        <v>0.68700000000000006</v>
      </c>
      <c r="CW163">
        <v>0.78300000000000003</v>
      </c>
      <c r="CX163">
        <v>0.84899999999999998</v>
      </c>
      <c r="CY163">
        <v>0.871</v>
      </c>
      <c r="CZ163">
        <v>1.38</v>
      </c>
      <c r="DA163">
        <v>1.1359999999999999</v>
      </c>
      <c r="DB163">
        <v>1.153</v>
      </c>
      <c r="DC163">
        <v>1.141</v>
      </c>
      <c r="DD163">
        <v>1.087</v>
      </c>
      <c r="DE163">
        <v>1.07</v>
      </c>
      <c r="DF163">
        <v>0.93</v>
      </c>
      <c r="DG163">
        <v>0.98099999999999998</v>
      </c>
      <c r="DH163">
        <v>0.71199999999999997</v>
      </c>
      <c r="DI163">
        <v>0.82099999999999995</v>
      </c>
      <c r="DJ163">
        <v>0.81100000000000005</v>
      </c>
      <c r="DK163">
        <v>1.161</v>
      </c>
      <c r="DL163">
        <v>0.88400000000000001</v>
      </c>
      <c r="DM163">
        <v>1.32</v>
      </c>
      <c r="DN163">
        <v>0.81</v>
      </c>
      <c r="DO163">
        <v>0.71099999999999997</v>
      </c>
      <c r="DP163">
        <v>0.77100000000000002</v>
      </c>
      <c r="DQ163">
        <v>0.72099999999999997</v>
      </c>
      <c r="DR163">
        <v>0.998</v>
      </c>
      <c r="DS163">
        <v>0.97699999999999998</v>
      </c>
      <c r="DT163">
        <v>0.99199999999999999</v>
      </c>
    </row>
    <row r="164" spans="1:124" x14ac:dyDescent="0.25">
      <c r="A164" s="1">
        <v>810.25</v>
      </c>
      <c r="B164">
        <v>1.83</v>
      </c>
      <c r="C164">
        <v>1.1140000000000001</v>
      </c>
      <c r="D164">
        <v>2.625</v>
      </c>
      <c r="E164">
        <v>1.2</v>
      </c>
      <c r="F164">
        <v>1.224</v>
      </c>
      <c r="G164">
        <v>0.78300000000000003</v>
      </c>
      <c r="H164">
        <v>0.83199999999999996</v>
      </c>
      <c r="I164">
        <v>0.85099999999999998</v>
      </c>
      <c r="J164">
        <v>1.0109999999999999</v>
      </c>
      <c r="K164">
        <v>0.92700000000000005</v>
      </c>
      <c r="L164">
        <v>0.95299999999999996</v>
      </c>
      <c r="M164">
        <v>0.78800000000000003</v>
      </c>
      <c r="N164">
        <v>1.548</v>
      </c>
      <c r="O164">
        <v>1.236</v>
      </c>
      <c r="P164">
        <v>1.0369999999999999</v>
      </c>
      <c r="Q164">
        <v>0.97099999999999997</v>
      </c>
      <c r="R164">
        <v>1.103</v>
      </c>
      <c r="S164">
        <v>1.002</v>
      </c>
      <c r="T164">
        <v>1.0660000000000001</v>
      </c>
      <c r="U164">
        <v>0.877</v>
      </c>
      <c r="V164">
        <v>0.73899999999999999</v>
      </c>
      <c r="W164">
        <v>0.76900000000000002</v>
      </c>
      <c r="X164">
        <v>0.76900000000000002</v>
      </c>
      <c r="Y164">
        <v>1.0569999999999999</v>
      </c>
      <c r="Z164">
        <v>1.4139999999999999</v>
      </c>
      <c r="AA164">
        <v>1.175</v>
      </c>
      <c r="AB164">
        <v>2.0310000000000001</v>
      </c>
      <c r="AC164">
        <v>0.995</v>
      </c>
      <c r="AD164">
        <v>1.0449999999999999</v>
      </c>
      <c r="AE164">
        <v>1.05</v>
      </c>
      <c r="AF164">
        <v>0.78600000000000003</v>
      </c>
      <c r="AG164">
        <v>1.6419999999999999</v>
      </c>
      <c r="AH164">
        <v>1.0629999999999999</v>
      </c>
      <c r="AI164">
        <v>0.86</v>
      </c>
      <c r="AJ164">
        <v>1.1870000000000001</v>
      </c>
      <c r="AK164">
        <v>2.988</v>
      </c>
      <c r="AL164">
        <v>1.268</v>
      </c>
      <c r="AM164">
        <v>1.3120000000000001</v>
      </c>
      <c r="AN164">
        <v>1.3</v>
      </c>
      <c r="AO164">
        <v>1.2490000000000001</v>
      </c>
      <c r="AP164">
        <v>1.1739999999999999</v>
      </c>
      <c r="AQ164">
        <v>1.0900000000000001</v>
      </c>
      <c r="AR164">
        <v>1.133</v>
      </c>
      <c r="AS164">
        <v>1.173</v>
      </c>
      <c r="AT164">
        <v>1.216</v>
      </c>
      <c r="AU164">
        <v>1.357</v>
      </c>
      <c r="AV164">
        <v>1.034</v>
      </c>
      <c r="AW164">
        <v>1.026</v>
      </c>
      <c r="AX164">
        <v>1.0029999999999999</v>
      </c>
      <c r="AY164">
        <v>1.22</v>
      </c>
      <c r="AZ164">
        <v>1.036</v>
      </c>
      <c r="BA164">
        <v>1.1240000000000001</v>
      </c>
      <c r="BB164">
        <v>1.143</v>
      </c>
      <c r="BC164">
        <v>1.3879999999999999</v>
      </c>
      <c r="BD164">
        <v>2.0139999999999998</v>
      </c>
      <c r="BE164">
        <v>1.024</v>
      </c>
      <c r="BF164">
        <v>0.877</v>
      </c>
      <c r="BG164">
        <v>0.92600000000000005</v>
      </c>
      <c r="BH164">
        <v>0.76300000000000001</v>
      </c>
      <c r="BI164">
        <v>0.77700000000000002</v>
      </c>
      <c r="BJ164">
        <v>0.58899999999999997</v>
      </c>
      <c r="BK164">
        <v>0.76100000000000001</v>
      </c>
      <c r="BL164">
        <v>0.749</v>
      </c>
      <c r="BM164">
        <v>1.1990000000000001</v>
      </c>
      <c r="BN164">
        <v>1.2090000000000001</v>
      </c>
      <c r="BO164">
        <v>1.2629999999999999</v>
      </c>
      <c r="BP164">
        <v>0.84099999999999997</v>
      </c>
      <c r="BQ164">
        <v>0.82099999999999995</v>
      </c>
      <c r="BR164">
        <v>1.1659999999999999</v>
      </c>
      <c r="BS164">
        <v>0.85099999999999998</v>
      </c>
      <c r="BT164">
        <v>0.97599999999999998</v>
      </c>
      <c r="BU164">
        <v>0.83299999999999996</v>
      </c>
      <c r="BV164">
        <v>0.77700000000000002</v>
      </c>
      <c r="BW164">
        <v>0.82699999999999996</v>
      </c>
      <c r="BX164">
        <v>1.0189999999999999</v>
      </c>
      <c r="BY164">
        <v>1.2549999999999999</v>
      </c>
      <c r="BZ164">
        <v>0.77100000000000002</v>
      </c>
      <c r="CA164">
        <v>0.82599999999999996</v>
      </c>
      <c r="CB164">
        <v>0.98599999999999999</v>
      </c>
      <c r="CC164">
        <v>1.089</v>
      </c>
      <c r="CD164">
        <v>0.66700000000000004</v>
      </c>
      <c r="CE164">
        <v>1.0149999999999999</v>
      </c>
      <c r="CF164">
        <v>1.159</v>
      </c>
      <c r="CG164">
        <v>0.83299999999999996</v>
      </c>
      <c r="CH164">
        <v>1.085</v>
      </c>
      <c r="CI164">
        <v>0.66700000000000004</v>
      </c>
      <c r="CJ164">
        <v>1.2410000000000001</v>
      </c>
      <c r="CK164">
        <v>1.119</v>
      </c>
      <c r="CL164">
        <v>1.1579999999999999</v>
      </c>
      <c r="CM164">
        <v>1.1579999999999999</v>
      </c>
      <c r="CN164">
        <v>1.06</v>
      </c>
      <c r="CO164">
        <v>0.91100000000000003</v>
      </c>
      <c r="CP164">
        <v>0.86899999999999999</v>
      </c>
      <c r="CQ164">
        <v>0.91900000000000004</v>
      </c>
      <c r="CR164">
        <v>0.98599999999999999</v>
      </c>
      <c r="CS164">
        <v>0.97399999999999998</v>
      </c>
      <c r="CT164">
        <v>0.88800000000000001</v>
      </c>
      <c r="CU164">
        <v>0.71299999999999997</v>
      </c>
      <c r="CV164">
        <v>0.69</v>
      </c>
      <c r="CW164">
        <v>0.77400000000000002</v>
      </c>
      <c r="CX164">
        <v>0.84799999999999998</v>
      </c>
      <c r="CY164">
        <v>0.86499999999999999</v>
      </c>
      <c r="CZ164">
        <v>1.3620000000000001</v>
      </c>
      <c r="DA164">
        <v>1.121</v>
      </c>
      <c r="DB164">
        <v>1.1439999999999999</v>
      </c>
      <c r="DC164">
        <v>1.1399999999999999</v>
      </c>
      <c r="DD164">
        <v>1.079</v>
      </c>
      <c r="DE164">
        <v>1.0760000000000001</v>
      </c>
      <c r="DF164">
        <v>0.92700000000000005</v>
      </c>
      <c r="DG164">
        <v>0.95499999999999996</v>
      </c>
      <c r="DH164">
        <v>0.71</v>
      </c>
      <c r="DI164">
        <v>0.82499999999999996</v>
      </c>
      <c r="DJ164">
        <v>0.81</v>
      </c>
      <c r="DK164">
        <v>1.141</v>
      </c>
      <c r="DL164">
        <v>0.88400000000000001</v>
      </c>
      <c r="DM164">
        <v>1.3280000000000001</v>
      </c>
      <c r="DN164">
        <v>0.80700000000000005</v>
      </c>
      <c r="DO164">
        <v>0.71199999999999997</v>
      </c>
      <c r="DP164">
        <v>0.77</v>
      </c>
      <c r="DQ164">
        <v>0.71899999999999997</v>
      </c>
      <c r="DR164">
        <v>0.995</v>
      </c>
      <c r="DS164">
        <v>0.98</v>
      </c>
      <c r="DT164">
        <v>0.98699999999999999</v>
      </c>
    </row>
    <row r="165" spans="1:124" x14ac:dyDescent="0.25">
      <c r="A165" s="1">
        <v>815.25</v>
      </c>
      <c r="B165">
        <v>1.839</v>
      </c>
      <c r="C165">
        <v>1.1100000000000001</v>
      </c>
      <c r="D165">
        <v>2.5840000000000001</v>
      </c>
      <c r="E165">
        <v>1.177</v>
      </c>
      <c r="F165">
        <v>1.216</v>
      </c>
      <c r="G165">
        <v>0.747</v>
      </c>
      <c r="H165">
        <v>0.82799999999999996</v>
      </c>
      <c r="I165">
        <v>0.84599999999999997</v>
      </c>
      <c r="J165">
        <v>0.998</v>
      </c>
      <c r="K165">
        <v>0.91700000000000004</v>
      </c>
      <c r="L165">
        <v>0.96199999999999997</v>
      </c>
      <c r="M165">
        <v>0.77800000000000002</v>
      </c>
      <c r="N165">
        <v>1.57</v>
      </c>
      <c r="O165">
        <v>1.246</v>
      </c>
      <c r="P165">
        <v>1.026</v>
      </c>
      <c r="Q165">
        <v>0.98399999999999999</v>
      </c>
      <c r="R165">
        <v>1.0960000000000001</v>
      </c>
      <c r="S165">
        <v>1.0029999999999999</v>
      </c>
      <c r="T165">
        <v>1.073</v>
      </c>
      <c r="U165">
        <v>0.873</v>
      </c>
      <c r="V165">
        <v>0.73499999999999999</v>
      </c>
      <c r="W165">
        <v>0.77300000000000002</v>
      </c>
      <c r="X165">
        <v>0.76900000000000002</v>
      </c>
      <c r="Y165">
        <v>1.0449999999999999</v>
      </c>
      <c r="Z165">
        <v>1.4279999999999999</v>
      </c>
      <c r="AA165">
        <v>1.1839999999999999</v>
      </c>
      <c r="AB165">
        <v>1.9850000000000001</v>
      </c>
      <c r="AC165">
        <v>0.996</v>
      </c>
      <c r="AD165">
        <v>1.028</v>
      </c>
      <c r="AE165">
        <v>1.0429999999999999</v>
      </c>
      <c r="AF165">
        <v>0.77800000000000002</v>
      </c>
      <c r="AG165">
        <v>1.633</v>
      </c>
      <c r="AH165">
        <v>1.0620000000000001</v>
      </c>
      <c r="AI165">
        <v>0.86</v>
      </c>
      <c r="AJ165">
        <v>1.18</v>
      </c>
      <c r="AK165">
        <v>2.9849999999999999</v>
      </c>
      <c r="AL165">
        <v>1.262</v>
      </c>
      <c r="AM165">
        <v>1.3140000000000001</v>
      </c>
      <c r="AN165">
        <v>1.29</v>
      </c>
      <c r="AO165">
        <v>1.2549999999999999</v>
      </c>
      <c r="AP165">
        <v>1.1859999999999999</v>
      </c>
      <c r="AQ165">
        <v>1.0860000000000001</v>
      </c>
      <c r="AR165">
        <v>1.131</v>
      </c>
      <c r="AS165">
        <v>1.1850000000000001</v>
      </c>
      <c r="AT165">
        <v>1.218</v>
      </c>
      <c r="AU165">
        <v>1.339</v>
      </c>
      <c r="AV165">
        <v>1.0249999999999999</v>
      </c>
      <c r="AW165">
        <v>1.0169999999999999</v>
      </c>
      <c r="AX165">
        <v>1.0049999999999999</v>
      </c>
      <c r="AY165">
        <v>1.2</v>
      </c>
      <c r="AZ165">
        <v>1.034</v>
      </c>
      <c r="BA165">
        <v>1.113</v>
      </c>
      <c r="BB165">
        <v>1.145</v>
      </c>
      <c r="BC165">
        <v>1.4039999999999999</v>
      </c>
      <c r="BD165">
        <v>2</v>
      </c>
      <c r="BE165">
        <v>1.022</v>
      </c>
      <c r="BF165">
        <v>0.88200000000000001</v>
      </c>
      <c r="BG165">
        <v>0.92400000000000004</v>
      </c>
      <c r="BH165">
        <v>0.77600000000000002</v>
      </c>
      <c r="BI165">
        <v>0.78</v>
      </c>
      <c r="BJ165">
        <v>0.59099999999999997</v>
      </c>
      <c r="BK165">
        <v>0.76</v>
      </c>
      <c r="BL165">
        <v>0.751</v>
      </c>
      <c r="BM165">
        <v>1.202</v>
      </c>
      <c r="BN165">
        <v>1.1930000000000001</v>
      </c>
      <c r="BO165">
        <v>1.258</v>
      </c>
      <c r="BP165">
        <v>0.84099999999999997</v>
      </c>
      <c r="BQ165">
        <v>0.81799999999999995</v>
      </c>
      <c r="BR165">
        <v>1.1659999999999999</v>
      </c>
      <c r="BS165">
        <v>0.85199999999999998</v>
      </c>
      <c r="BT165">
        <v>0.96599999999999997</v>
      </c>
      <c r="BU165">
        <v>0.82399999999999995</v>
      </c>
      <c r="BV165">
        <v>0.77300000000000002</v>
      </c>
      <c r="BW165">
        <v>0.83199999999999996</v>
      </c>
      <c r="BX165">
        <v>1.0449999999999999</v>
      </c>
      <c r="BY165">
        <v>1.222</v>
      </c>
      <c r="BZ165">
        <v>0.77400000000000002</v>
      </c>
      <c r="CA165">
        <v>0.84799999999999998</v>
      </c>
      <c r="CB165">
        <v>0.97799999999999998</v>
      </c>
      <c r="CC165">
        <v>1.0860000000000001</v>
      </c>
      <c r="CD165">
        <v>0.66700000000000004</v>
      </c>
      <c r="CE165">
        <v>1.008</v>
      </c>
      <c r="CF165">
        <v>1.1499999999999999</v>
      </c>
      <c r="CG165">
        <v>0.83</v>
      </c>
      <c r="CH165">
        <v>1.06</v>
      </c>
      <c r="CI165">
        <v>0.66200000000000003</v>
      </c>
      <c r="CJ165">
        <v>1.2330000000000001</v>
      </c>
      <c r="CK165">
        <v>1.052</v>
      </c>
      <c r="CL165">
        <v>1.151</v>
      </c>
      <c r="CM165">
        <v>1.1439999999999999</v>
      </c>
      <c r="CN165">
        <v>1.069</v>
      </c>
      <c r="CO165">
        <v>0.91200000000000003</v>
      </c>
      <c r="CP165">
        <v>0.85899999999999999</v>
      </c>
      <c r="CQ165">
        <v>0.92100000000000004</v>
      </c>
      <c r="CR165">
        <v>0.98599999999999999</v>
      </c>
      <c r="CS165">
        <v>0.96699999999999997</v>
      </c>
      <c r="CT165">
        <v>0.89500000000000002</v>
      </c>
      <c r="CU165">
        <v>0.71199999999999997</v>
      </c>
      <c r="CV165">
        <v>0.68400000000000005</v>
      </c>
      <c r="CW165">
        <v>0.77600000000000002</v>
      </c>
      <c r="CX165">
        <v>0.85199999999999998</v>
      </c>
      <c r="CY165">
        <v>0.86299999999999999</v>
      </c>
      <c r="CZ165">
        <v>1.373</v>
      </c>
      <c r="DA165">
        <v>1.1200000000000001</v>
      </c>
      <c r="DB165">
        <v>1.153</v>
      </c>
      <c r="DC165">
        <v>1.1379999999999999</v>
      </c>
      <c r="DD165">
        <v>1.0780000000000001</v>
      </c>
      <c r="DE165">
        <v>1.073</v>
      </c>
      <c r="DF165">
        <v>0.91700000000000004</v>
      </c>
      <c r="DG165">
        <v>0.96699999999999997</v>
      </c>
      <c r="DH165">
        <v>0.71199999999999997</v>
      </c>
      <c r="DI165">
        <v>0.83899999999999997</v>
      </c>
      <c r="DJ165">
        <v>0.80400000000000005</v>
      </c>
      <c r="DK165">
        <v>1.139</v>
      </c>
      <c r="DL165">
        <v>0.88500000000000001</v>
      </c>
      <c r="DM165">
        <v>1.3169999999999999</v>
      </c>
      <c r="DN165">
        <v>0.80500000000000005</v>
      </c>
      <c r="DO165">
        <v>0.71399999999999997</v>
      </c>
      <c r="DP165">
        <v>0.78200000000000003</v>
      </c>
      <c r="DQ165">
        <v>0.73399999999999999</v>
      </c>
      <c r="DR165">
        <v>0.997</v>
      </c>
      <c r="DS165">
        <v>0.98099999999999998</v>
      </c>
      <c r="DT165">
        <v>0.996</v>
      </c>
    </row>
    <row r="166" spans="1:124" x14ac:dyDescent="0.25">
      <c r="A166" s="1">
        <v>820.24900000000002</v>
      </c>
      <c r="B166">
        <v>1.8129999999999999</v>
      </c>
      <c r="C166">
        <v>1.091</v>
      </c>
      <c r="D166">
        <v>2.59</v>
      </c>
      <c r="E166">
        <v>1.1279999999999999</v>
      </c>
      <c r="F166">
        <v>1.2230000000000001</v>
      </c>
      <c r="G166">
        <v>0.65700000000000003</v>
      </c>
      <c r="H166">
        <v>0.83199999999999996</v>
      </c>
      <c r="I166">
        <v>0.84599999999999997</v>
      </c>
      <c r="J166">
        <v>1.01</v>
      </c>
      <c r="K166">
        <v>0.95199999999999996</v>
      </c>
      <c r="L166">
        <v>0.94499999999999995</v>
      </c>
      <c r="M166">
        <v>0.75900000000000001</v>
      </c>
      <c r="N166">
        <v>1.556</v>
      </c>
      <c r="O166">
        <v>1.2450000000000001</v>
      </c>
      <c r="P166">
        <v>1.04</v>
      </c>
      <c r="Q166">
        <v>0.98399999999999999</v>
      </c>
      <c r="R166">
        <v>1.0880000000000001</v>
      </c>
      <c r="S166">
        <v>1.0009999999999999</v>
      </c>
      <c r="T166">
        <v>1.0649999999999999</v>
      </c>
      <c r="U166">
        <v>0.85899999999999999</v>
      </c>
      <c r="V166">
        <v>0.73699999999999999</v>
      </c>
      <c r="W166">
        <v>0.76900000000000002</v>
      </c>
      <c r="X166">
        <v>0.76400000000000001</v>
      </c>
      <c r="Y166">
        <v>1.0309999999999999</v>
      </c>
      <c r="Z166">
        <v>1.4239999999999999</v>
      </c>
      <c r="AA166">
        <v>1.202</v>
      </c>
      <c r="AB166">
        <v>1.984</v>
      </c>
      <c r="AC166">
        <v>0.98599999999999999</v>
      </c>
      <c r="AD166">
        <v>1.012</v>
      </c>
      <c r="AE166">
        <v>1.004</v>
      </c>
      <c r="AF166">
        <v>0.78500000000000003</v>
      </c>
      <c r="AG166">
        <v>1.6379999999999999</v>
      </c>
      <c r="AH166">
        <v>1.073</v>
      </c>
      <c r="AI166">
        <v>0.85599999999999998</v>
      </c>
      <c r="AJ166">
        <v>1.163</v>
      </c>
      <c r="AK166">
        <v>2.9780000000000002</v>
      </c>
      <c r="AL166">
        <v>1.266</v>
      </c>
      <c r="AM166">
        <v>1.3080000000000001</v>
      </c>
      <c r="AN166">
        <v>1.292</v>
      </c>
      <c r="AO166">
        <v>1.2470000000000001</v>
      </c>
      <c r="AP166">
        <v>1.171</v>
      </c>
      <c r="AQ166">
        <v>1.0920000000000001</v>
      </c>
      <c r="AR166">
        <v>1.113</v>
      </c>
      <c r="AS166">
        <v>1.2030000000000001</v>
      </c>
      <c r="AT166">
        <v>1.208</v>
      </c>
      <c r="AU166">
        <v>1.3740000000000001</v>
      </c>
      <c r="AV166">
        <v>1.002</v>
      </c>
      <c r="AW166">
        <v>1.0009999999999999</v>
      </c>
      <c r="AX166">
        <v>1.012</v>
      </c>
      <c r="AY166">
        <v>1.1839999999999999</v>
      </c>
      <c r="AZ166">
        <v>1.026</v>
      </c>
      <c r="BA166">
        <v>1.123</v>
      </c>
      <c r="BB166">
        <v>1.1399999999999999</v>
      </c>
      <c r="BC166">
        <v>1.3680000000000001</v>
      </c>
      <c r="BD166">
        <v>2.056</v>
      </c>
      <c r="BE166">
        <v>1.0249999999999999</v>
      </c>
      <c r="BF166">
        <v>0.88100000000000001</v>
      </c>
      <c r="BG166">
        <v>0.91700000000000004</v>
      </c>
      <c r="BH166">
        <v>0.78100000000000003</v>
      </c>
      <c r="BI166">
        <v>0.78100000000000003</v>
      </c>
      <c r="BJ166">
        <v>0.59299999999999997</v>
      </c>
      <c r="BK166">
        <v>0.75700000000000001</v>
      </c>
      <c r="BL166">
        <v>0.749</v>
      </c>
      <c r="BM166">
        <v>1.1879999999999999</v>
      </c>
      <c r="BN166">
        <v>1.17</v>
      </c>
      <c r="BO166">
        <v>1.2569999999999999</v>
      </c>
      <c r="BP166">
        <v>0.83599999999999997</v>
      </c>
      <c r="BQ166">
        <v>0.80900000000000005</v>
      </c>
      <c r="BR166">
        <v>1.1679999999999999</v>
      </c>
      <c r="BS166">
        <v>0.84599999999999997</v>
      </c>
      <c r="BT166">
        <v>0.96099999999999997</v>
      </c>
      <c r="BU166">
        <v>0.81399999999999995</v>
      </c>
      <c r="BV166">
        <v>0.77100000000000002</v>
      </c>
      <c r="BW166">
        <v>0.83499999999999996</v>
      </c>
      <c r="BX166">
        <v>1.0509999999999999</v>
      </c>
      <c r="BY166">
        <v>1.1930000000000001</v>
      </c>
      <c r="BZ166">
        <v>0.78100000000000003</v>
      </c>
      <c r="CA166">
        <v>0.83299999999999996</v>
      </c>
      <c r="CB166">
        <v>0.95299999999999996</v>
      </c>
      <c r="CC166">
        <v>1.115</v>
      </c>
      <c r="CD166">
        <v>0.66700000000000004</v>
      </c>
      <c r="CE166">
        <v>0.98</v>
      </c>
      <c r="CF166">
        <v>1.1279999999999999</v>
      </c>
      <c r="CG166">
        <v>0.82499999999999996</v>
      </c>
      <c r="CH166">
        <v>1.0489999999999999</v>
      </c>
      <c r="CI166">
        <v>0.65600000000000003</v>
      </c>
      <c r="CJ166">
        <v>1.2250000000000001</v>
      </c>
      <c r="CK166">
        <v>1.079</v>
      </c>
      <c r="CL166">
        <v>1.145</v>
      </c>
      <c r="CM166">
        <v>1.149</v>
      </c>
      <c r="CN166">
        <v>1.0609999999999999</v>
      </c>
      <c r="CO166">
        <v>0.91100000000000003</v>
      </c>
      <c r="CP166">
        <v>0.84899999999999998</v>
      </c>
      <c r="CQ166">
        <v>0.91600000000000004</v>
      </c>
      <c r="CR166">
        <v>0.98499999999999999</v>
      </c>
      <c r="CS166">
        <v>0.96299999999999997</v>
      </c>
      <c r="CT166">
        <v>0.88600000000000001</v>
      </c>
      <c r="CU166">
        <v>0.70499999999999996</v>
      </c>
      <c r="CV166">
        <v>0.68200000000000005</v>
      </c>
      <c r="CW166">
        <v>0.77100000000000002</v>
      </c>
      <c r="CX166">
        <v>0.84799999999999998</v>
      </c>
      <c r="CY166">
        <v>0.85599999999999998</v>
      </c>
      <c r="CZ166">
        <v>1.36</v>
      </c>
      <c r="DA166">
        <v>1.1140000000000001</v>
      </c>
      <c r="DB166">
        <v>1.1479999999999999</v>
      </c>
      <c r="DC166">
        <v>1.133</v>
      </c>
      <c r="DD166">
        <v>1.08</v>
      </c>
      <c r="DE166">
        <v>1.071</v>
      </c>
      <c r="DF166">
        <v>0.92200000000000004</v>
      </c>
      <c r="DG166">
        <v>0.96399999999999997</v>
      </c>
      <c r="DH166">
        <v>0.70699999999999996</v>
      </c>
      <c r="DI166">
        <v>0.86299999999999999</v>
      </c>
      <c r="DJ166">
        <v>0.80400000000000005</v>
      </c>
      <c r="DK166">
        <v>1.1339999999999999</v>
      </c>
      <c r="DL166">
        <v>0.875</v>
      </c>
      <c r="DM166">
        <v>1.3120000000000001</v>
      </c>
      <c r="DN166">
        <v>0.80800000000000005</v>
      </c>
      <c r="DO166">
        <v>0.71199999999999997</v>
      </c>
      <c r="DP166">
        <v>0.78300000000000003</v>
      </c>
      <c r="DQ166">
        <v>0.745</v>
      </c>
      <c r="DR166">
        <v>0.98699999999999999</v>
      </c>
      <c r="DS166">
        <v>0.97099999999999997</v>
      </c>
      <c r="DT166">
        <v>0.995</v>
      </c>
    </row>
    <row r="167" spans="1:124" x14ac:dyDescent="0.25">
      <c r="A167" s="1">
        <v>825.24699999999996</v>
      </c>
      <c r="B167">
        <v>1.792</v>
      </c>
      <c r="C167">
        <v>1.08</v>
      </c>
      <c r="D167">
        <v>2.5680000000000001</v>
      </c>
      <c r="E167">
        <v>1.103</v>
      </c>
      <c r="F167">
        <v>1.206</v>
      </c>
      <c r="G167">
        <v>0.78200000000000003</v>
      </c>
      <c r="H167">
        <v>0.82799999999999996</v>
      </c>
      <c r="I167">
        <v>0.83099999999999996</v>
      </c>
      <c r="J167">
        <v>0.98199999999999998</v>
      </c>
      <c r="K167">
        <v>0.90800000000000003</v>
      </c>
      <c r="L167">
        <v>0.95199999999999996</v>
      </c>
      <c r="M167">
        <v>0.75700000000000001</v>
      </c>
      <c r="N167">
        <v>1.573</v>
      </c>
      <c r="O167">
        <v>1.256</v>
      </c>
      <c r="P167">
        <v>1.048</v>
      </c>
      <c r="Q167">
        <v>0.97299999999999998</v>
      </c>
      <c r="R167">
        <v>1.0760000000000001</v>
      </c>
      <c r="S167">
        <v>0.99199999999999999</v>
      </c>
      <c r="T167">
        <v>1.0660000000000001</v>
      </c>
      <c r="U167">
        <v>0.85199999999999998</v>
      </c>
      <c r="V167">
        <v>0.73099999999999998</v>
      </c>
      <c r="W167">
        <v>0.77100000000000002</v>
      </c>
      <c r="X167">
        <v>0.76300000000000001</v>
      </c>
      <c r="Y167">
        <v>1.03</v>
      </c>
      <c r="Z167">
        <v>1.4319999999999999</v>
      </c>
      <c r="AA167">
        <v>1.171</v>
      </c>
      <c r="AB167">
        <v>1.966</v>
      </c>
      <c r="AC167">
        <v>0.98099999999999998</v>
      </c>
      <c r="AD167">
        <v>0.98899999999999999</v>
      </c>
      <c r="AE167">
        <v>0.995</v>
      </c>
      <c r="AF167">
        <v>0.77400000000000002</v>
      </c>
      <c r="AG167">
        <v>1.6180000000000001</v>
      </c>
      <c r="AH167">
        <v>1.0549999999999999</v>
      </c>
      <c r="AI167">
        <v>0.84799999999999998</v>
      </c>
      <c r="AJ167">
        <v>1.1399999999999999</v>
      </c>
      <c r="AK167">
        <v>2.9740000000000002</v>
      </c>
      <c r="AL167">
        <v>1.242</v>
      </c>
      <c r="AM167">
        <v>1.3160000000000001</v>
      </c>
      <c r="AN167">
        <v>1.278</v>
      </c>
      <c r="AO167">
        <v>1.244</v>
      </c>
      <c r="AP167">
        <v>1.1739999999999999</v>
      </c>
      <c r="AQ167">
        <v>1.0760000000000001</v>
      </c>
      <c r="AR167">
        <v>1.1140000000000001</v>
      </c>
      <c r="AS167">
        <v>1.1930000000000001</v>
      </c>
      <c r="AT167">
        <v>1.224</v>
      </c>
      <c r="AU167">
        <v>1.397</v>
      </c>
      <c r="AV167">
        <v>1</v>
      </c>
      <c r="AW167">
        <v>0.995</v>
      </c>
      <c r="AX167">
        <v>0.996</v>
      </c>
      <c r="AY167">
        <v>1.155</v>
      </c>
      <c r="AZ167">
        <v>1.018</v>
      </c>
      <c r="BA167">
        <v>1.103</v>
      </c>
      <c r="BB167">
        <v>1.1319999999999999</v>
      </c>
      <c r="BC167">
        <v>1.39</v>
      </c>
      <c r="BD167">
        <v>2.0569999999999999</v>
      </c>
      <c r="BE167">
        <v>1.0129999999999999</v>
      </c>
      <c r="BF167">
        <v>0.879</v>
      </c>
      <c r="BG167">
        <v>0.90900000000000003</v>
      </c>
      <c r="BH167">
        <v>0.78400000000000003</v>
      </c>
      <c r="BI167">
        <v>0.77900000000000003</v>
      </c>
      <c r="BJ167">
        <v>0.59299999999999997</v>
      </c>
      <c r="BK167">
        <v>0.75900000000000001</v>
      </c>
      <c r="BL167">
        <v>0.747</v>
      </c>
      <c r="BM167">
        <v>1.1930000000000001</v>
      </c>
      <c r="BN167">
        <v>1.161</v>
      </c>
      <c r="BO167">
        <v>1.2330000000000001</v>
      </c>
      <c r="BP167">
        <v>0.83</v>
      </c>
      <c r="BQ167">
        <v>0.80200000000000005</v>
      </c>
      <c r="BR167">
        <v>1.153</v>
      </c>
      <c r="BS167">
        <v>0.83499999999999996</v>
      </c>
      <c r="BT167">
        <v>0.94599999999999995</v>
      </c>
      <c r="BU167">
        <v>0.81100000000000005</v>
      </c>
      <c r="BV167">
        <v>0.77500000000000002</v>
      </c>
      <c r="BW167">
        <v>0.84899999999999998</v>
      </c>
      <c r="BX167">
        <v>1.044</v>
      </c>
      <c r="BY167">
        <v>1.1679999999999999</v>
      </c>
      <c r="BZ167">
        <v>0.76600000000000001</v>
      </c>
      <c r="CA167">
        <v>0.83399999999999996</v>
      </c>
      <c r="CB167">
        <v>0.94399999999999995</v>
      </c>
      <c r="CC167">
        <v>1.109</v>
      </c>
      <c r="CD167">
        <v>0.66300000000000003</v>
      </c>
      <c r="CE167">
        <v>0.97299999999999998</v>
      </c>
      <c r="CF167">
        <v>1.1319999999999999</v>
      </c>
      <c r="CG167">
        <v>0.82499999999999996</v>
      </c>
      <c r="CH167">
        <v>1.0680000000000001</v>
      </c>
      <c r="CI167">
        <v>0.64900000000000002</v>
      </c>
      <c r="CJ167">
        <v>1.22</v>
      </c>
      <c r="CK167">
        <v>1.0609999999999999</v>
      </c>
      <c r="CL167">
        <v>1.1379999999999999</v>
      </c>
      <c r="CM167">
        <v>1.145</v>
      </c>
      <c r="CN167">
        <v>1.0580000000000001</v>
      </c>
      <c r="CO167">
        <v>0.92</v>
      </c>
      <c r="CP167">
        <v>0.83399999999999996</v>
      </c>
      <c r="CQ167">
        <v>0.91700000000000004</v>
      </c>
      <c r="CR167">
        <v>0.99199999999999999</v>
      </c>
      <c r="CS167">
        <v>0.96099999999999997</v>
      </c>
      <c r="CT167">
        <v>0.878</v>
      </c>
      <c r="CU167">
        <v>0.71199999999999997</v>
      </c>
      <c r="CV167">
        <v>0.67900000000000005</v>
      </c>
      <c r="CW167">
        <v>0.76900000000000002</v>
      </c>
      <c r="CX167">
        <v>0.83599999999999997</v>
      </c>
      <c r="CY167">
        <v>0.86399999999999999</v>
      </c>
      <c r="CZ167">
        <v>1.3260000000000001</v>
      </c>
      <c r="DA167">
        <v>1.117</v>
      </c>
      <c r="DB167">
        <v>1.147</v>
      </c>
      <c r="DC167">
        <v>1.129</v>
      </c>
      <c r="DD167">
        <v>1.0680000000000001</v>
      </c>
      <c r="DE167">
        <v>1.0669999999999999</v>
      </c>
      <c r="DF167">
        <v>0.91800000000000004</v>
      </c>
      <c r="DG167">
        <v>0.95699999999999996</v>
      </c>
      <c r="DH167">
        <v>0.70499999999999996</v>
      </c>
      <c r="DI167">
        <v>0.85899999999999999</v>
      </c>
      <c r="DJ167">
        <v>0.80100000000000005</v>
      </c>
      <c r="DK167">
        <v>1.1259999999999999</v>
      </c>
      <c r="DL167">
        <v>0.86899999999999999</v>
      </c>
      <c r="DM167">
        <v>1.306</v>
      </c>
      <c r="DN167">
        <v>0.8</v>
      </c>
      <c r="DO167">
        <v>0.70899999999999996</v>
      </c>
      <c r="DP167">
        <v>0.77700000000000002</v>
      </c>
      <c r="DQ167">
        <v>0.74399999999999999</v>
      </c>
      <c r="DR167">
        <v>0.98499999999999999</v>
      </c>
      <c r="DS167">
        <v>0.97499999999999998</v>
      </c>
      <c r="DT167">
        <v>0.98799999999999999</v>
      </c>
    </row>
    <row r="168" spans="1:124" x14ac:dyDescent="0.25">
      <c r="A168" s="1">
        <v>830.25300000000004</v>
      </c>
      <c r="B168">
        <v>1.7769999999999999</v>
      </c>
      <c r="C168">
        <v>1.056</v>
      </c>
      <c r="D168">
        <v>2.524</v>
      </c>
      <c r="E168">
        <v>1.1100000000000001</v>
      </c>
      <c r="F168">
        <v>1.157</v>
      </c>
      <c r="G168">
        <v>0.76500000000000001</v>
      </c>
      <c r="H168">
        <v>0.82399999999999995</v>
      </c>
      <c r="I168">
        <v>0.82599999999999996</v>
      </c>
      <c r="J168">
        <v>0.97199999999999998</v>
      </c>
      <c r="K168">
        <v>0.89900000000000002</v>
      </c>
      <c r="L168">
        <v>0.93400000000000005</v>
      </c>
      <c r="M168">
        <v>0.748</v>
      </c>
      <c r="N168">
        <v>1.5860000000000001</v>
      </c>
      <c r="O168">
        <v>1.2450000000000001</v>
      </c>
      <c r="P168">
        <v>1.06</v>
      </c>
      <c r="Q168">
        <v>0.96399999999999997</v>
      </c>
      <c r="R168">
        <v>1.06</v>
      </c>
      <c r="S168">
        <v>0.98499999999999999</v>
      </c>
      <c r="T168">
        <v>1.0649999999999999</v>
      </c>
      <c r="U168">
        <v>0.85699999999999998</v>
      </c>
      <c r="V168">
        <v>0.72699999999999998</v>
      </c>
      <c r="W168">
        <v>0.77200000000000002</v>
      </c>
      <c r="X168">
        <v>0.75600000000000001</v>
      </c>
      <c r="Y168">
        <v>1.0169999999999999</v>
      </c>
      <c r="Z168">
        <v>1.427</v>
      </c>
      <c r="AA168">
        <v>1.171</v>
      </c>
      <c r="AB168">
        <v>1.9670000000000001</v>
      </c>
      <c r="AC168">
        <v>0.97699999999999998</v>
      </c>
      <c r="AD168">
        <v>0.96199999999999997</v>
      </c>
      <c r="AE168">
        <v>0.94799999999999995</v>
      </c>
      <c r="AF168">
        <v>0.77100000000000002</v>
      </c>
      <c r="AG168">
        <v>1.609</v>
      </c>
      <c r="AH168">
        <v>1.05</v>
      </c>
      <c r="AI168">
        <v>0.84799999999999998</v>
      </c>
      <c r="AJ168">
        <v>1.1140000000000001</v>
      </c>
      <c r="AK168">
        <v>2.9510000000000001</v>
      </c>
      <c r="AL168">
        <v>1.2230000000000001</v>
      </c>
      <c r="AM168">
        <v>1.3220000000000001</v>
      </c>
      <c r="AN168">
        <v>1.2749999999999999</v>
      </c>
      <c r="AO168">
        <v>1.238</v>
      </c>
      <c r="AP168">
        <v>1.153</v>
      </c>
      <c r="AQ168">
        <v>1.0649999999999999</v>
      </c>
      <c r="AR168">
        <v>1.0980000000000001</v>
      </c>
      <c r="AS168">
        <v>1.171</v>
      </c>
      <c r="AT168">
        <v>1.2070000000000001</v>
      </c>
      <c r="AU168">
        <v>1.403</v>
      </c>
      <c r="AV168">
        <v>1.018</v>
      </c>
      <c r="AW168">
        <v>0.99299999999999999</v>
      </c>
      <c r="AX168">
        <v>0.996</v>
      </c>
      <c r="AY168">
        <v>1.1379999999999999</v>
      </c>
      <c r="AZ168">
        <v>1.012</v>
      </c>
      <c r="BA168">
        <v>1.0880000000000001</v>
      </c>
      <c r="BB168">
        <v>1.1180000000000001</v>
      </c>
      <c r="BC168">
        <v>1.367</v>
      </c>
      <c r="BD168">
        <v>2.0489999999999999</v>
      </c>
      <c r="BE168">
        <v>1.0069999999999999</v>
      </c>
      <c r="BF168">
        <v>0.88300000000000001</v>
      </c>
      <c r="BG168">
        <v>0.90300000000000002</v>
      </c>
      <c r="BH168">
        <v>0.78700000000000003</v>
      </c>
      <c r="BI168">
        <v>0.77200000000000002</v>
      </c>
      <c r="BJ168">
        <v>0.58799999999999997</v>
      </c>
      <c r="BK168">
        <v>0.747</v>
      </c>
      <c r="BL168">
        <v>0.74399999999999999</v>
      </c>
      <c r="BM168">
        <v>1.19</v>
      </c>
      <c r="BN168">
        <v>1.153</v>
      </c>
      <c r="BO168">
        <v>1.252</v>
      </c>
      <c r="BP168">
        <v>0.82699999999999996</v>
      </c>
      <c r="BQ168">
        <v>0.79500000000000004</v>
      </c>
      <c r="BR168">
        <v>1.153</v>
      </c>
      <c r="BS168">
        <v>0.82899999999999996</v>
      </c>
      <c r="BT168">
        <v>0.94599999999999995</v>
      </c>
      <c r="BU168">
        <v>0.80900000000000005</v>
      </c>
      <c r="BV168">
        <v>0.77300000000000002</v>
      </c>
      <c r="BW168">
        <v>0.86399999999999999</v>
      </c>
      <c r="BX168">
        <v>1.032</v>
      </c>
      <c r="BY168">
        <v>1.129</v>
      </c>
      <c r="BZ168">
        <v>0.76800000000000002</v>
      </c>
      <c r="CA168">
        <v>0.83899999999999997</v>
      </c>
      <c r="CB168">
        <v>0.95499999999999996</v>
      </c>
      <c r="CC168">
        <v>1.081</v>
      </c>
      <c r="CD168">
        <v>0.66200000000000003</v>
      </c>
      <c r="CE168">
        <v>0.96399999999999997</v>
      </c>
      <c r="CF168">
        <v>1.1299999999999999</v>
      </c>
      <c r="CG168">
        <v>0.82299999999999995</v>
      </c>
      <c r="CH168">
        <v>1.036</v>
      </c>
      <c r="CI168">
        <v>0.64</v>
      </c>
      <c r="CJ168">
        <v>1.2090000000000001</v>
      </c>
      <c r="CK168">
        <v>1.04</v>
      </c>
      <c r="CL168">
        <v>1.1419999999999999</v>
      </c>
      <c r="CM168">
        <v>1.123</v>
      </c>
      <c r="CN168">
        <v>1.0429999999999999</v>
      </c>
      <c r="CO168">
        <v>0.89900000000000002</v>
      </c>
      <c r="CP168">
        <v>0.83799999999999997</v>
      </c>
      <c r="CQ168">
        <v>0.91500000000000004</v>
      </c>
      <c r="CR168">
        <v>0.99199999999999999</v>
      </c>
      <c r="CS168">
        <v>0.95099999999999996</v>
      </c>
      <c r="CT168">
        <v>0.874</v>
      </c>
      <c r="CU168">
        <v>0.69899999999999995</v>
      </c>
      <c r="CV168">
        <v>0.67900000000000005</v>
      </c>
      <c r="CW168">
        <v>0.76100000000000001</v>
      </c>
      <c r="CX168">
        <v>0.83199999999999996</v>
      </c>
      <c r="CY168">
        <v>0.86099999999999999</v>
      </c>
      <c r="CZ168">
        <v>1.306</v>
      </c>
      <c r="DA168">
        <v>1.1080000000000001</v>
      </c>
      <c r="DB168">
        <v>1.127</v>
      </c>
      <c r="DC168">
        <v>1.1180000000000001</v>
      </c>
      <c r="DD168">
        <v>1.071</v>
      </c>
      <c r="DE168">
        <v>1.0549999999999999</v>
      </c>
      <c r="DF168">
        <v>0.91300000000000003</v>
      </c>
      <c r="DG168">
        <v>0.94799999999999995</v>
      </c>
      <c r="DH168">
        <v>0.69</v>
      </c>
      <c r="DI168">
        <v>0.83699999999999997</v>
      </c>
      <c r="DJ168">
        <v>0.79500000000000004</v>
      </c>
      <c r="DK168">
        <v>1.115</v>
      </c>
      <c r="DL168">
        <v>0.86799999999999999</v>
      </c>
      <c r="DM168">
        <v>1.2889999999999999</v>
      </c>
      <c r="DN168">
        <v>0.79900000000000004</v>
      </c>
      <c r="DO168">
        <v>0.70699999999999996</v>
      </c>
      <c r="DP168">
        <v>0.76800000000000002</v>
      </c>
      <c r="DQ168">
        <v>0.74</v>
      </c>
      <c r="DR168">
        <v>0.97399999999999998</v>
      </c>
      <c r="DS168">
        <v>0.96499999999999997</v>
      </c>
      <c r="DT168">
        <v>0.98599999999999999</v>
      </c>
    </row>
    <row r="169" spans="1:124" x14ac:dyDescent="0.25">
      <c r="A169" s="1">
        <v>835.24900000000002</v>
      </c>
      <c r="B169">
        <v>1.784</v>
      </c>
      <c r="C169">
        <v>1.0429999999999999</v>
      </c>
      <c r="D169">
        <v>2.4470000000000001</v>
      </c>
      <c r="E169">
        <v>1.0960000000000001</v>
      </c>
      <c r="F169">
        <v>1.232</v>
      </c>
      <c r="G169">
        <v>0.748</v>
      </c>
      <c r="H169">
        <v>0.82199999999999995</v>
      </c>
      <c r="I169">
        <v>0.82699999999999996</v>
      </c>
      <c r="J169">
        <v>0.96799999999999997</v>
      </c>
      <c r="K169">
        <v>0.91200000000000003</v>
      </c>
      <c r="L169">
        <v>0.94199999999999995</v>
      </c>
      <c r="M169">
        <v>0.74199999999999999</v>
      </c>
      <c r="N169">
        <v>1.5660000000000001</v>
      </c>
      <c r="O169">
        <v>1.248</v>
      </c>
      <c r="P169">
        <v>1.081</v>
      </c>
      <c r="Q169">
        <v>0.95699999999999996</v>
      </c>
      <c r="R169">
        <v>1.056</v>
      </c>
      <c r="S169">
        <v>0.98399999999999999</v>
      </c>
      <c r="T169">
        <v>1.06</v>
      </c>
      <c r="U169">
        <v>0.85899999999999999</v>
      </c>
      <c r="V169">
        <v>0.72499999999999998</v>
      </c>
      <c r="W169">
        <v>0.75900000000000001</v>
      </c>
      <c r="X169">
        <v>0.752</v>
      </c>
      <c r="Y169">
        <v>1.0069999999999999</v>
      </c>
      <c r="Z169">
        <v>1.4470000000000001</v>
      </c>
      <c r="AA169">
        <v>1.1559999999999999</v>
      </c>
      <c r="AB169">
        <v>1.9219999999999999</v>
      </c>
      <c r="AC169">
        <v>0.97399999999999998</v>
      </c>
      <c r="AD169">
        <v>0.94599999999999995</v>
      </c>
      <c r="AE169">
        <v>0.91800000000000004</v>
      </c>
      <c r="AF169">
        <v>0.77700000000000002</v>
      </c>
      <c r="AG169">
        <v>1.603</v>
      </c>
      <c r="AH169">
        <v>1.0429999999999999</v>
      </c>
      <c r="AI169">
        <v>0.84599999999999997</v>
      </c>
      <c r="AJ169">
        <v>1.107</v>
      </c>
      <c r="AK169">
        <v>2.9039999999999999</v>
      </c>
      <c r="AL169">
        <v>1.236</v>
      </c>
      <c r="AM169">
        <v>1.3220000000000001</v>
      </c>
      <c r="AN169">
        <v>1.276</v>
      </c>
      <c r="AO169">
        <v>1.2470000000000001</v>
      </c>
      <c r="AP169">
        <v>1.1479999999999999</v>
      </c>
      <c r="AQ169">
        <v>1.071</v>
      </c>
      <c r="AR169">
        <v>1.109</v>
      </c>
      <c r="AS169">
        <v>1.155</v>
      </c>
      <c r="AT169">
        <v>1.1870000000000001</v>
      </c>
      <c r="AU169">
        <v>1.4159999999999999</v>
      </c>
      <c r="AV169">
        <v>1.034</v>
      </c>
      <c r="AW169">
        <v>0.99099999999999999</v>
      </c>
      <c r="AX169">
        <v>0.99099999999999999</v>
      </c>
      <c r="AY169">
        <v>1.1479999999999999</v>
      </c>
      <c r="AZ169">
        <v>1.002</v>
      </c>
      <c r="BA169">
        <v>1.097</v>
      </c>
      <c r="BB169">
        <v>1.1140000000000001</v>
      </c>
      <c r="BC169">
        <v>1.373</v>
      </c>
      <c r="BD169">
        <v>2.0289999999999999</v>
      </c>
      <c r="BE169">
        <v>1.0029999999999999</v>
      </c>
      <c r="BF169">
        <v>0.88500000000000001</v>
      </c>
      <c r="BG169">
        <v>0.89200000000000002</v>
      </c>
      <c r="BH169">
        <v>0.78600000000000003</v>
      </c>
      <c r="BI169">
        <v>0.77200000000000002</v>
      </c>
      <c r="BJ169">
        <v>0.58299999999999996</v>
      </c>
      <c r="BK169">
        <v>0.749</v>
      </c>
      <c r="BL169">
        <v>0.74399999999999999</v>
      </c>
      <c r="BM169">
        <v>1.1819999999999999</v>
      </c>
      <c r="BN169">
        <v>1.159</v>
      </c>
      <c r="BO169">
        <v>1.2310000000000001</v>
      </c>
      <c r="BP169">
        <v>0.82099999999999995</v>
      </c>
      <c r="BQ169">
        <v>0.79200000000000004</v>
      </c>
      <c r="BR169">
        <v>1.1479999999999999</v>
      </c>
      <c r="BS169">
        <v>0.82799999999999996</v>
      </c>
      <c r="BT169">
        <v>0.94399999999999995</v>
      </c>
      <c r="BU169">
        <v>0.80700000000000005</v>
      </c>
      <c r="BV169">
        <v>0.76900000000000002</v>
      </c>
      <c r="BW169">
        <v>0.871</v>
      </c>
      <c r="BX169">
        <v>1.028</v>
      </c>
      <c r="BY169">
        <v>1.117</v>
      </c>
      <c r="BZ169">
        <v>0.78500000000000003</v>
      </c>
      <c r="CA169">
        <v>0.85899999999999999</v>
      </c>
      <c r="CB169">
        <v>0.94099999999999995</v>
      </c>
      <c r="CC169">
        <v>1.0649999999999999</v>
      </c>
      <c r="CD169">
        <v>0.66100000000000003</v>
      </c>
      <c r="CE169">
        <v>0.96399999999999997</v>
      </c>
      <c r="CF169">
        <v>1.105</v>
      </c>
      <c r="CG169">
        <v>0.81899999999999995</v>
      </c>
      <c r="CH169">
        <v>1.0529999999999999</v>
      </c>
      <c r="CI169">
        <v>0.63400000000000001</v>
      </c>
      <c r="CJ169">
        <v>1.21</v>
      </c>
      <c r="CK169">
        <v>1.0609999999999999</v>
      </c>
      <c r="CL169">
        <v>1.137</v>
      </c>
      <c r="CM169">
        <v>1.1519999999999999</v>
      </c>
      <c r="CN169">
        <v>1.0529999999999999</v>
      </c>
      <c r="CO169">
        <v>0.90900000000000003</v>
      </c>
      <c r="CP169">
        <v>0.84199999999999997</v>
      </c>
      <c r="CQ169">
        <v>0.91400000000000003</v>
      </c>
      <c r="CR169">
        <v>0.99399999999999999</v>
      </c>
      <c r="CS169">
        <v>0.93600000000000005</v>
      </c>
      <c r="CT169">
        <v>0.86699999999999999</v>
      </c>
      <c r="CU169">
        <v>0.69799999999999995</v>
      </c>
      <c r="CV169">
        <v>0.67</v>
      </c>
      <c r="CW169">
        <v>0.76200000000000001</v>
      </c>
      <c r="CX169">
        <v>0.83</v>
      </c>
      <c r="CY169">
        <v>0.84</v>
      </c>
      <c r="CZ169">
        <v>1.3160000000000001</v>
      </c>
      <c r="DA169">
        <v>1.1000000000000001</v>
      </c>
      <c r="DB169">
        <v>1.1319999999999999</v>
      </c>
      <c r="DC169">
        <v>1.117</v>
      </c>
      <c r="DD169">
        <v>1.071</v>
      </c>
      <c r="DE169">
        <v>1.0620000000000001</v>
      </c>
      <c r="DF169">
        <v>0.90600000000000003</v>
      </c>
      <c r="DG169">
        <v>0.96699999999999997</v>
      </c>
      <c r="DH169">
        <v>0.69899999999999995</v>
      </c>
      <c r="DI169">
        <v>0.83299999999999996</v>
      </c>
      <c r="DJ169">
        <v>0.78600000000000003</v>
      </c>
      <c r="DK169">
        <v>1.103</v>
      </c>
      <c r="DL169">
        <v>0.86</v>
      </c>
      <c r="DM169">
        <v>1.278</v>
      </c>
      <c r="DN169">
        <v>0.79900000000000004</v>
      </c>
      <c r="DO169">
        <v>0.69899999999999995</v>
      </c>
      <c r="DP169">
        <v>0.77500000000000002</v>
      </c>
      <c r="DQ169">
        <v>0.749</v>
      </c>
      <c r="DR169">
        <v>0.97099999999999997</v>
      </c>
      <c r="DS169">
        <v>0.95299999999999996</v>
      </c>
      <c r="DT169">
        <v>0.98</v>
      </c>
    </row>
    <row r="170" spans="1:124" x14ac:dyDescent="0.25">
      <c r="A170" s="1">
        <v>840.24900000000002</v>
      </c>
      <c r="B170">
        <v>1.744</v>
      </c>
      <c r="C170">
        <v>1.044</v>
      </c>
      <c r="D170">
        <v>2.411</v>
      </c>
      <c r="E170">
        <v>1.075</v>
      </c>
      <c r="F170">
        <v>1.1919999999999999</v>
      </c>
      <c r="G170">
        <v>0.73799999999999999</v>
      </c>
      <c r="H170">
        <v>0.81399999999999995</v>
      </c>
      <c r="I170">
        <v>0.82499999999999996</v>
      </c>
      <c r="J170">
        <v>0.98199999999999998</v>
      </c>
      <c r="K170">
        <v>0.89600000000000002</v>
      </c>
      <c r="L170">
        <v>0.92100000000000004</v>
      </c>
      <c r="M170">
        <v>0.73299999999999998</v>
      </c>
      <c r="N170">
        <v>1.56</v>
      </c>
      <c r="O170">
        <v>1.2170000000000001</v>
      </c>
      <c r="P170">
        <v>1.08</v>
      </c>
      <c r="Q170">
        <v>0.95099999999999996</v>
      </c>
      <c r="R170">
        <v>1.0529999999999999</v>
      </c>
      <c r="S170">
        <v>0.97399999999999998</v>
      </c>
      <c r="T170">
        <v>1.06</v>
      </c>
      <c r="U170">
        <v>0.86799999999999999</v>
      </c>
      <c r="V170">
        <v>0.72799999999999998</v>
      </c>
      <c r="W170">
        <v>0.76</v>
      </c>
      <c r="X170">
        <v>0.752</v>
      </c>
      <c r="Y170">
        <v>0.996</v>
      </c>
      <c r="Z170">
        <v>1.4410000000000001</v>
      </c>
      <c r="AA170">
        <v>1.1359999999999999</v>
      </c>
      <c r="AB170">
        <v>1.87</v>
      </c>
      <c r="AC170">
        <v>1.121</v>
      </c>
      <c r="AD170">
        <v>0.93200000000000005</v>
      </c>
      <c r="AE170">
        <v>0.93100000000000005</v>
      </c>
      <c r="AF170">
        <v>0.78800000000000003</v>
      </c>
      <c r="AG170">
        <v>1.579</v>
      </c>
      <c r="AH170">
        <v>1.04</v>
      </c>
      <c r="AI170">
        <v>0.84399999999999997</v>
      </c>
      <c r="AJ170">
        <v>1.115</v>
      </c>
      <c r="AK170">
        <v>2.9129999999999998</v>
      </c>
      <c r="AL170">
        <v>1.224</v>
      </c>
      <c r="AM170">
        <v>1.3220000000000001</v>
      </c>
      <c r="AN170">
        <v>1.264</v>
      </c>
      <c r="AO170">
        <v>1.246</v>
      </c>
      <c r="AP170">
        <v>1.145</v>
      </c>
      <c r="AQ170">
        <v>1.0629999999999999</v>
      </c>
      <c r="AR170">
        <v>1.107</v>
      </c>
      <c r="AS170">
        <v>1.1599999999999999</v>
      </c>
      <c r="AT170">
        <v>1.1839999999999999</v>
      </c>
      <c r="AU170">
        <v>1.4119999999999999</v>
      </c>
      <c r="AV170">
        <v>1.05</v>
      </c>
      <c r="AW170">
        <v>0.98799999999999999</v>
      </c>
      <c r="AX170">
        <v>0.995</v>
      </c>
      <c r="AY170">
        <v>1.131</v>
      </c>
      <c r="AZ170">
        <v>1.01</v>
      </c>
      <c r="BA170">
        <v>1.101</v>
      </c>
      <c r="BB170">
        <v>1.115</v>
      </c>
      <c r="BC170">
        <v>1.3779999999999999</v>
      </c>
      <c r="BD170">
        <v>2.032</v>
      </c>
      <c r="BE170">
        <v>1.0009999999999999</v>
      </c>
      <c r="BF170">
        <v>0.878</v>
      </c>
      <c r="BG170">
        <v>0.89200000000000002</v>
      </c>
      <c r="BH170">
        <v>0.76800000000000002</v>
      </c>
      <c r="BI170">
        <v>0.76400000000000001</v>
      </c>
      <c r="BJ170">
        <v>0.58099999999999996</v>
      </c>
      <c r="BK170">
        <v>0.753</v>
      </c>
      <c r="BL170">
        <v>0.749</v>
      </c>
      <c r="BM170">
        <v>1.1839999999999999</v>
      </c>
      <c r="BN170">
        <v>1.165</v>
      </c>
      <c r="BO170">
        <v>1.2190000000000001</v>
      </c>
      <c r="BP170">
        <v>0.81799999999999995</v>
      </c>
      <c r="BQ170">
        <v>0.79</v>
      </c>
      <c r="BR170">
        <v>1.1439999999999999</v>
      </c>
      <c r="BS170">
        <v>0.82699999999999996</v>
      </c>
      <c r="BT170">
        <v>0.93</v>
      </c>
      <c r="BU170">
        <v>0.81100000000000005</v>
      </c>
      <c r="BV170">
        <v>0.76700000000000002</v>
      </c>
      <c r="BW170">
        <v>0.879</v>
      </c>
      <c r="BX170">
        <v>1.048</v>
      </c>
      <c r="BY170">
        <v>1.1220000000000001</v>
      </c>
      <c r="BZ170">
        <v>0.8</v>
      </c>
      <c r="CA170">
        <v>0.85199999999999998</v>
      </c>
      <c r="CB170">
        <v>0.93500000000000005</v>
      </c>
      <c r="CC170">
        <v>1.0289999999999999</v>
      </c>
      <c r="CD170">
        <v>0.65800000000000003</v>
      </c>
      <c r="CE170">
        <v>0.97099999999999997</v>
      </c>
      <c r="CF170">
        <v>1.0980000000000001</v>
      </c>
      <c r="CG170">
        <v>0.83099999999999996</v>
      </c>
      <c r="CH170">
        <v>1.04</v>
      </c>
      <c r="CI170">
        <v>0.63700000000000001</v>
      </c>
      <c r="CJ170">
        <v>1.2050000000000001</v>
      </c>
      <c r="CK170">
        <v>1.073</v>
      </c>
      <c r="CL170">
        <v>1.143</v>
      </c>
      <c r="CM170">
        <v>1.117</v>
      </c>
      <c r="CN170">
        <v>1.056</v>
      </c>
      <c r="CO170">
        <v>0.91400000000000003</v>
      </c>
      <c r="CP170">
        <v>0.85499999999999998</v>
      </c>
      <c r="CQ170">
        <v>0.91100000000000003</v>
      </c>
      <c r="CR170">
        <v>0.999</v>
      </c>
      <c r="CS170">
        <v>0.92700000000000005</v>
      </c>
      <c r="CT170">
        <v>0.877</v>
      </c>
      <c r="CU170">
        <v>0.69499999999999995</v>
      </c>
      <c r="CV170">
        <v>0.66400000000000003</v>
      </c>
      <c r="CW170">
        <v>0.76400000000000001</v>
      </c>
      <c r="CX170">
        <v>0.82499999999999996</v>
      </c>
      <c r="CY170">
        <v>0.84299999999999997</v>
      </c>
      <c r="CZ170">
        <v>1.325</v>
      </c>
      <c r="DA170">
        <v>1.1040000000000001</v>
      </c>
      <c r="DB170">
        <v>1.131</v>
      </c>
      <c r="DC170">
        <v>1.1140000000000001</v>
      </c>
      <c r="DD170">
        <v>1.0549999999999999</v>
      </c>
      <c r="DE170">
        <v>1.05</v>
      </c>
      <c r="DF170">
        <v>0.91100000000000003</v>
      </c>
      <c r="DG170">
        <v>0.96699999999999997</v>
      </c>
      <c r="DH170">
        <v>0.69599999999999995</v>
      </c>
      <c r="DI170">
        <v>0.82599999999999996</v>
      </c>
      <c r="DJ170">
        <v>0.78</v>
      </c>
      <c r="DK170">
        <v>1.1040000000000001</v>
      </c>
      <c r="DL170">
        <v>0.86099999999999999</v>
      </c>
      <c r="DM170">
        <v>1.2829999999999999</v>
      </c>
      <c r="DN170">
        <v>0.80400000000000005</v>
      </c>
      <c r="DO170">
        <v>0.69899999999999995</v>
      </c>
      <c r="DP170">
        <v>0.77300000000000002</v>
      </c>
      <c r="DQ170">
        <v>0.74</v>
      </c>
      <c r="DR170">
        <v>0.97699999999999998</v>
      </c>
      <c r="DS170">
        <v>0.96499999999999997</v>
      </c>
      <c r="DT170">
        <v>0.97799999999999998</v>
      </c>
    </row>
    <row r="171" spans="1:124" x14ac:dyDescent="0.25">
      <c r="A171" s="1">
        <v>845.24900000000002</v>
      </c>
      <c r="B171">
        <v>1.7130000000000001</v>
      </c>
      <c r="C171">
        <v>1.042</v>
      </c>
      <c r="D171">
        <v>2.3460000000000001</v>
      </c>
      <c r="E171">
        <v>1.0589999999999999</v>
      </c>
      <c r="F171">
        <v>1.1850000000000001</v>
      </c>
      <c r="G171">
        <v>0.71</v>
      </c>
      <c r="H171">
        <v>0.81200000000000006</v>
      </c>
      <c r="I171">
        <v>0.82</v>
      </c>
      <c r="J171">
        <v>0.97699999999999998</v>
      </c>
      <c r="K171">
        <v>0.89400000000000002</v>
      </c>
      <c r="L171">
        <v>0.91700000000000004</v>
      </c>
      <c r="M171">
        <v>0.72799999999999998</v>
      </c>
      <c r="N171">
        <v>1.5429999999999999</v>
      </c>
      <c r="O171">
        <v>1.2010000000000001</v>
      </c>
      <c r="P171">
        <v>1.083</v>
      </c>
      <c r="Q171">
        <v>0.94899999999999995</v>
      </c>
      <c r="R171">
        <v>1.044</v>
      </c>
      <c r="S171">
        <v>0.96399999999999997</v>
      </c>
      <c r="T171">
        <v>1.0580000000000001</v>
      </c>
      <c r="U171">
        <v>0.86099999999999999</v>
      </c>
      <c r="V171">
        <v>0.72399999999999998</v>
      </c>
      <c r="W171">
        <v>0.755</v>
      </c>
      <c r="X171">
        <v>0.749</v>
      </c>
      <c r="Y171">
        <v>0.98899999999999999</v>
      </c>
      <c r="Z171">
        <v>1.4410000000000001</v>
      </c>
      <c r="AA171">
        <v>1.131</v>
      </c>
      <c r="AB171">
        <v>1.8360000000000001</v>
      </c>
      <c r="AC171">
        <v>0.96699999999999997</v>
      </c>
      <c r="AD171">
        <v>0.93100000000000005</v>
      </c>
      <c r="AE171">
        <v>0.92900000000000005</v>
      </c>
      <c r="AF171">
        <v>0.77600000000000002</v>
      </c>
      <c r="AG171">
        <v>1.605</v>
      </c>
      <c r="AH171">
        <v>1.022</v>
      </c>
      <c r="AI171">
        <v>0.83699999999999997</v>
      </c>
      <c r="AJ171">
        <v>1.117</v>
      </c>
      <c r="AK171">
        <v>2.9710000000000001</v>
      </c>
      <c r="AL171">
        <v>1.2250000000000001</v>
      </c>
      <c r="AM171">
        <v>1.3180000000000001</v>
      </c>
      <c r="AN171">
        <v>1.262</v>
      </c>
      <c r="AO171">
        <v>1.2250000000000001</v>
      </c>
      <c r="AP171">
        <v>1.1359999999999999</v>
      </c>
      <c r="AQ171">
        <v>1.0569999999999999</v>
      </c>
      <c r="AR171">
        <v>1.0980000000000001</v>
      </c>
      <c r="AS171">
        <v>1.139</v>
      </c>
      <c r="AT171">
        <v>1.1779999999999999</v>
      </c>
      <c r="AU171">
        <v>1.4119999999999999</v>
      </c>
      <c r="AV171">
        <v>1.0409999999999999</v>
      </c>
      <c r="AW171">
        <v>0.97899999999999998</v>
      </c>
      <c r="AX171">
        <v>0.98699999999999999</v>
      </c>
      <c r="AY171">
        <v>1.1140000000000001</v>
      </c>
      <c r="AZ171">
        <v>1.012</v>
      </c>
      <c r="BA171">
        <v>1.0920000000000001</v>
      </c>
      <c r="BB171">
        <v>1.1000000000000001</v>
      </c>
      <c r="BC171">
        <v>1.3560000000000001</v>
      </c>
      <c r="BD171">
        <v>2.0489999999999999</v>
      </c>
      <c r="BE171">
        <v>0.99199999999999999</v>
      </c>
      <c r="BF171">
        <v>0.88200000000000001</v>
      </c>
      <c r="BG171">
        <v>0.88300000000000001</v>
      </c>
      <c r="BH171">
        <v>0.76500000000000001</v>
      </c>
      <c r="BI171">
        <v>0.75800000000000001</v>
      </c>
      <c r="BJ171">
        <v>0.58199999999999996</v>
      </c>
      <c r="BK171">
        <v>0.749</v>
      </c>
      <c r="BL171">
        <v>0.74299999999999999</v>
      </c>
      <c r="BM171">
        <v>1.1910000000000001</v>
      </c>
      <c r="BN171">
        <v>1.141</v>
      </c>
      <c r="BO171">
        <v>1.202</v>
      </c>
      <c r="BP171">
        <v>0.81299999999999994</v>
      </c>
      <c r="BQ171">
        <v>0.78200000000000003</v>
      </c>
      <c r="BR171">
        <v>1.145</v>
      </c>
      <c r="BS171">
        <v>0.82599999999999996</v>
      </c>
      <c r="BT171">
        <v>0.91400000000000003</v>
      </c>
      <c r="BU171">
        <v>0.80700000000000005</v>
      </c>
      <c r="BV171">
        <v>0.75900000000000001</v>
      </c>
      <c r="BW171">
        <v>0.86899999999999999</v>
      </c>
      <c r="BX171">
        <v>1.0269999999999999</v>
      </c>
      <c r="BY171">
        <v>1.131</v>
      </c>
      <c r="BZ171">
        <v>0.78400000000000003</v>
      </c>
      <c r="CA171">
        <v>0.84899999999999998</v>
      </c>
      <c r="CB171">
        <v>0.94699999999999995</v>
      </c>
      <c r="CC171">
        <v>1.01</v>
      </c>
      <c r="CD171">
        <v>0.65600000000000003</v>
      </c>
      <c r="CE171">
        <v>0.99299999999999999</v>
      </c>
      <c r="CF171">
        <v>1.1000000000000001</v>
      </c>
      <c r="CG171">
        <v>0.83499999999999996</v>
      </c>
      <c r="CH171">
        <v>1.0349999999999999</v>
      </c>
      <c r="CI171">
        <v>0.63500000000000001</v>
      </c>
      <c r="CJ171">
        <v>1.2030000000000001</v>
      </c>
      <c r="CK171">
        <v>1.095</v>
      </c>
      <c r="CL171">
        <v>1.1359999999999999</v>
      </c>
      <c r="CM171">
        <v>1.133</v>
      </c>
      <c r="CN171">
        <v>1.0449999999999999</v>
      </c>
      <c r="CO171">
        <v>0.90600000000000003</v>
      </c>
      <c r="CP171">
        <v>0.88300000000000001</v>
      </c>
      <c r="CQ171">
        <v>0.90900000000000003</v>
      </c>
      <c r="CR171">
        <v>0.98599999999999999</v>
      </c>
      <c r="CS171">
        <v>0.92400000000000004</v>
      </c>
      <c r="CT171">
        <v>0.86499999999999999</v>
      </c>
      <c r="CU171">
        <v>0.68899999999999995</v>
      </c>
      <c r="CV171">
        <v>0.66</v>
      </c>
      <c r="CW171">
        <v>0.76</v>
      </c>
      <c r="CX171">
        <v>0.81699999999999995</v>
      </c>
      <c r="CY171">
        <v>0.85299999999999998</v>
      </c>
      <c r="CZ171">
        <v>1.3180000000000001</v>
      </c>
      <c r="DA171">
        <v>1.103</v>
      </c>
      <c r="DB171">
        <v>1.127</v>
      </c>
      <c r="DC171">
        <v>1.1120000000000001</v>
      </c>
      <c r="DD171">
        <v>1.048</v>
      </c>
      <c r="DE171">
        <v>1.0589999999999999</v>
      </c>
      <c r="DF171">
        <v>0.90400000000000003</v>
      </c>
      <c r="DG171">
        <v>0.95799999999999996</v>
      </c>
      <c r="DH171">
        <v>0.68100000000000005</v>
      </c>
      <c r="DI171">
        <v>0.81599999999999995</v>
      </c>
      <c r="DJ171">
        <v>0.77600000000000002</v>
      </c>
      <c r="DK171">
        <v>1.1040000000000001</v>
      </c>
      <c r="DL171">
        <v>0.86</v>
      </c>
      <c r="DM171">
        <v>1.286</v>
      </c>
      <c r="DN171">
        <v>0.79300000000000004</v>
      </c>
      <c r="DO171">
        <v>0.69299999999999995</v>
      </c>
      <c r="DP171">
        <v>0.77300000000000002</v>
      </c>
      <c r="DQ171">
        <v>0.74099999999999999</v>
      </c>
      <c r="DR171">
        <v>0.97499999999999998</v>
      </c>
      <c r="DS171">
        <v>0.96</v>
      </c>
      <c r="DT171">
        <v>0.97499999999999998</v>
      </c>
    </row>
    <row r="172" spans="1:124" x14ac:dyDescent="0.25">
      <c r="A172" s="1">
        <v>850.25</v>
      </c>
      <c r="B172">
        <v>1.6659999999999999</v>
      </c>
      <c r="C172">
        <v>1.028</v>
      </c>
      <c r="D172">
        <v>2.3010000000000002</v>
      </c>
      <c r="E172">
        <v>1.044</v>
      </c>
      <c r="F172">
        <v>1.2090000000000001</v>
      </c>
      <c r="G172">
        <v>0.75</v>
      </c>
      <c r="H172">
        <v>0.80900000000000005</v>
      </c>
      <c r="I172">
        <v>0.81599999999999995</v>
      </c>
      <c r="J172">
        <v>0.96299999999999997</v>
      </c>
      <c r="K172">
        <v>0.88800000000000001</v>
      </c>
      <c r="L172">
        <v>0.90800000000000003</v>
      </c>
      <c r="M172">
        <v>0.71399999999999997</v>
      </c>
      <c r="N172">
        <v>1.528</v>
      </c>
      <c r="O172">
        <v>1.1839999999999999</v>
      </c>
      <c r="P172">
        <v>1.056</v>
      </c>
      <c r="Q172">
        <v>0.94299999999999995</v>
      </c>
      <c r="R172">
        <v>1.0329999999999999</v>
      </c>
      <c r="S172">
        <v>0.96</v>
      </c>
      <c r="T172">
        <v>1.0449999999999999</v>
      </c>
      <c r="U172">
        <v>0.85099999999999998</v>
      </c>
      <c r="V172">
        <v>0.72299999999999998</v>
      </c>
      <c r="W172">
        <v>0.748</v>
      </c>
      <c r="X172">
        <v>0.745</v>
      </c>
      <c r="Y172">
        <v>0.97699999999999998</v>
      </c>
      <c r="Z172">
        <v>1.4419999999999999</v>
      </c>
      <c r="AA172">
        <v>1.1399999999999999</v>
      </c>
      <c r="AB172">
        <v>1.833</v>
      </c>
      <c r="AC172">
        <v>0.97199999999999998</v>
      </c>
      <c r="AD172">
        <v>0.92</v>
      </c>
      <c r="AE172">
        <v>0.92800000000000005</v>
      </c>
      <c r="AF172">
        <v>0.76700000000000002</v>
      </c>
      <c r="AG172">
        <v>1.5580000000000001</v>
      </c>
      <c r="AH172">
        <v>1.028</v>
      </c>
      <c r="AI172">
        <v>0.83499999999999996</v>
      </c>
      <c r="AJ172">
        <v>1.1180000000000001</v>
      </c>
      <c r="AK172">
        <v>2.984</v>
      </c>
      <c r="AL172">
        <v>1.232</v>
      </c>
      <c r="AM172">
        <v>1.3080000000000001</v>
      </c>
      <c r="AN172">
        <v>1.2649999999999999</v>
      </c>
      <c r="AO172">
        <v>1.224</v>
      </c>
      <c r="AP172">
        <v>1.1359999999999999</v>
      </c>
      <c r="AQ172">
        <v>1.048</v>
      </c>
      <c r="AR172">
        <v>1.091</v>
      </c>
      <c r="AS172">
        <v>1.135</v>
      </c>
      <c r="AT172">
        <v>1.1639999999999999</v>
      </c>
      <c r="AU172">
        <v>1.411</v>
      </c>
      <c r="AV172">
        <v>1.0229999999999999</v>
      </c>
      <c r="AW172">
        <v>0.98399999999999999</v>
      </c>
      <c r="AX172">
        <v>0.97699999999999998</v>
      </c>
      <c r="AY172">
        <v>1.127</v>
      </c>
      <c r="AZ172">
        <v>0.995</v>
      </c>
      <c r="BA172">
        <v>1.0840000000000001</v>
      </c>
      <c r="BB172">
        <v>1.097</v>
      </c>
      <c r="BC172">
        <v>1.341</v>
      </c>
      <c r="BD172">
        <v>2.0070000000000001</v>
      </c>
      <c r="BE172">
        <v>0.99</v>
      </c>
      <c r="BF172">
        <v>0.874</v>
      </c>
      <c r="BG172">
        <v>0.88200000000000001</v>
      </c>
      <c r="BH172">
        <v>0.76500000000000001</v>
      </c>
      <c r="BI172">
        <v>0.75900000000000001</v>
      </c>
      <c r="BJ172">
        <v>0.57699999999999996</v>
      </c>
      <c r="BK172">
        <v>0.74299999999999999</v>
      </c>
      <c r="BL172">
        <v>0.73499999999999999</v>
      </c>
      <c r="BM172">
        <v>1.1759999999999999</v>
      </c>
      <c r="BN172">
        <v>1.135</v>
      </c>
      <c r="BO172">
        <v>1.2030000000000001</v>
      </c>
      <c r="BP172">
        <v>0.81200000000000006</v>
      </c>
      <c r="BQ172">
        <v>0.77700000000000002</v>
      </c>
      <c r="BR172">
        <v>1.139</v>
      </c>
      <c r="BS172">
        <v>0.82399999999999995</v>
      </c>
      <c r="BT172">
        <v>0.91200000000000003</v>
      </c>
      <c r="BU172">
        <v>0.79900000000000004</v>
      </c>
      <c r="BV172">
        <v>0.76</v>
      </c>
      <c r="BW172">
        <v>0.878</v>
      </c>
      <c r="BX172">
        <v>1.0129999999999999</v>
      </c>
      <c r="BY172">
        <v>1.1200000000000001</v>
      </c>
      <c r="BZ172">
        <v>0.77600000000000002</v>
      </c>
      <c r="CA172">
        <v>0.83099999999999996</v>
      </c>
      <c r="CB172">
        <v>0.98299999999999998</v>
      </c>
      <c r="CC172">
        <v>0.997</v>
      </c>
      <c r="CD172">
        <v>0.65200000000000002</v>
      </c>
      <c r="CE172">
        <v>0.99299999999999999</v>
      </c>
      <c r="CF172">
        <v>1.1220000000000001</v>
      </c>
      <c r="CG172">
        <v>0.83399999999999996</v>
      </c>
      <c r="CH172">
        <v>1.03</v>
      </c>
      <c r="CI172">
        <v>0.64500000000000002</v>
      </c>
      <c r="CJ172">
        <v>1.1970000000000001</v>
      </c>
      <c r="CK172">
        <v>1.0209999999999999</v>
      </c>
      <c r="CL172">
        <v>1.1359999999999999</v>
      </c>
      <c r="CM172">
        <v>1.1180000000000001</v>
      </c>
      <c r="CN172">
        <v>1.0489999999999999</v>
      </c>
      <c r="CO172">
        <v>0.89300000000000002</v>
      </c>
      <c r="CP172">
        <v>0.91800000000000004</v>
      </c>
      <c r="CQ172">
        <v>0.91100000000000003</v>
      </c>
      <c r="CR172">
        <v>0.96899999999999997</v>
      </c>
      <c r="CS172">
        <v>0.91200000000000003</v>
      </c>
      <c r="CT172">
        <v>0.86199999999999999</v>
      </c>
      <c r="CU172">
        <v>0.68600000000000005</v>
      </c>
      <c r="CV172">
        <v>0.66300000000000003</v>
      </c>
      <c r="CW172">
        <v>0.76200000000000001</v>
      </c>
      <c r="CX172">
        <v>0.81799999999999995</v>
      </c>
      <c r="CY172">
        <v>0.85899999999999999</v>
      </c>
      <c r="CZ172">
        <v>1.3220000000000001</v>
      </c>
      <c r="DA172">
        <v>1.097</v>
      </c>
      <c r="DB172">
        <v>1.121</v>
      </c>
      <c r="DC172">
        <v>1.105</v>
      </c>
      <c r="DD172">
        <v>1.0369999999999999</v>
      </c>
      <c r="DE172">
        <v>1.0529999999999999</v>
      </c>
      <c r="DF172">
        <v>0.90700000000000003</v>
      </c>
      <c r="DG172">
        <v>0.95099999999999996</v>
      </c>
      <c r="DH172">
        <v>0.68600000000000005</v>
      </c>
      <c r="DI172">
        <v>0.81100000000000005</v>
      </c>
      <c r="DJ172">
        <v>0.77900000000000003</v>
      </c>
      <c r="DK172">
        <v>1.0900000000000001</v>
      </c>
      <c r="DL172">
        <v>0.85399999999999998</v>
      </c>
      <c r="DM172">
        <v>1.2669999999999999</v>
      </c>
      <c r="DN172">
        <v>0.79900000000000004</v>
      </c>
      <c r="DO172">
        <v>0.68799999999999994</v>
      </c>
      <c r="DP172">
        <v>0.76900000000000002</v>
      </c>
      <c r="DQ172">
        <v>0.74099999999999999</v>
      </c>
      <c r="DR172">
        <v>0.96699999999999997</v>
      </c>
      <c r="DS172">
        <v>0.95299999999999996</v>
      </c>
      <c r="DT172">
        <v>0.96899999999999997</v>
      </c>
    </row>
    <row r="173" spans="1:124" x14ac:dyDescent="0.25">
      <c r="A173" s="1">
        <v>855.25</v>
      </c>
      <c r="B173">
        <v>1.6120000000000001</v>
      </c>
      <c r="C173">
        <v>1.0229999999999999</v>
      </c>
      <c r="D173">
        <v>2.262</v>
      </c>
      <c r="E173">
        <v>1.048</v>
      </c>
      <c r="F173">
        <v>1.1850000000000001</v>
      </c>
      <c r="G173">
        <v>0.76800000000000002</v>
      </c>
      <c r="H173">
        <v>0.80800000000000005</v>
      </c>
      <c r="I173">
        <v>0.81399999999999995</v>
      </c>
      <c r="J173">
        <v>0.98099999999999998</v>
      </c>
      <c r="K173">
        <v>0.89300000000000002</v>
      </c>
      <c r="L173">
        <v>0.89500000000000002</v>
      </c>
      <c r="M173">
        <v>0.71499999999999997</v>
      </c>
      <c r="N173">
        <v>1.544</v>
      </c>
      <c r="O173">
        <v>1.1930000000000001</v>
      </c>
      <c r="P173">
        <v>1.0609999999999999</v>
      </c>
      <c r="Q173">
        <v>0.94899999999999995</v>
      </c>
      <c r="R173">
        <v>1.0369999999999999</v>
      </c>
      <c r="S173">
        <v>0.95499999999999996</v>
      </c>
      <c r="T173">
        <v>1.0449999999999999</v>
      </c>
      <c r="U173">
        <v>0.84699999999999998</v>
      </c>
      <c r="V173">
        <v>0.72099999999999997</v>
      </c>
      <c r="W173">
        <v>0.753</v>
      </c>
      <c r="X173">
        <v>0.74399999999999999</v>
      </c>
      <c r="Y173">
        <v>0.96499999999999997</v>
      </c>
      <c r="Z173">
        <v>1.4419999999999999</v>
      </c>
      <c r="AA173">
        <v>1.149</v>
      </c>
      <c r="AB173">
        <v>1.796</v>
      </c>
      <c r="AC173">
        <v>0.99</v>
      </c>
      <c r="AD173">
        <v>0.92700000000000005</v>
      </c>
      <c r="AE173">
        <v>0.90500000000000003</v>
      </c>
      <c r="AF173">
        <v>0.76900000000000002</v>
      </c>
      <c r="AG173">
        <v>1.5649999999999999</v>
      </c>
      <c r="AH173">
        <v>1.0289999999999999</v>
      </c>
      <c r="AI173">
        <v>0.82799999999999996</v>
      </c>
      <c r="AJ173">
        <v>1.117</v>
      </c>
      <c r="AK173">
        <v>2.9369999999999998</v>
      </c>
      <c r="AL173">
        <v>1.2509999999999999</v>
      </c>
      <c r="AM173">
        <v>1.3180000000000001</v>
      </c>
      <c r="AN173">
        <v>1.2689999999999999</v>
      </c>
      <c r="AO173">
        <v>1.202</v>
      </c>
      <c r="AP173">
        <v>1.1379999999999999</v>
      </c>
      <c r="AQ173">
        <v>1.0629999999999999</v>
      </c>
      <c r="AR173">
        <v>1.0980000000000001</v>
      </c>
      <c r="AS173">
        <v>1.1339999999999999</v>
      </c>
      <c r="AT173">
        <v>1.1779999999999999</v>
      </c>
      <c r="AU173">
        <v>1.43</v>
      </c>
      <c r="AV173">
        <v>0.995</v>
      </c>
      <c r="AW173">
        <v>0.98599999999999999</v>
      </c>
      <c r="AX173">
        <v>0.98</v>
      </c>
      <c r="AY173">
        <v>1.1120000000000001</v>
      </c>
      <c r="AZ173">
        <v>1.004</v>
      </c>
      <c r="BA173">
        <v>1.0900000000000001</v>
      </c>
      <c r="BB173">
        <v>1.093</v>
      </c>
      <c r="BC173">
        <v>1.3859999999999999</v>
      </c>
      <c r="BD173">
        <v>2.0470000000000002</v>
      </c>
      <c r="BE173">
        <v>0.996</v>
      </c>
      <c r="BF173">
        <v>0.875</v>
      </c>
      <c r="BG173">
        <v>0.88100000000000001</v>
      </c>
      <c r="BH173">
        <v>0.76100000000000001</v>
      </c>
      <c r="BI173">
        <v>0.75800000000000001</v>
      </c>
      <c r="BJ173">
        <v>0.57899999999999996</v>
      </c>
      <c r="BK173">
        <v>0.74399999999999999</v>
      </c>
      <c r="BL173">
        <v>0.73699999999999999</v>
      </c>
      <c r="BM173">
        <v>1.18</v>
      </c>
      <c r="BN173">
        <v>1.1240000000000001</v>
      </c>
      <c r="BO173">
        <v>1.22</v>
      </c>
      <c r="BP173">
        <v>0.81</v>
      </c>
      <c r="BQ173">
        <v>0.77500000000000002</v>
      </c>
      <c r="BR173">
        <v>1.135</v>
      </c>
      <c r="BS173">
        <v>0.82299999999999995</v>
      </c>
      <c r="BT173">
        <v>0.91200000000000003</v>
      </c>
      <c r="BU173">
        <v>0.80400000000000005</v>
      </c>
      <c r="BV173">
        <v>0.76600000000000001</v>
      </c>
      <c r="BW173">
        <v>0.90400000000000003</v>
      </c>
      <c r="BX173">
        <v>0.998</v>
      </c>
      <c r="BY173">
        <v>1.081</v>
      </c>
      <c r="BZ173">
        <v>0.76600000000000001</v>
      </c>
      <c r="CA173">
        <v>0.83499999999999996</v>
      </c>
      <c r="CB173">
        <v>0.98799999999999999</v>
      </c>
      <c r="CC173">
        <v>0.98799999999999999</v>
      </c>
      <c r="CD173">
        <v>0.65</v>
      </c>
      <c r="CE173">
        <v>1.0189999999999999</v>
      </c>
      <c r="CF173">
        <v>1.131</v>
      </c>
      <c r="CG173">
        <v>0.84799999999999998</v>
      </c>
      <c r="CH173">
        <v>1.0269999999999999</v>
      </c>
      <c r="CI173">
        <v>0.65100000000000002</v>
      </c>
      <c r="CJ173">
        <v>1.2</v>
      </c>
      <c r="CK173">
        <v>1.048</v>
      </c>
      <c r="CL173">
        <v>1.1240000000000001</v>
      </c>
      <c r="CM173">
        <v>1.1279999999999999</v>
      </c>
      <c r="CN173">
        <v>1.0449999999999999</v>
      </c>
      <c r="CO173">
        <v>0.89900000000000002</v>
      </c>
      <c r="CP173">
        <v>0.92900000000000005</v>
      </c>
      <c r="CQ173">
        <v>0.91200000000000003</v>
      </c>
      <c r="CR173">
        <v>0.96199999999999997</v>
      </c>
      <c r="CS173">
        <v>0.91100000000000003</v>
      </c>
      <c r="CT173">
        <v>0.86599999999999999</v>
      </c>
      <c r="CU173">
        <v>0.68200000000000005</v>
      </c>
      <c r="CV173">
        <v>0.66900000000000004</v>
      </c>
      <c r="CW173">
        <v>0.76800000000000002</v>
      </c>
      <c r="CX173">
        <v>0.81399999999999995</v>
      </c>
      <c r="CY173">
        <v>0.85599999999999998</v>
      </c>
      <c r="CZ173">
        <v>1.585</v>
      </c>
      <c r="DA173">
        <v>1.0920000000000001</v>
      </c>
      <c r="DB173">
        <v>1.1100000000000001</v>
      </c>
      <c r="DC173">
        <v>1.103</v>
      </c>
      <c r="DD173">
        <v>1.0469999999999999</v>
      </c>
      <c r="DE173">
        <v>1.0549999999999999</v>
      </c>
      <c r="DF173">
        <v>0.90800000000000003</v>
      </c>
      <c r="DG173">
        <v>0.96699999999999997</v>
      </c>
      <c r="DH173">
        <v>0.68600000000000005</v>
      </c>
      <c r="DI173">
        <v>0.81399999999999995</v>
      </c>
      <c r="DJ173">
        <v>0.77900000000000003</v>
      </c>
      <c r="DK173">
        <v>1.095</v>
      </c>
      <c r="DL173">
        <v>0.84299999999999997</v>
      </c>
      <c r="DM173">
        <v>1.272</v>
      </c>
      <c r="DN173">
        <v>0.79200000000000004</v>
      </c>
      <c r="DO173">
        <v>0.68799999999999994</v>
      </c>
      <c r="DP173">
        <v>0.76900000000000002</v>
      </c>
      <c r="DQ173">
        <v>0.74199999999999999</v>
      </c>
      <c r="DR173">
        <v>0.97</v>
      </c>
      <c r="DS173">
        <v>0.96299999999999997</v>
      </c>
      <c r="DT173">
        <v>0.96899999999999997</v>
      </c>
    </row>
    <row r="174" spans="1:124" x14ac:dyDescent="0.25">
      <c r="A174" s="1">
        <v>860.24800000000005</v>
      </c>
      <c r="B174">
        <v>1.5720000000000001</v>
      </c>
      <c r="C174">
        <v>1.008</v>
      </c>
      <c r="D174">
        <v>2.2519999999999998</v>
      </c>
      <c r="E174">
        <v>1.0589999999999999</v>
      </c>
      <c r="F174">
        <v>1.179</v>
      </c>
      <c r="G174">
        <v>0.73099999999999998</v>
      </c>
      <c r="H174">
        <v>0.79800000000000004</v>
      </c>
      <c r="I174">
        <v>0.80400000000000005</v>
      </c>
      <c r="J174">
        <v>0.97599999999999998</v>
      </c>
      <c r="K174">
        <v>0.89400000000000002</v>
      </c>
      <c r="L174">
        <v>0.89100000000000001</v>
      </c>
      <c r="M174">
        <v>0.71899999999999997</v>
      </c>
      <c r="N174">
        <v>1.522</v>
      </c>
      <c r="O174">
        <v>1.19</v>
      </c>
      <c r="P174">
        <v>1.0509999999999999</v>
      </c>
      <c r="Q174">
        <v>0.94299999999999995</v>
      </c>
      <c r="R174">
        <v>1.0369999999999999</v>
      </c>
      <c r="S174">
        <v>0.94799999999999995</v>
      </c>
      <c r="T174">
        <v>1.0389999999999999</v>
      </c>
      <c r="U174">
        <v>0.85699999999999998</v>
      </c>
      <c r="V174">
        <v>0.71699999999999997</v>
      </c>
      <c r="W174">
        <v>0.745</v>
      </c>
      <c r="X174">
        <v>0.74199999999999999</v>
      </c>
      <c r="Y174">
        <v>0.95399999999999996</v>
      </c>
      <c r="Z174">
        <v>1.4330000000000001</v>
      </c>
      <c r="AA174">
        <v>1.1419999999999999</v>
      </c>
      <c r="AB174">
        <v>1.7649999999999999</v>
      </c>
      <c r="AC174">
        <v>0.96899999999999997</v>
      </c>
      <c r="AD174">
        <v>0.92900000000000005</v>
      </c>
      <c r="AE174">
        <v>0.91500000000000004</v>
      </c>
      <c r="AF174">
        <v>0.76100000000000001</v>
      </c>
      <c r="AG174">
        <v>1.556</v>
      </c>
      <c r="AH174">
        <v>1.02</v>
      </c>
      <c r="AI174">
        <v>0.82899999999999996</v>
      </c>
      <c r="AJ174">
        <v>1.099</v>
      </c>
      <c r="AK174">
        <v>2.9729999999999999</v>
      </c>
      <c r="AL174">
        <v>1.2609999999999999</v>
      </c>
      <c r="AM174">
        <v>1.294</v>
      </c>
      <c r="AN174">
        <v>1.256</v>
      </c>
      <c r="AO174">
        <v>1.2090000000000001</v>
      </c>
      <c r="AP174">
        <v>1.1220000000000001</v>
      </c>
      <c r="AQ174">
        <v>1.0529999999999999</v>
      </c>
      <c r="AR174">
        <v>1.0880000000000001</v>
      </c>
      <c r="AS174">
        <v>1.111</v>
      </c>
      <c r="AT174">
        <v>1.18</v>
      </c>
      <c r="AU174">
        <v>1.4039999999999999</v>
      </c>
      <c r="AV174">
        <v>0.97499999999999998</v>
      </c>
      <c r="AW174">
        <v>0.99</v>
      </c>
      <c r="AX174">
        <v>0.98</v>
      </c>
      <c r="AY174">
        <v>1.1120000000000001</v>
      </c>
      <c r="AZ174">
        <v>0.98299999999999998</v>
      </c>
      <c r="BA174">
        <v>1.091</v>
      </c>
      <c r="BB174">
        <v>1.0840000000000001</v>
      </c>
      <c r="BC174">
        <v>1.3380000000000001</v>
      </c>
      <c r="BD174">
        <v>2.036</v>
      </c>
      <c r="BE174">
        <v>0.999</v>
      </c>
      <c r="BF174">
        <v>0.871</v>
      </c>
      <c r="BG174">
        <v>0.873</v>
      </c>
      <c r="BH174">
        <v>0.75600000000000001</v>
      </c>
      <c r="BI174">
        <v>0.75700000000000001</v>
      </c>
      <c r="BJ174">
        <v>0.58199999999999996</v>
      </c>
      <c r="BK174">
        <v>0.748</v>
      </c>
      <c r="BL174">
        <v>0.74</v>
      </c>
      <c r="BM174">
        <v>1.19</v>
      </c>
      <c r="BN174">
        <v>1.1160000000000001</v>
      </c>
      <c r="BO174">
        <v>1.22</v>
      </c>
      <c r="BP174">
        <v>0.79900000000000004</v>
      </c>
      <c r="BQ174">
        <v>0.76900000000000002</v>
      </c>
      <c r="BR174">
        <v>1.127</v>
      </c>
      <c r="BS174">
        <v>0.81599999999999995</v>
      </c>
      <c r="BT174">
        <v>0.91300000000000003</v>
      </c>
      <c r="BU174">
        <v>0.80700000000000005</v>
      </c>
      <c r="BV174">
        <v>0.76100000000000001</v>
      </c>
      <c r="BW174">
        <v>0.9</v>
      </c>
      <c r="BX174">
        <v>0.98899999999999999</v>
      </c>
      <c r="BY174">
        <v>1.034</v>
      </c>
      <c r="BZ174">
        <v>0.76800000000000002</v>
      </c>
      <c r="CA174">
        <v>0.83299999999999996</v>
      </c>
      <c r="CB174">
        <v>0.998</v>
      </c>
      <c r="CC174">
        <v>1.002</v>
      </c>
      <c r="CD174">
        <v>0.65</v>
      </c>
      <c r="CE174">
        <v>1.01</v>
      </c>
      <c r="CF174">
        <v>1.125</v>
      </c>
      <c r="CG174">
        <v>0.85</v>
      </c>
      <c r="CH174">
        <v>1.032</v>
      </c>
      <c r="CI174">
        <v>0.65400000000000003</v>
      </c>
      <c r="CJ174">
        <v>1.1990000000000001</v>
      </c>
      <c r="CK174">
        <v>1.018</v>
      </c>
      <c r="CL174">
        <v>1.1140000000000001</v>
      </c>
      <c r="CM174">
        <v>1.121</v>
      </c>
      <c r="CN174">
        <v>1.04</v>
      </c>
      <c r="CO174">
        <v>0.89500000000000002</v>
      </c>
      <c r="CP174">
        <v>0.94599999999999995</v>
      </c>
      <c r="CQ174">
        <v>0.91200000000000003</v>
      </c>
      <c r="CR174">
        <v>0.95899999999999996</v>
      </c>
      <c r="CS174">
        <v>0.90400000000000003</v>
      </c>
      <c r="CT174">
        <v>0.877</v>
      </c>
      <c r="CU174">
        <v>0.67800000000000005</v>
      </c>
      <c r="CV174">
        <v>0.66600000000000004</v>
      </c>
      <c r="CW174">
        <v>0.76100000000000001</v>
      </c>
      <c r="CX174">
        <v>0.81299999999999994</v>
      </c>
      <c r="CY174">
        <v>0.86</v>
      </c>
      <c r="CZ174">
        <v>1.3340000000000001</v>
      </c>
      <c r="DA174">
        <v>1.079</v>
      </c>
      <c r="DB174">
        <v>1.1100000000000001</v>
      </c>
      <c r="DC174">
        <v>1.0960000000000001</v>
      </c>
      <c r="DD174">
        <v>1.034</v>
      </c>
      <c r="DE174">
        <v>1.046</v>
      </c>
      <c r="DF174">
        <v>0.90600000000000003</v>
      </c>
      <c r="DG174">
        <v>0.94399999999999995</v>
      </c>
      <c r="DH174">
        <v>0.67100000000000004</v>
      </c>
      <c r="DI174">
        <v>0.78800000000000003</v>
      </c>
      <c r="DJ174">
        <v>0.76900000000000002</v>
      </c>
      <c r="DK174">
        <v>1.107</v>
      </c>
      <c r="DL174">
        <v>0.83699999999999997</v>
      </c>
      <c r="DM174">
        <v>1.2709999999999999</v>
      </c>
      <c r="DN174">
        <v>0.78800000000000003</v>
      </c>
      <c r="DO174">
        <v>0.69</v>
      </c>
      <c r="DP174">
        <v>0.76100000000000001</v>
      </c>
      <c r="DQ174">
        <v>0.74199999999999999</v>
      </c>
      <c r="DR174">
        <v>0.97199999999999998</v>
      </c>
      <c r="DS174">
        <v>0.95199999999999996</v>
      </c>
      <c r="DT174">
        <v>0.96599999999999997</v>
      </c>
    </row>
    <row r="175" spans="1:124" x14ac:dyDescent="0.25">
      <c r="A175" s="1">
        <v>865.24599999999998</v>
      </c>
      <c r="B175">
        <v>1.7090000000000001</v>
      </c>
      <c r="C175">
        <v>0.997</v>
      </c>
      <c r="D175">
        <v>2.23</v>
      </c>
      <c r="E175">
        <v>1.038</v>
      </c>
      <c r="F175">
        <v>1.177</v>
      </c>
      <c r="G175">
        <v>0.76</v>
      </c>
      <c r="H175">
        <v>0.79500000000000004</v>
      </c>
      <c r="I175">
        <v>0.80800000000000005</v>
      </c>
      <c r="J175">
        <v>0.97899999999999998</v>
      </c>
      <c r="K175">
        <v>0.88100000000000001</v>
      </c>
      <c r="L175">
        <v>0.878</v>
      </c>
      <c r="M175">
        <v>0.71399999999999997</v>
      </c>
      <c r="N175">
        <v>1.5209999999999999</v>
      </c>
      <c r="O175">
        <v>1.1739999999999999</v>
      </c>
      <c r="P175">
        <v>1.0509999999999999</v>
      </c>
      <c r="Q175">
        <v>0.94299999999999995</v>
      </c>
      <c r="R175">
        <v>1.028</v>
      </c>
      <c r="S175">
        <v>0.94199999999999995</v>
      </c>
      <c r="T175">
        <v>1.034</v>
      </c>
      <c r="U175">
        <v>0.86499999999999999</v>
      </c>
      <c r="V175">
        <v>0.71899999999999997</v>
      </c>
      <c r="W175">
        <v>0.746</v>
      </c>
      <c r="X175">
        <v>0.73599999999999999</v>
      </c>
      <c r="Y175">
        <v>0.94599999999999995</v>
      </c>
      <c r="Z175">
        <v>1.448</v>
      </c>
      <c r="AA175">
        <v>1.1299999999999999</v>
      </c>
      <c r="AB175">
        <v>1.7310000000000001</v>
      </c>
      <c r="AC175">
        <v>0.95699999999999996</v>
      </c>
      <c r="AD175">
        <v>0.92200000000000004</v>
      </c>
      <c r="AE175">
        <v>0.89</v>
      </c>
      <c r="AF175">
        <v>0.77300000000000002</v>
      </c>
      <c r="AG175">
        <v>1.544</v>
      </c>
      <c r="AH175">
        <v>1.016</v>
      </c>
      <c r="AI175">
        <v>0.82599999999999996</v>
      </c>
      <c r="AJ175">
        <v>1.093</v>
      </c>
      <c r="AK175">
        <v>2.992</v>
      </c>
      <c r="AL175">
        <v>1.2629999999999999</v>
      </c>
      <c r="AM175">
        <v>1.284</v>
      </c>
      <c r="AN175">
        <v>1.25</v>
      </c>
      <c r="AO175">
        <v>1.2030000000000001</v>
      </c>
      <c r="AP175">
        <v>1.1020000000000001</v>
      </c>
      <c r="AQ175">
        <v>1.044</v>
      </c>
      <c r="AR175">
        <v>1.083</v>
      </c>
      <c r="AS175">
        <v>1.1020000000000001</v>
      </c>
      <c r="AT175">
        <v>1.1719999999999999</v>
      </c>
      <c r="AU175">
        <v>1.43</v>
      </c>
      <c r="AV175">
        <v>0.95399999999999996</v>
      </c>
      <c r="AW175">
        <v>0.995</v>
      </c>
      <c r="AX175">
        <v>0.96699999999999997</v>
      </c>
      <c r="AY175">
        <v>1.0880000000000001</v>
      </c>
      <c r="AZ175">
        <v>0.97599999999999998</v>
      </c>
      <c r="BA175">
        <v>1.0660000000000001</v>
      </c>
      <c r="BB175">
        <v>1.093</v>
      </c>
      <c r="BC175">
        <v>1.3560000000000001</v>
      </c>
      <c r="BD175">
        <v>2.044</v>
      </c>
      <c r="BE175">
        <v>0.99299999999999999</v>
      </c>
      <c r="BF175">
        <v>0.876</v>
      </c>
      <c r="BG175">
        <v>0.86799999999999999</v>
      </c>
      <c r="BH175">
        <v>0.748</v>
      </c>
      <c r="BI175">
        <v>0.751</v>
      </c>
      <c r="BJ175">
        <v>0.57399999999999995</v>
      </c>
      <c r="BK175">
        <v>0.74099999999999999</v>
      </c>
      <c r="BL175">
        <v>0.74199999999999999</v>
      </c>
      <c r="BM175">
        <v>1.181</v>
      </c>
      <c r="BN175">
        <v>1.1120000000000001</v>
      </c>
      <c r="BO175">
        <v>1.208</v>
      </c>
      <c r="BP175">
        <v>0.80200000000000005</v>
      </c>
      <c r="BQ175">
        <v>0.76900000000000002</v>
      </c>
      <c r="BR175">
        <v>1.119</v>
      </c>
      <c r="BS175">
        <v>0.81799999999999995</v>
      </c>
      <c r="BT175">
        <v>0.90900000000000003</v>
      </c>
      <c r="BU175">
        <v>0.81299999999999994</v>
      </c>
      <c r="BV175">
        <v>0.76300000000000001</v>
      </c>
      <c r="BW175">
        <v>0.9</v>
      </c>
      <c r="BX175">
        <v>1.0009999999999999</v>
      </c>
      <c r="BY175">
        <v>1.0029999999999999</v>
      </c>
      <c r="BZ175">
        <v>0.77200000000000002</v>
      </c>
      <c r="CA175">
        <v>0.81699999999999995</v>
      </c>
      <c r="CB175">
        <v>1.012</v>
      </c>
      <c r="CC175">
        <v>0.99099999999999999</v>
      </c>
      <c r="CD175">
        <v>0.64700000000000002</v>
      </c>
      <c r="CE175">
        <v>1.0489999999999999</v>
      </c>
      <c r="CF175">
        <v>1.141</v>
      </c>
      <c r="CG175">
        <v>0.84899999999999998</v>
      </c>
      <c r="CH175">
        <v>1.0169999999999999</v>
      </c>
      <c r="CI175">
        <v>0.65300000000000002</v>
      </c>
      <c r="CJ175">
        <v>1.196</v>
      </c>
      <c r="CK175">
        <v>1.052</v>
      </c>
      <c r="CL175">
        <v>1.119</v>
      </c>
      <c r="CM175">
        <v>1.125</v>
      </c>
      <c r="CN175">
        <v>1.0289999999999999</v>
      </c>
      <c r="CO175">
        <v>0.89600000000000002</v>
      </c>
      <c r="CP175">
        <v>0.95599999999999996</v>
      </c>
      <c r="CQ175">
        <v>0.90900000000000003</v>
      </c>
      <c r="CR175">
        <v>0.95</v>
      </c>
      <c r="CS175">
        <v>0.89800000000000002</v>
      </c>
      <c r="CT175">
        <v>0.872</v>
      </c>
      <c r="CU175">
        <v>0.67300000000000004</v>
      </c>
      <c r="CV175">
        <v>0.66600000000000004</v>
      </c>
      <c r="CW175">
        <v>0.752</v>
      </c>
      <c r="CX175">
        <v>0.81200000000000006</v>
      </c>
      <c r="CY175">
        <v>0.86299999999999999</v>
      </c>
      <c r="CZ175">
        <v>1.3660000000000001</v>
      </c>
      <c r="DA175">
        <v>1.08</v>
      </c>
      <c r="DB175">
        <v>1.099</v>
      </c>
      <c r="DC175">
        <v>1.089</v>
      </c>
      <c r="DD175">
        <v>1.026</v>
      </c>
      <c r="DE175">
        <v>1.046</v>
      </c>
      <c r="DF175">
        <v>0.90400000000000003</v>
      </c>
      <c r="DG175">
        <v>0.94699999999999995</v>
      </c>
      <c r="DH175">
        <v>0.67200000000000004</v>
      </c>
      <c r="DI175">
        <v>0.76100000000000001</v>
      </c>
      <c r="DJ175">
        <v>0.76200000000000001</v>
      </c>
      <c r="DK175">
        <v>1.1020000000000001</v>
      </c>
      <c r="DL175">
        <v>0.83399999999999996</v>
      </c>
      <c r="DM175">
        <v>1.254</v>
      </c>
      <c r="DN175">
        <v>0.78400000000000003</v>
      </c>
      <c r="DO175">
        <v>0.69199999999999995</v>
      </c>
      <c r="DP175">
        <v>0.76700000000000002</v>
      </c>
      <c r="DQ175">
        <v>0.74099999999999999</v>
      </c>
      <c r="DR175">
        <v>0.96899999999999997</v>
      </c>
      <c r="DS175">
        <v>0.94399999999999995</v>
      </c>
      <c r="DT175">
        <v>0.95499999999999996</v>
      </c>
    </row>
    <row r="176" spans="1:124" x14ac:dyDescent="0.25">
      <c r="A176" s="1">
        <v>870.25099999999998</v>
      </c>
      <c r="B176">
        <v>1.5589999999999999</v>
      </c>
      <c r="C176">
        <v>0.98899999999999999</v>
      </c>
      <c r="D176">
        <v>2.2000000000000002</v>
      </c>
      <c r="E176">
        <v>1.006</v>
      </c>
      <c r="F176">
        <v>1.2110000000000001</v>
      </c>
      <c r="G176">
        <v>0.77300000000000002</v>
      </c>
      <c r="H176">
        <v>0.79100000000000004</v>
      </c>
      <c r="I176">
        <v>0.80700000000000005</v>
      </c>
      <c r="J176">
        <v>0.997</v>
      </c>
      <c r="K176">
        <v>0.88</v>
      </c>
      <c r="L176">
        <v>0.88600000000000001</v>
      </c>
      <c r="M176">
        <v>0.72899999999999998</v>
      </c>
      <c r="N176">
        <v>1.4990000000000001</v>
      </c>
      <c r="O176">
        <v>1.1619999999999999</v>
      </c>
      <c r="P176">
        <v>1.0369999999999999</v>
      </c>
      <c r="Q176">
        <v>0.93899999999999995</v>
      </c>
      <c r="R176">
        <v>1.0249999999999999</v>
      </c>
      <c r="S176">
        <v>0.94099999999999995</v>
      </c>
      <c r="T176">
        <v>1.028</v>
      </c>
      <c r="U176">
        <v>0.86499999999999999</v>
      </c>
      <c r="V176">
        <v>0.71899999999999997</v>
      </c>
      <c r="W176">
        <v>0.74199999999999999</v>
      </c>
      <c r="X176">
        <v>0.73</v>
      </c>
      <c r="Y176">
        <v>0.94299999999999995</v>
      </c>
      <c r="Z176">
        <v>1.431</v>
      </c>
      <c r="AA176">
        <v>1.1040000000000001</v>
      </c>
      <c r="AB176">
        <v>1.6970000000000001</v>
      </c>
      <c r="AC176">
        <v>0.95799999999999996</v>
      </c>
      <c r="AD176">
        <v>0.92700000000000005</v>
      </c>
      <c r="AE176">
        <v>0.89700000000000002</v>
      </c>
      <c r="AF176">
        <v>0.76900000000000002</v>
      </c>
      <c r="AG176">
        <v>1.5409999999999999</v>
      </c>
      <c r="AH176">
        <v>1.0089999999999999</v>
      </c>
      <c r="AI176">
        <v>0.82299999999999995</v>
      </c>
      <c r="AJ176">
        <v>1.113</v>
      </c>
      <c r="AK176">
        <v>2.9689999999999999</v>
      </c>
      <c r="AL176">
        <v>1.2549999999999999</v>
      </c>
      <c r="AM176">
        <v>1.2749999999999999</v>
      </c>
      <c r="AN176">
        <v>1.2470000000000001</v>
      </c>
      <c r="AO176">
        <v>1.177</v>
      </c>
      <c r="AP176">
        <v>1.1040000000000001</v>
      </c>
      <c r="AQ176">
        <v>1.0449999999999999</v>
      </c>
      <c r="AR176">
        <v>1.079</v>
      </c>
      <c r="AS176">
        <v>1.1000000000000001</v>
      </c>
      <c r="AT176">
        <v>1.1719999999999999</v>
      </c>
      <c r="AU176">
        <v>1.4</v>
      </c>
      <c r="AV176">
        <v>0.95599999999999996</v>
      </c>
      <c r="AW176">
        <v>0.97699999999999998</v>
      </c>
      <c r="AX176">
        <v>0.97199999999999998</v>
      </c>
      <c r="AY176">
        <v>1.109</v>
      </c>
      <c r="AZ176">
        <v>0.96699999999999997</v>
      </c>
      <c r="BA176">
        <v>1.0549999999999999</v>
      </c>
      <c r="BB176">
        <v>1.0860000000000001</v>
      </c>
      <c r="BC176">
        <v>1.335</v>
      </c>
      <c r="BD176">
        <v>2.024</v>
      </c>
      <c r="BE176">
        <v>0.98199999999999998</v>
      </c>
      <c r="BF176">
        <v>0.88600000000000001</v>
      </c>
      <c r="BG176">
        <v>0.86699999999999999</v>
      </c>
      <c r="BH176">
        <v>0.74099999999999999</v>
      </c>
      <c r="BI176">
        <v>0.747</v>
      </c>
      <c r="BJ176">
        <v>0.57999999999999996</v>
      </c>
      <c r="BK176">
        <v>0.74099999999999999</v>
      </c>
      <c r="BL176">
        <v>0.73899999999999999</v>
      </c>
      <c r="BM176">
        <v>1.18</v>
      </c>
      <c r="BN176">
        <v>1.1220000000000001</v>
      </c>
      <c r="BO176">
        <v>1.19</v>
      </c>
      <c r="BP176">
        <v>0.79700000000000004</v>
      </c>
      <c r="BQ176">
        <v>0.76300000000000001</v>
      </c>
      <c r="BR176">
        <v>1.103</v>
      </c>
      <c r="BS176">
        <v>0.82199999999999995</v>
      </c>
      <c r="BT176">
        <v>0.89800000000000002</v>
      </c>
      <c r="BU176">
        <v>0.80500000000000005</v>
      </c>
      <c r="BV176">
        <v>0.75600000000000001</v>
      </c>
      <c r="BW176">
        <v>0.89300000000000002</v>
      </c>
      <c r="BX176">
        <v>1.004</v>
      </c>
      <c r="BY176">
        <v>0.99199999999999999</v>
      </c>
      <c r="BZ176">
        <v>0.77</v>
      </c>
      <c r="CA176">
        <v>0.81699999999999995</v>
      </c>
      <c r="CB176">
        <v>1.002</v>
      </c>
      <c r="CC176">
        <v>0.97</v>
      </c>
      <c r="CD176">
        <v>0.64700000000000002</v>
      </c>
      <c r="CE176">
        <v>1.0609999999999999</v>
      </c>
      <c r="CF176">
        <v>1.141</v>
      </c>
      <c r="CG176">
        <v>0.872</v>
      </c>
      <c r="CH176">
        <v>1.0209999999999999</v>
      </c>
      <c r="CI176">
        <v>0.66300000000000003</v>
      </c>
      <c r="CJ176">
        <v>1.1879999999999999</v>
      </c>
      <c r="CK176">
        <v>1.071</v>
      </c>
      <c r="CL176">
        <v>1.117</v>
      </c>
      <c r="CM176">
        <v>1.109</v>
      </c>
      <c r="CN176">
        <v>1.0409999999999999</v>
      </c>
      <c r="CO176">
        <v>0.88700000000000001</v>
      </c>
      <c r="CP176">
        <v>0.94299999999999995</v>
      </c>
      <c r="CQ176">
        <v>0.91</v>
      </c>
      <c r="CR176">
        <v>0.93899999999999995</v>
      </c>
      <c r="CS176">
        <v>0.88900000000000001</v>
      </c>
      <c r="CT176">
        <v>0.86799999999999999</v>
      </c>
      <c r="CU176">
        <v>0.67200000000000004</v>
      </c>
      <c r="CV176">
        <v>0.65700000000000003</v>
      </c>
      <c r="CW176">
        <v>0.745</v>
      </c>
      <c r="CX176">
        <v>0.80400000000000005</v>
      </c>
      <c r="CY176">
        <v>0.86399999999999999</v>
      </c>
      <c r="CZ176">
        <v>1.3859999999999999</v>
      </c>
      <c r="DA176">
        <v>1.07</v>
      </c>
      <c r="DB176">
        <v>1.0880000000000001</v>
      </c>
      <c r="DC176">
        <v>1.0860000000000001</v>
      </c>
      <c r="DD176">
        <v>1.0229999999999999</v>
      </c>
      <c r="DE176">
        <v>1.0529999999999999</v>
      </c>
      <c r="DF176">
        <v>0.9</v>
      </c>
      <c r="DG176">
        <v>0.94299999999999995</v>
      </c>
      <c r="DH176">
        <v>0.67200000000000004</v>
      </c>
      <c r="DI176">
        <v>0.75</v>
      </c>
      <c r="DJ176">
        <v>0.75600000000000001</v>
      </c>
      <c r="DK176">
        <v>1.103</v>
      </c>
      <c r="DL176">
        <v>0.82599999999999996</v>
      </c>
      <c r="DM176">
        <v>1.236</v>
      </c>
      <c r="DN176">
        <v>0.77700000000000002</v>
      </c>
      <c r="DO176">
        <v>0.68500000000000005</v>
      </c>
      <c r="DP176">
        <v>0.752</v>
      </c>
      <c r="DQ176">
        <v>0.73299999999999998</v>
      </c>
      <c r="DR176">
        <v>0.96499999999999997</v>
      </c>
      <c r="DS176">
        <v>0.92800000000000005</v>
      </c>
      <c r="DT176">
        <v>0.95199999999999996</v>
      </c>
    </row>
    <row r="177" spans="1:124" x14ac:dyDescent="0.25">
      <c r="A177" s="1">
        <v>875.24800000000005</v>
      </c>
      <c r="B177">
        <v>1.546</v>
      </c>
      <c r="C177">
        <v>0.98399999999999999</v>
      </c>
      <c r="D177">
        <v>2.1619999999999999</v>
      </c>
      <c r="E177">
        <v>0.999</v>
      </c>
      <c r="F177">
        <v>1.165</v>
      </c>
      <c r="G177">
        <v>0.74099999999999999</v>
      </c>
      <c r="H177">
        <v>0.78800000000000003</v>
      </c>
      <c r="I177">
        <v>0.80100000000000005</v>
      </c>
      <c r="J177">
        <v>0.97299999999999998</v>
      </c>
      <c r="K177">
        <v>0.873</v>
      </c>
      <c r="L177">
        <v>0.873</v>
      </c>
      <c r="M177">
        <v>0.751</v>
      </c>
      <c r="N177">
        <v>1.504</v>
      </c>
      <c r="O177">
        <v>1.143</v>
      </c>
      <c r="P177">
        <v>1.022</v>
      </c>
      <c r="Q177">
        <v>0.94299999999999995</v>
      </c>
      <c r="R177">
        <v>1.0189999999999999</v>
      </c>
      <c r="S177">
        <v>0.94</v>
      </c>
      <c r="T177">
        <v>1.028</v>
      </c>
      <c r="U177">
        <v>0.86699999999999999</v>
      </c>
      <c r="V177">
        <v>0.71499999999999997</v>
      </c>
      <c r="W177">
        <v>0.73899999999999999</v>
      </c>
      <c r="X177">
        <v>0.72899999999999998</v>
      </c>
      <c r="Y177">
        <v>0.93100000000000005</v>
      </c>
      <c r="Z177">
        <v>1.4139999999999999</v>
      </c>
      <c r="AA177">
        <v>1.101</v>
      </c>
      <c r="AB177">
        <v>1.6930000000000001</v>
      </c>
      <c r="AC177">
        <v>0.95199999999999996</v>
      </c>
      <c r="AD177">
        <v>0.92900000000000005</v>
      </c>
      <c r="AE177">
        <v>0.92100000000000004</v>
      </c>
      <c r="AF177">
        <v>0.77100000000000002</v>
      </c>
      <c r="AG177">
        <v>1.516</v>
      </c>
      <c r="AH177">
        <v>1.002</v>
      </c>
      <c r="AI177">
        <v>0.82399999999999995</v>
      </c>
      <c r="AJ177">
        <v>1.1299999999999999</v>
      </c>
      <c r="AK177">
        <v>3.01</v>
      </c>
      <c r="AL177">
        <v>1.2649999999999999</v>
      </c>
      <c r="AM177">
        <v>1.268</v>
      </c>
      <c r="AN177">
        <v>1.2450000000000001</v>
      </c>
      <c r="AO177">
        <v>1.173</v>
      </c>
      <c r="AP177">
        <v>1.093</v>
      </c>
      <c r="AQ177">
        <v>1.044</v>
      </c>
      <c r="AR177">
        <v>1.0669999999999999</v>
      </c>
      <c r="AS177">
        <v>1.0920000000000001</v>
      </c>
      <c r="AT177">
        <v>1.17</v>
      </c>
      <c r="AU177">
        <v>1.399</v>
      </c>
      <c r="AV177">
        <v>0.94399999999999995</v>
      </c>
      <c r="AW177">
        <v>0.97299999999999998</v>
      </c>
      <c r="AX177">
        <v>0.96599999999999997</v>
      </c>
      <c r="AY177">
        <v>1.105</v>
      </c>
      <c r="AZ177">
        <v>0.97</v>
      </c>
      <c r="BA177">
        <v>1.0660000000000001</v>
      </c>
      <c r="BB177">
        <v>1.0660000000000001</v>
      </c>
      <c r="BC177">
        <v>1.343</v>
      </c>
      <c r="BD177">
        <v>2.028</v>
      </c>
      <c r="BE177">
        <v>0.97299999999999998</v>
      </c>
      <c r="BF177">
        <v>0.879</v>
      </c>
      <c r="BG177">
        <v>0.86199999999999999</v>
      </c>
      <c r="BH177">
        <v>0.73499999999999999</v>
      </c>
      <c r="BI177">
        <v>0.74399999999999999</v>
      </c>
      <c r="BJ177">
        <v>0.57399999999999995</v>
      </c>
      <c r="BK177">
        <v>0.74</v>
      </c>
      <c r="BL177">
        <v>0.73399999999999999</v>
      </c>
      <c r="BM177">
        <v>1.167</v>
      </c>
      <c r="BN177">
        <v>1.077</v>
      </c>
      <c r="BO177">
        <v>1.165</v>
      </c>
      <c r="BP177">
        <v>0.79300000000000004</v>
      </c>
      <c r="BQ177">
        <v>0.76100000000000001</v>
      </c>
      <c r="BR177">
        <v>1.097</v>
      </c>
      <c r="BS177">
        <v>0.83599999999999997</v>
      </c>
      <c r="BT177">
        <v>0.89900000000000002</v>
      </c>
      <c r="BU177">
        <v>0.80300000000000005</v>
      </c>
      <c r="BV177">
        <v>0.752</v>
      </c>
      <c r="BW177">
        <v>0.89900000000000002</v>
      </c>
      <c r="BX177">
        <v>0.98</v>
      </c>
      <c r="BY177">
        <v>0.98699999999999999</v>
      </c>
      <c r="BZ177">
        <v>0.76900000000000002</v>
      </c>
      <c r="CA177">
        <v>0.81899999999999995</v>
      </c>
      <c r="CB177">
        <v>1.0129999999999999</v>
      </c>
      <c r="CC177">
        <v>0.96699999999999997</v>
      </c>
      <c r="CD177">
        <v>0.64900000000000002</v>
      </c>
      <c r="CE177">
        <v>1.0489999999999999</v>
      </c>
      <c r="CF177">
        <v>1.141</v>
      </c>
      <c r="CG177">
        <v>0.875</v>
      </c>
      <c r="CH177">
        <v>1.0109999999999999</v>
      </c>
      <c r="CI177">
        <v>0.65700000000000003</v>
      </c>
      <c r="CJ177">
        <v>1.1879999999999999</v>
      </c>
      <c r="CK177">
        <v>1.079</v>
      </c>
      <c r="CL177">
        <v>1.113</v>
      </c>
      <c r="CM177">
        <v>1.127</v>
      </c>
      <c r="CN177">
        <v>1.034</v>
      </c>
      <c r="CO177">
        <v>0.88400000000000001</v>
      </c>
      <c r="CP177">
        <v>0.90100000000000002</v>
      </c>
      <c r="CQ177">
        <v>0.90900000000000003</v>
      </c>
      <c r="CR177">
        <v>0.93799999999999994</v>
      </c>
      <c r="CS177">
        <v>0.88300000000000001</v>
      </c>
      <c r="CT177">
        <v>0.86199999999999999</v>
      </c>
      <c r="CU177">
        <v>0.66800000000000004</v>
      </c>
      <c r="CV177">
        <v>0.65100000000000002</v>
      </c>
      <c r="CW177">
        <v>0.749</v>
      </c>
      <c r="CX177">
        <v>0.80800000000000005</v>
      </c>
      <c r="CY177">
        <v>0.86</v>
      </c>
      <c r="CZ177">
        <v>1.3779999999999999</v>
      </c>
      <c r="DA177">
        <v>1.0580000000000001</v>
      </c>
      <c r="DB177">
        <v>1.081</v>
      </c>
      <c r="DC177">
        <v>1.08</v>
      </c>
      <c r="DD177">
        <v>1.0289999999999999</v>
      </c>
      <c r="DE177">
        <v>1.0289999999999999</v>
      </c>
      <c r="DF177">
        <v>0.89900000000000002</v>
      </c>
      <c r="DG177">
        <v>0.93600000000000005</v>
      </c>
      <c r="DH177">
        <v>0.67300000000000004</v>
      </c>
      <c r="DI177">
        <v>0.73599999999999999</v>
      </c>
      <c r="DJ177">
        <v>0.754</v>
      </c>
      <c r="DK177">
        <v>1.1060000000000001</v>
      </c>
      <c r="DL177">
        <v>0.81799999999999995</v>
      </c>
      <c r="DM177">
        <v>1.2509999999999999</v>
      </c>
      <c r="DN177">
        <v>0.78200000000000003</v>
      </c>
      <c r="DO177">
        <v>0.68300000000000005</v>
      </c>
      <c r="DP177">
        <v>0.75</v>
      </c>
      <c r="DQ177">
        <v>0.71899999999999997</v>
      </c>
      <c r="DR177">
        <v>0.96199999999999997</v>
      </c>
      <c r="DS177">
        <v>0.90700000000000003</v>
      </c>
      <c r="DT177">
        <v>0.95</v>
      </c>
    </row>
    <row r="178" spans="1:124" x14ac:dyDescent="0.25">
      <c r="A178" s="1">
        <v>880.25</v>
      </c>
      <c r="B178">
        <v>1.52</v>
      </c>
      <c r="C178">
        <v>0.97199999999999998</v>
      </c>
      <c r="D178">
        <v>2.15</v>
      </c>
      <c r="E178">
        <v>0.97599999999999998</v>
      </c>
      <c r="F178">
        <v>1.175</v>
      </c>
      <c r="G178">
        <v>0.73899999999999999</v>
      </c>
      <c r="H178">
        <v>0.78400000000000003</v>
      </c>
      <c r="I178">
        <v>0.79400000000000004</v>
      </c>
      <c r="J178">
        <v>0.96799999999999997</v>
      </c>
      <c r="K178">
        <v>0.86699999999999999</v>
      </c>
      <c r="L178">
        <v>0.85399999999999998</v>
      </c>
      <c r="M178">
        <v>0.76</v>
      </c>
      <c r="N178">
        <v>1.4870000000000001</v>
      </c>
      <c r="O178">
        <v>1.1299999999999999</v>
      </c>
      <c r="P178">
        <v>1.0129999999999999</v>
      </c>
      <c r="Q178">
        <v>0.93500000000000005</v>
      </c>
      <c r="R178">
        <v>1.0189999999999999</v>
      </c>
      <c r="S178">
        <v>0.93100000000000005</v>
      </c>
      <c r="T178">
        <v>1.024</v>
      </c>
      <c r="U178">
        <v>0.86099999999999999</v>
      </c>
      <c r="V178">
        <v>0.71399999999999997</v>
      </c>
      <c r="W178">
        <v>0.73599999999999999</v>
      </c>
      <c r="X178">
        <v>0.72699999999999998</v>
      </c>
      <c r="Y178">
        <v>0.92400000000000004</v>
      </c>
      <c r="Z178">
        <v>1.385</v>
      </c>
      <c r="AA178">
        <v>1.079</v>
      </c>
      <c r="AB178">
        <v>1.6419999999999999</v>
      </c>
      <c r="AC178">
        <v>0.97099999999999997</v>
      </c>
      <c r="AD178">
        <v>0.93600000000000005</v>
      </c>
      <c r="AE178">
        <v>0.91</v>
      </c>
      <c r="AF178">
        <v>0.77600000000000002</v>
      </c>
      <c r="AG178">
        <v>1.5169999999999999</v>
      </c>
      <c r="AH178">
        <v>1.0009999999999999</v>
      </c>
      <c r="AI178">
        <v>0.82</v>
      </c>
      <c r="AJ178">
        <v>1.1419999999999999</v>
      </c>
      <c r="AK178">
        <v>3.0129999999999999</v>
      </c>
      <c r="AL178">
        <v>1.2869999999999999</v>
      </c>
      <c r="AM178">
        <v>1.2649999999999999</v>
      </c>
      <c r="AN178">
        <v>1.2270000000000001</v>
      </c>
      <c r="AO178">
        <v>1.1819999999999999</v>
      </c>
      <c r="AP178">
        <v>1.0780000000000001</v>
      </c>
      <c r="AQ178">
        <v>1.04</v>
      </c>
      <c r="AR178">
        <v>1.073</v>
      </c>
      <c r="AS178">
        <v>1.077</v>
      </c>
      <c r="AT178">
        <v>1.2</v>
      </c>
      <c r="AU178">
        <v>1.369</v>
      </c>
      <c r="AV178">
        <v>0.93100000000000005</v>
      </c>
      <c r="AW178">
        <v>0.97299999999999998</v>
      </c>
      <c r="AX178">
        <v>0.96199999999999997</v>
      </c>
      <c r="AY178">
        <v>1.109</v>
      </c>
      <c r="AZ178">
        <v>0.96299999999999997</v>
      </c>
      <c r="BA178">
        <v>1.0549999999999999</v>
      </c>
      <c r="BB178">
        <v>1.06</v>
      </c>
      <c r="BC178">
        <v>1.329</v>
      </c>
      <c r="BD178">
        <v>2.024</v>
      </c>
      <c r="BE178">
        <v>0.97499999999999998</v>
      </c>
      <c r="BF178">
        <v>0.871</v>
      </c>
      <c r="BG178">
        <v>0.85799999999999998</v>
      </c>
      <c r="BH178">
        <v>0.72599999999999998</v>
      </c>
      <c r="BI178">
        <v>0.76500000000000001</v>
      </c>
      <c r="BJ178">
        <v>0.56899999999999995</v>
      </c>
      <c r="BK178">
        <v>0.73399999999999999</v>
      </c>
      <c r="BL178">
        <v>0.73799999999999999</v>
      </c>
      <c r="BM178">
        <v>1.167</v>
      </c>
      <c r="BN178">
        <v>1.0900000000000001</v>
      </c>
      <c r="BO178">
        <v>1.1779999999999999</v>
      </c>
      <c r="BP178">
        <v>0.79200000000000004</v>
      </c>
      <c r="BQ178">
        <v>0.76</v>
      </c>
      <c r="BR178">
        <v>1.0900000000000001</v>
      </c>
      <c r="BS178">
        <v>0.85</v>
      </c>
      <c r="BT178">
        <v>0.89600000000000002</v>
      </c>
      <c r="BU178">
        <v>0.79800000000000004</v>
      </c>
      <c r="BV178">
        <v>0.75</v>
      </c>
      <c r="BW178">
        <v>0.89100000000000001</v>
      </c>
      <c r="BX178">
        <v>0.95</v>
      </c>
      <c r="BY178">
        <v>0.97799999999999998</v>
      </c>
      <c r="BZ178">
        <v>0.76200000000000001</v>
      </c>
      <c r="CA178">
        <v>0.79700000000000004</v>
      </c>
      <c r="CB178">
        <v>1.0089999999999999</v>
      </c>
      <c r="CC178">
        <v>0.95899999999999996</v>
      </c>
      <c r="CD178">
        <v>0.65200000000000002</v>
      </c>
      <c r="CE178">
        <v>1.056</v>
      </c>
      <c r="CF178">
        <v>1.131</v>
      </c>
      <c r="CG178">
        <v>0.88300000000000001</v>
      </c>
      <c r="CH178">
        <v>1.0269999999999999</v>
      </c>
      <c r="CI178">
        <v>0.64600000000000002</v>
      </c>
      <c r="CJ178">
        <v>1.1890000000000001</v>
      </c>
      <c r="CK178">
        <v>1.016</v>
      </c>
      <c r="CL178">
        <v>1.1180000000000001</v>
      </c>
      <c r="CM178">
        <v>1.1040000000000001</v>
      </c>
      <c r="CN178">
        <v>1.0409999999999999</v>
      </c>
      <c r="CO178">
        <v>0.89</v>
      </c>
      <c r="CP178">
        <v>0.90600000000000003</v>
      </c>
      <c r="CQ178">
        <v>0.90700000000000003</v>
      </c>
      <c r="CR178">
        <v>0.93100000000000005</v>
      </c>
      <c r="CS178">
        <v>0.878</v>
      </c>
      <c r="CT178">
        <v>0.84599999999999997</v>
      </c>
      <c r="CU178">
        <v>0.66700000000000004</v>
      </c>
      <c r="CV178">
        <v>0.64900000000000002</v>
      </c>
      <c r="CW178">
        <v>0.745</v>
      </c>
      <c r="CX178">
        <v>0.80900000000000005</v>
      </c>
      <c r="CY178">
        <v>0.86299999999999999</v>
      </c>
      <c r="CZ178">
        <v>1.3480000000000001</v>
      </c>
      <c r="DA178">
        <v>1.056</v>
      </c>
      <c r="DB178">
        <v>1.0860000000000001</v>
      </c>
      <c r="DC178">
        <v>1.0760000000000001</v>
      </c>
      <c r="DD178">
        <v>1.0189999999999999</v>
      </c>
      <c r="DE178">
        <v>1.03</v>
      </c>
      <c r="DF178">
        <v>0.90400000000000003</v>
      </c>
      <c r="DG178">
        <v>0.94</v>
      </c>
      <c r="DH178">
        <v>0.66900000000000004</v>
      </c>
      <c r="DI178">
        <v>0.71899999999999997</v>
      </c>
      <c r="DJ178">
        <v>0.75</v>
      </c>
      <c r="DK178">
        <v>1.105</v>
      </c>
      <c r="DL178">
        <v>0.82599999999999996</v>
      </c>
      <c r="DM178">
        <v>1.24</v>
      </c>
      <c r="DN178">
        <v>0.77400000000000002</v>
      </c>
      <c r="DO178">
        <v>0.67700000000000005</v>
      </c>
      <c r="DP178">
        <v>0.74399999999999999</v>
      </c>
      <c r="DQ178">
        <v>0.71199999999999997</v>
      </c>
      <c r="DR178">
        <v>0.95799999999999996</v>
      </c>
      <c r="DS178">
        <v>0.89800000000000002</v>
      </c>
      <c r="DT178">
        <v>0.94099999999999995</v>
      </c>
    </row>
    <row r="179" spans="1:124" x14ac:dyDescent="0.25">
      <c r="A179" s="1">
        <v>885.24900000000002</v>
      </c>
      <c r="B179">
        <v>1.534</v>
      </c>
      <c r="C179">
        <v>0.96699999999999997</v>
      </c>
      <c r="D179">
        <v>2.1219999999999999</v>
      </c>
      <c r="E179">
        <v>0.95799999999999996</v>
      </c>
      <c r="F179">
        <v>1.1759999999999999</v>
      </c>
      <c r="G179">
        <v>0.71499999999999997</v>
      </c>
      <c r="H179">
        <v>0.78400000000000003</v>
      </c>
      <c r="I179">
        <v>0.79400000000000004</v>
      </c>
      <c r="J179">
        <v>0.94299999999999995</v>
      </c>
      <c r="K179">
        <v>0.87</v>
      </c>
      <c r="L179">
        <v>0.86199999999999999</v>
      </c>
      <c r="M179">
        <v>0.76400000000000001</v>
      </c>
      <c r="N179">
        <v>1.4810000000000001</v>
      </c>
      <c r="O179">
        <v>1.135</v>
      </c>
      <c r="P179">
        <v>0.995</v>
      </c>
      <c r="Q179">
        <v>0.93400000000000005</v>
      </c>
      <c r="R179">
        <v>1.01</v>
      </c>
      <c r="S179">
        <v>0.93100000000000005</v>
      </c>
      <c r="T179">
        <v>1.024</v>
      </c>
      <c r="U179">
        <v>0.85599999999999998</v>
      </c>
      <c r="V179">
        <v>0.72499999999999998</v>
      </c>
      <c r="W179">
        <v>0.72899999999999998</v>
      </c>
      <c r="X179">
        <v>0.72</v>
      </c>
      <c r="Y179">
        <v>0.93200000000000005</v>
      </c>
      <c r="Z179">
        <v>1.371</v>
      </c>
      <c r="AA179">
        <v>1.0760000000000001</v>
      </c>
      <c r="AB179">
        <v>1.581</v>
      </c>
      <c r="AC179">
        <v>0.96299999999999997</v>
      </c>
      <c r="AD179">
        <v>0.93799999999999994</v>
      </c>
      <c r="AE179">
        <v>0.92700000000000005</v>
      </c>
      <c r="AF179">
        <v>0.77300000000000002</v>
      </c>
      <c r="AG179">
        <v>1.522</v>
      </c>
      <c r="AH179">
        <v>1.0069999999999999</v>
      </c>
      <c r="AI179">
        <v>0.81799999999999995</v>
      </c>
      <c r="AJ179">
        <v>1.125</v>
      </c>
      <c r="AK179">
        <v>3.0329999999999999</v>
      </c>
      <c r="AL179">
        <v>1.302</v>
      </c>
      <c r="AM179">
        <v>1.2649999999999999</v>
      </c>
      <c r="AN179">
        <v>1.218</v>
      </c>
      <c r="AO179">
        <v>1.1599999999999999</v>
      </c>
      <c r="AP179">
        <v>1.0860000000000001</v>
      </c>
      <c r="AQ179">
        <v>1.04</v>
      </c>
      <c r="AR179">
        <v>1.0660000000000001</v>
      </c>
      <c r="AS179">
        <v>1.0760000000000001</v>
      </c>
      <c r="AT179">
        <v>1.2629999999999999</v>
      </c>
      <c r="AU179">
        <v>1.337</v>
      </c>
      <c r="AV179">
        <v>0.91600000000000004</v>
      </c>
      <c r="AW179">
        <v>0.96899999999999997</v>
      </c>
      <c r="AX179">
        <v>0.96199999999999997</v>
      </c>
      <c r="AY179">
        <v>1.115</v>
      </c>
      <c r="AZ179">
        <v>0.95799999999999996</v>
      </c>
      <c r="BA179">
        <v>1.048</v>
      </c>
      <c r="BB179">
        <v>1.0529999999999999</v>
      </c>
      <c r="BC179">
        <v>1.3149999999999999</v>
      </c>
      <c r="BD179">
        <v>2.0590000000000002</v>
      </c>
      <c r="BE179">
        <v>0.97399999999999998</v>
      </c>
      <c r="BF179">
        <v>0.874</v>
      </c>
      <c r="BG179">
        <v>0.85099999999999998</v>
      </c>
      <c r="BH179">
        <v>0.71899999999999997</v>
      </c>
      <c r="BI179">
        <v>0.76600000000000001</v>
      </c>
      <c r="BJ179">
        <v>0.58099999999999996</v>
      </c>
      <c r="BK179">
        <v>0.73599999999999999</v>
      </c>
      <c r="BL179">
        <v>0.73699999999999999</v>
      </c>
      <c r="BM179">
        <v>1.159</v>
      </c>
      <c r="BN179">
        <v>1.085</v>
      </c>
      <c r="BO179">
        <v>1.1739999999999999</v>
      </c>
      <c r="BP179">
        <v>0.79</v>
      </c>
      <c r="BQ179">
        <v>0.75600000000000001</v>
      </c>
      <c r="BR179">
        <v>1.0880000000000001</v>
      </c>
      <c r="BS179">
        <v>0.85199999999999998</v>
      </c>
      <c r="BT179">
        <v>0.90500000000000003</v>
      </c>
      <c r="BU179">
        <v>0.79800000000000004</v>
      </c>
      <c r="BV179">
        <v>0.746</v>
      </c>
      <c r="BW179">
        <v>0.89600000000000002</v>
      </c>
      <c r="BX179">
        <v>0.94199999999999995</v>
      </c>
      <c r="BY179">
        <v>0.96699999999999997</v>
      </c>
      <c r="BZ179">
        <v>0.76700000000000002</v>
      </c>
      <c r="CA179">
        <v>0.80800000000000005</v>
      </c>
      <c r="CB179">
        <v>1.0249999999999999</v>
      </c>
      <c r="CC179">
        <v>0.96</v>
      </c>
      <c r="CD179">
        <v>0.66400000000000003</v>
      </c>
      <c r="CE179">
        <v>1.056</v>
      </c>
      <c r="CF179">
        <v>1.1379999999999999</v>
      </c>
      <c r="CG179">
        <v>0.876</v>
      </c>
      <c r="CH179">
        <v>1.0529999999999999</v>
      </c>
      <c r="CI179">
        <v>0.64600000000000002</v>
      </c>
      <c r="CJ179">
        <v>1.179</v>
      </c>
      <c r="CK179">
        <v>1.0169999999999999</v>
      </c>
      <c r="CL179">
        <v>1.1040000000000001</v>
      </c>
      <c r="CM179">
        <v>1.1020000000000001</v>
      </c>
      <c r="CN179">
        <v>1.0309999999999999</v>
      </c>
      <c r="CO179">
        <v>0.88300000000000001</v>
      </c>
      <c r="CP179">
        <v>0.88800000000000001</v>
      </c>
      <c r="CQ179">
        <v>0.90600000000000003</v>
      </c>
      <c r="CR179">
        <v>0.92600000000000005</v>
      </c>
      <c r="CS179">
        <v>0.875</v>
      </c>
      <c r="CT179">
        <v>0.83899999999999997</v>
      </c>
      <c r="CU179">
        <v>0.66800000000000004</v>
      </c>
      <c r="CV179">
        <v>0.64700000000000002</v>
      </c>
      <c r="CW179">
        <v>0.74</v>
      </c>
      <c r="CX179">
        <v>0.79400000000000004</v>
      </c>
      <c r="CY179">
        <v>0.86599999999999999</v>
      </c>
      <c r="CZ179">
        <v>1.329</v>
      </c>
      <c r="DA179">
        <v>1.056</v>
      </c>
      <c r="DB179">
        <v>1.0860000000000001</v>
      </c>
      <c r="DC179">
        <v>1.0680000000000001</v>
      </c>
      <c r="DD179">
        <v>1.0289999999999999</v>
      </c>
      <c r="DE179">
        <v>1.032</v>
      </c>
      <c r="DF179">
        <v>0.90500000000000003</v>
      </c>
      <c r="DG179">
        <v>0.94099999999999995</v>
      </c>
      <c r="DH179">
        <v>0.66300000000000003</v>
      </c>
      <c r="DI179">
        <v>0.71099999999999997</v>
      </c>
      <c r="DJ179">
        <v>0.745</v>
      </c>
      <c r="DK179">
        <v>1.101</v>
      </c>
      <c r="DL179">
        <v>0.82299999999999995</v>
      </c>
      <c r="DM179">
        <v>1.2390000000000001</v>
      </c>
      <c r="DN179">
        <v>0.77700000000000002</v>
      </c>
      <c r="DO179">
        <v>0.67600000000000005</v>
      </c>
      <c r="DP179">
        <v>0.746</v>
      </c>
      <c r="DQ179">
        <v>0.70499999999999996</v>
      </c>
      <c r="DR179">
        <v>0.95799999999999996</v>
      </c>
      <c r="DS179">
        <v>0.88800000000000001</v>
      </c>
      <c r="DT179">
        <v>0.94099999999999995</v>
      </c>
    </row>
    <row r="180" spans="1:124" x14ac:dyDescent="0.25">
      <c r="A180" s="1">
        <v>890.24800000000005</v>
      </c>
      <c r="B180">
        <v>1.4990000000000001</v>
      </c>
      <c r="C180">
        <v>0.96899999999999997</v>
      </c>
      <c r="D180">
        <v>2.0670000000000002</v>
      </c>
      <c r="E180">
        <v>0.94499999999999995</v>
      </c>
      <c r="F180">
        <v>1.1519999999999999</v>
      </c>
      <c r="G180">
        <v>0.73</v>
      </c>
      <c r="H180">
        <v>0.79200000000000004</v>
      </c>
      <c r="I180">
        <v>0.79100000000000004</v>
      </c>
      <c r="J180">
        <v>0.95099999999999996</v>
      </c>
      <c r="K180">
        <v>0.86299999999999999</v>
      </c>
      <c r="L180">
        <v>0.87</v>
      </c>
      <c r="M180">
        <v>0.76800000000000002</v>
      </c>
      <c r="N180">
        <v>1.48</v>
      </c>
      <c r="O180">
        <v>1.1379999999999999</v>
      </c>
      <c r="P180">
        <v>0.99</v>
      </c>
      <c r="Q180">
        <v>0.93</v>
      </c>
      <c r="R180">
        <v>1.024</v>
      </c>
      <c r="S180">
        <v>0.93</v>
      </c>
      <c r="T180">
        <v>1.0189999999999999</v>
      </c>
      <c r="U180">
        <v>0.85699999999999998</v>
      </c>
      <c r="V180">
        <v>0.72499999999999998</v>
      </c>
      <c r="W180">
        <v>0.73099999999999998</v>
      </c>
      <c r="X180">
        <v>0.72199999999999998</v>
      </c>
      <c r="Y180">
        <v>0.93100000000000005</v>
      </c>
      <c r="Z180">
        <v>1.3779999999999999</v>
      </c>
      <c r="AA180">
        <v>1.0760000000000001</v>
      </c>
      <c r="AB180">
        <v>1.54</v>
      </c>
      <c r="AC180">
        <v>0.98599999999999999</v>
      </c>
      <c r="AD180">
        <v>0.93500000000000005</v>
      </c>
      <c r="AE180">
        <v>0.94599999999999995</v>
      </c>
      <c r="AF180">
        <v>0.78300000000000003</v>
      </c>
      <c r="AG180">
        <v>1.4990000000000001</v>
      </c>
      <c r="AH180">
        <v>0.997</v>
      </c>
      <c r="AI180">
        <v>0.81499999999999995</v>
      </c>
      <c r="AJ180">
        <v>1.08</v>
      </c>
      <c r="AK180">
        <v>3.0459999999999998</v>
      </c>
      <c r="AL180">
        <v>1.3129999999999999</v>
      </c>
      <c r="AM180">
        <v>1.264</v>
      </c>
      <c r="AN180">
        <v>1.224</v>
      </c>
      <c r="AO180">
        <v>1.155</v>
      </c>
      <c r="AP180">
        <v>1.113</v>
      </c>
      <c r="AQ180">
        <v>1.046</v>
      </c>
      <c r="AR180">
        <v>1.0740000000000001</v>
      </c>
      <c r="AS180">
        <v>1.0740000000000001</v>
      </c>
      <c r="AT180">
        <v>1.294</v>
      </c>
      <c r="AU180">
        <v>1.3260000000000001</v>
      </c>
      <c r="AV180">
        <v>0.91300000000000003</v>
      </c>
      <c r="AW180">
        <v>0.96499999999999997</v>
      </c>
      <c r="AX180">
        <v>0.96099999999999997</v>
      </c>
      <c r="AY180">
        <v>1.115</v>
      </c>
      <c r="AZ180">
        <v>0.95299999999999996</v>
      </c>
      <c r="BA180">
        <v>1.048</v>
      </c>
      <c r="BB180">
        <v>1.052</v>
      </c>
      <c r="BC180">
        <v>1.3220000000000001</v>
      </c>
      <c r="BD180">
        <v>2.0430000000000001</v>
      </c>
      <c r="BE180">
        <v>0.97</v>
      </c>
      <c r="BF180">
        <v>0.88100000000000001</v>
      </c>
      <c r="BG180">
        <v>0.84599999999999997</v>
      </c>
      <c r="BH180">
        <v>0.71</v>
      </c>
      <c r="BI180">
        <v>0.76</v>
      </c>
      <c r="BJ180">
        <v>0.57299999999999995</v>
      </c>
      <c r="BK180">
        <v>0.73399999999999999</v>
      </c>
      <c r="BL180">
        <v>0.73299999999999998</v>
      </c>
      <c r="BM180">
        <v>1.1499999999999999</v>
      </c>
      <c r="BN180">
        <v>1.083</v>
      </c>
      <c r="BO180">
        <v>1.1679999999999999</v>
      </c>
      <c r="BP180">
        <v>0.79100000000000004</v>
      </c>
      <c r="BQ180">
        <v>0.754</v>
      </c>
      <c r="BR180">
        <v>1.0860000000000001</v>
      </c>
      <c r="BS180">
        <v>0.85899999999999999</v>
      </c>
      <c r="BT180">
        <v>0.89</v>
      </c>
      <c r="BU180">
        <v>0.79200000000000004</v>
      </c>
      <c r="BV180">
        <v>0.746</v>
      </c>
      <c r="BW180">
        <v>0.89100000000000001</v>
      </c>
      <c r="BX180">
        <v>0.93700000000000006</v>
      </c>
      <c r="BY180">
        <v>0.95699999999999996</v>
      </c>
      <c r="BZ180">
        <v>0.77500000000000002</v>
      </c>
      <c r="CA180">
        <v>0.80600000000000005</v>
      </c>
      <c r="CB180">
        <v>1.0369999999999999</v>
      </c>
      <c r="CC180">
        <v>0.95799999999999996</v>
      </c>
      <c r="CD180">
        <v>0.66400000000000003</v>
      </c>
      <c r="CE180">
        <v>1.0740000000000001</v>
      </c>
      <c r="CF180">
        <v>1.131</v>
      </c>
      <c r="CG180">
        <v>0.875</v>
      </c>
      <c r="CH180">
        <v>1.073</v>
      </c>
      <c r="CI180">
        <v>0.63700000000000001</v>
      </c>
      <c r="CJ180">
        <v>1.179</v>
      </c>
      <c r="CK180">
        <v>1.02</v>
      </c>
      <c r="CL180">
        <v>1.1140000000000001</v>
      </c>
      <c r="CM180">
        <v>1.083</v>
      </c>
      <c r="CN180">
        <v>1.0289999999999999</v>
      </c>
      <c r="CO180">
        <v>0.873</v>
      </c>
      <c r="CP180">
        <v>0.871</v>
      </c>
      <c r="CQ180">
        <v>0.90500000000000003</v>
      </c>
      <c r="CR180">
        <v>0.91900000000000004</v>
      </c>
      <c r="CS180">
        <v>0.87</v>
      </c>
      <c r="CT180">
        <v>0.84099999999999997</v>
      </c>
      <c r="CU180">
        <v>0.66600000000000004</v>
      </c>
      <c r="CV180">
        <v>0.64800000000000002</v>
      </c>
      <c r="CW180">
        <v>0.74099999999999999</v>
      </c>
      <c r="CX180">
        <v>0.79800000000000004</v>
      </c>
      <c r="CY180">
        <v>0.86899999999999999</v>
      </c>
      <c r="CZ180">
        <v>1.3240000000000001</v>
      </c>
      <c r="DA180">
        <v>1.052</v>
      </c>
      <c r="DB180">
        <v>1.0760000000000001</v>
      </c>
      <c r="DC180">
        <v>1.0680000000000001</v>
      </c>
      <c r="DD180">
        <v>1.0289999999999999</v>
      </c>
      <c r="DE180">
        <v>1.034</v>
      </c>
      <c r="DF180">
        <v>0.90400000000000003</v>
      </c>
      <c r="DG180">
        <v>0.92900000000000005</v>
      </c>
      <c r="DH180">
        <v>0.66500000000000004</v>
      </c>
      <c r="DI180">
        <v>0.70499999999999996</v>
      </c>
      <c r="DJ180">
        <v>0.74099999999999999</v>
      </c>
      <c r="DK180">
        <v>1.099</v>
      </c>
      <c r="DL180">
        <v>0.82499999999999996</v>
      </c>
      <c r="DM180">
        <v>1.248</v>
      </c>
      <c r="DN180">
        <v>0.77700000000000002</v>
      </c>
      <c r="DO180">
        <v>0.67100000000000004</v>
      </c>
      <c r="DP180">
        <v>0.747</v>
      </c>
      <c r="DQ180">
        <v>0.7</v>
      </c>
      <c r="DR180">
        <v>0.94899999999999995</v>
      </c>
      <c r="DS180">
        <v>0.88100000000000001</v>
      </c>
      <c r="DT180">
        <v>0.94099999999999995</v>
      </c>
    </row>
    <row r="181" spans="1:124" x14ac:dyDescent="0.25">
      <c r="A181" s="1">
        <v>895.22500000000002</v>
      </c>
      <c r="B181">
        <v>1.48</v>
      </c>
      <c r="C181">
        <v>0.96399999999999997</v>
      </c>
      <c r="D181">
        <v>2.0379999999999998</v>
      </c>
      <c r="E181">
        <v>0.94199999999999995</v>
      </c>
      <c r="F181">
        <v>1.1599999999999999</v>
      </c>
      <c r="G181">
        <v>0.75700000000000001</v>
      </c>
      <c r="H181">
        <v>0.78700000000000003</v>
      </c>
      <c r="I181">
        <v>0.78200000000000003</v>
      </c>
      <c r="J181">
        <v>0.94</v>
      </c>
      <c r="K181">
        <v>0.85599999999999998</v>
      </c>
      <c r="L181">
        <v>0.871</v>
      </c>
      <c r="M181">
        <v>0.76300000000000001</v>
      </c>
      <c r="N181">
        <v>1.492</v>
      </c>
      <c r="O181">
        <v>1.1319999999999999</v>
      </c>
      <c r="P181">
        <v>0.97799999999999998</v>
      </c>
      <c r="Q181">
        <v>0.93600000000000005</v>
      </c>
      <c r="R181">
        <v>1.0169999999999999</v>
      </c>
      <c r="S181">
        <v>0.92200000000000004</v>
      </c>
      <c r="T181">
        <v>1.0149999999999999</v>
      </c>
      <c r="U181">
        <v>0.85299999999999998</v>
      </c>
      <c r="V181">
        <v>0.73</v>
      </c>
      <c r="W181">
        <v>0.72499999999999998</v>
      </c>
      <c r="X181">
        <v>0.71499999999999997</v>
      </c>
      <c r="Y181">
        <v>0.92500000000000004</v>
      </c>
      <c r="Z181">
        <v>1.3779999999999999</v>
      </c>
      <c r="AA181">
        <v>1.073</v>
      </c>
      <c r="AB181">
        <v>1.532</v>
      </c>
      <c r="AC181">
        <v>0.96399999999999997</v>
      </c>
      <c r="AD181">
        <v>0.92700000000000005</v>
      </c>
      <c r="AE181">
        <v>0.85899999999999999</v>
      </c>
      <c r="AF181">
        <v>0.77400000000000002</v>
      </c>
      <c r="AG181">
        <v>1.486</v>
      </c>
      <c r="AH181">
        <v>0.998</v>
      </c>
      <c r="AI181">
        <v>0.81499999999999995</v>
      </c>
      <c r="AJ181">
        <v>1.04</v>
      </c>
      <c r="AK181">
        <v>3.0059999999999998</v>
      </c>
      <c r="AL181">
        <v>1.2949999999999999</v>
      </c>
      <c r="AM181">
        <v>1.2549999999999999</v>
      </c>
      <c r="AN181">
        <v>1.2210000000000001</v>
      </c>
      <c r="AO181">
        <v>1.1519999999999999</v>
      </c>
      <c r="AP181">
        <v>1.121</v>
      </c>
      <c r="AQ181">
        <v>1.044</v>
      </c>
      <c r="AR181">
        <v>1.0660000000000001</v>
      </c>
      <c r="AS181">
        <v>1.0920000000000001</v>
      </c>
      <c r="AT181">
        <v>1.292</v>
      </c>
      <c r="AU181">
        <v>1.3109999999999999</v>
      </c>
      <c r="AV181">
        <v>0.91400000000000003</v>
      </c>
      <c r="AW181">
        <v>0.96799999999999997</v>
      </c>
      <c r="AX181">
        <v>0.94799999999999995</v>
      </c>
      <c r="AY181">
        <v>1.119</v>
      </c>
      <c r="AZ181">
        <v>0.95799999999999996</v>
      </c>
      <c r="BA181">
        <v>1.038</v>
      </c>
      <c r="BB181">
        <v>1.046</v>
      </c>
      <c r="BC181">
        <v>1.3420000000000001</v>
      </c>
      <c r="BD181">
        <v>1.9970000000000001</v>
      </c>
      <c r="BE181">
        <v>0.96199999999999997</v>
      </c>
      <c r="BF181">
        <v>0.89700000000000002</v>
      </c>
      <c r="BG181">
        <v>0.84499999999999997</v>
      </c>
      <c r="BH181">
        <v>0.71099999999999997</v>
      </c>
      <c r="BI181">
        <v>0.75</v>
      </c>
      <c r="BJ181">
        <v>0.57199999999999995</v>
      </c>
      <c r="BK181">
        <v>0.73399999999999999</v>
      </c>
      <c r="BL181">
        <v>0.73199999999999998</v>
      </c>
      <c r="BM181">
        <v>1.1559999999999999</v>
      </c>
      <c r="BN181">
        <v>1.083</v>
      </c>
      <c r="BO181">
        <v>1.171</v>
      </c>
      <c r="BP181">
        <v>0.78800000000000003</v>
      </c>
      <c r="BQ181">
        <v>0.752</v>
      </c>
      <c r="BR181">
        <v>1.0740000000000001</v>
      </c>
      <c r="BS181">
        <v>0.85899999999999999</v>
      </c>
      <c r="BT181">
        <v>0.88900000000000001</v>
      </c>
      <c r="BU181">
        <v>0.79</v>
      </c>
      <c r="BV181">
        <v>0.74299999999999999</v>
      </c>
      <c r="BW181">
        <v>0.89300000000000002</v>
      </c>
      <c r="BX181">
        <v>0.93200000000000005</v>
      </c>
      <c r="BY181">
        <v>0.95799999999999996</v>
      </c>
      <c r="BZ181">
        <v>0.76900000000000002</v>
      </c>
      <c r="CA181">
        <v>0.82299999999999995</v>
      </c>
      <c r="CB181">
        <v>1.0089999999999999</v>
      </c>
      <c r="CC181">
        <v>0.96699999999999997</v>
      </c>
      <c r="CD181">
        <v>0.66200000000000003</v>
      </c>
      <c r="CE181">
        <v>1.0760000000000001</v>
      </c>
      <c r="CF181">
        <v>1.1160000000000001</v>
      </c>
      <c r="CG181">
        <v>0.85199999999999998</v>
      </c>
      <c r="CH181">
        <v>1.0720000000000001</v>
      </c>
      <c r="CI181">
        <v>0.64300000000000002</v>
      </c>
      <c r="CJ181">
        <v>1.1639999999999999</v>
      </c>
      <c r="CK181">
        <v>0.997</v>
      </c>
      <c r="CL181">
        <v>1.103</v>
      </c>
      <c r="CM181">
        <v>1.107</v>
      </c>
      <c r="CN181">
        <v>1.042</v>
      </c>
      <c r="CO181">
        <v>0.878</v>
      </c>
      <c r="CP181">
        <v>0.84899999999999998</v>
      </c>
      <c r="CQ181">
        <v>0.90300000000000002</v>
      </c>
      <c r="CR181">
        <v>0.92400000000000004</v>
      </c>
      <c r="CS181">
        <v>0.86299999999999999</v>
      </c>
      <c r="CT181">
        <v>0.85499999999999998</v>
      </c>
      <c r="CU181">
        <v>0.66600000000000004</v>
      </c>
      <c r="CV181">
        <v>0.65100000000000002</v>
      </c>
      <c r="CW181">
        <v>0.74299999999999999</v>
      </c>
      <c r="CX181">
        <v>0.78500000000000003</v>
      </c>
      <c r="CY181">
        <v>0.87</v>
      </c>
      <c r="CZ181">
        <v>1.2949999999999999</v>
      </c>
      <c r="DA181">
        <v>1.0469999999999999</v>
      </c>
      <c r="DB181">
        <v>1.06</v>
      </c>
      <c r="DC181">
        <v>1.06</v>
      </c>
      <c r="DD181">
        <v>1.0149999999999999</v>
      </c>
      <c r="DE181">
        <v>1.028</v>
      </c>
      <c r="DF181">
        <v>0.90200000000000002</v>
      </c>
      <c r="DG181">
        <v>0.93300000000000005</v>
      </c>
      <c r="DH181">
        <v>0.65500000000000003</v>
      </c>
      <c r="DI181">
        <v>0.69899999999999995</v>
      </c>
      <c r="DJ181">
        <v>0.73899999999999999</v>
      </c>
      <c r="DK181">
        <v>1.0920000000000001</v>
      </c>
      <c r="DL181">
        <v>0.83</v>
      </c>
      <c r="DM181">
        <v>1.246</v>
      </c>
      <c r="DN181">
        <v>0.76700000000000002</v>
      </c>
      <c r="DO181">
        <v>0.66500000000000004</v>
      </c>
      <c r="DP181">
        <v>0.753</v>
      </c>
      <c r="DQ181">
        <v>0.69399999999999995</v>
      </c>
      <c r="DR181">
        <v>0.94</v>
      </c>
      <c r="DS181">
        <v>0.86199999999999999</v>
      </c>
      <c r="DT181">
        <v>0.93300000000000005</v>
      </c>
    </row>
    <row r="182" spans="1:124" x14ac:dyDescent="0.25">
      <c r="A182" s="1">
        <v>900.23199999999997</v>
      </c>
      <c r="B182">
        <v>1.4490000000000001</v>
      </c>
      <c r="C182">
        <v>0.95899999999999996</v>
      </c>
      <c r="D182">
        <v>1.9970000000000001</v>
      </c>
      <c r="E182">
        <v>0.92200000000000004</v>
      </c>
      <c r="F182">
        <v>1.1359999999999999</v>
      </c>
      <c r="G182">
        <v>0.80100000000000005</v>
      </c>
      <c r="H182">
        <v>0.78400000000000003</v>
      </c>
      <c r="I182">
        <v>0.77600000000000002</v>
      </c>
      <c r="J182">
        <v>0.94899999999999995</v>
      </c>
      <c r="K182">
        <v>0.85</v>
      </c>
      <c r="L182">
        <v>0.85299999999999998</v>
      </c>
      <c r="M182">
        <v>0.755</v>
      </c>
      <c r="N182">
        <v>1.4850000000000001</v>
      </c>
      <c r="O182">
        <v>1.1619999999999999</v>
      </c>
      <c r="P182">
        <v>0.97799999999999998</v>
      </c>
      <c r="Q182">
        <v>0.92400000000000004</v>
      </c>
      <c r="R182">
        <v>1.01</v>
      </c>
      <c r="S182">
        <v>0.91600000000000004</v>
      </c>
      <c r="T182">
        <v>1.008</v>
      </c>
      <c r="U182">
        <v>0.83899999999999997</v>
      </c>
      <c r="V182">
        <v>0.73899999999999999</v>
      </c>
      <c r="W182">
        <v>0.72199999999999998</v>
      </c>
      <c r="X182">
        <v>0.70799999999999996</v>
      </c>
      <c r="Y182">
        <v>0.92900000000000005</v>
      </c>
      <c r="Z182">
        <v>1.365</v>
      </c>
      <c r="AA182">
        <v>1.0549999999999999</v>
      </c>
      <c r="AB182">
        <v>1.484</v>
      </c>
      <c r="AC182">
        <v>0.96299999999999997</v>
      </c>
      <c r="AD182">
        <v>0.92400000000000004</v>
      </c>
      <c r="AE182">
        <v>0.879</v>
      </c>
      <c r="AF182">
        <v>0.76800000000000002</v>
      </c>
      <c r="AG182">
        <v>1.488</v>
      </c>
      <c r="AH182">
        <v>0.99099999999999999</v>
      </c>
      <c r="AI182">
        <v>0.81200000000000006</v>
      </c>
      <c r="AJ182">
        <v>1.0189999999999999</v>
      </c>
      <c r="AK182">
        <v>3.0680000000000001</v>
      </c>
      <c r="AL182">
        <v>1.2909999999999999</v>
      </c>
      <c r="AM182">
        <v>1.2529999999999999</v>
      </c>
      <c r="AN182">
        <v>1.212</v>
      </c>
      <c r="AO182">
        <v>1.161</v>
      </c>
      <c r="AP182">
        <v>1.089</v>
      </c>
      <c r="AQ182">
        <v>1.0289999999999999</v>
      </c>
      <c r="AR182">
        <v>1.081</v>
      </c>
      <c r="AS182">
        <v>1.056</v>
      </c>
      <c r="AT182">
        <v>1.2829999999999999</v>
      </c>
      <c r="AU182">
        <v>1.2709999999999999</v>
      </c>
      <c r="AV182">
        <v>0.90500000000000003</v>
      </c>
      <c r="AW182">
        <v>0.96399999999999997</v>
      </c>
      <c r="AX182">
        <v>0.94699999999999995</v>
      </c>
      <c r="AY182">
        <v>1.103</v>
      </c>
      <c r="AZ182">
        <v>0.95399999999999996</v>
      </c>
      <c r="BA182">
        <v>1.0389999999999999</v>
      </c>
      <c r="BB182">
        <v>1.0469999999999999</v>
      </c>
      <c r="BC182">
        <v>1.3280000000000001</v>
      </c>
      <c r="BD182">
        <v>1.9950000000000001</v>
      </c>
      <c r="BE182">
        <v>0.96399999999999997</v>
      </c>
      <c r="BF182">
        <v>0.88700000000000001</v>
      </c>
      <c r="BG182">
        <v>0.84099999999999997</v>
      </c>
      <c r="BH182">
        <v>0.71099999999999997</v>
      </c>
      <c r="BI182">
        <v>0.73899999999999999</v>
      </c>
      <c r="BJ182">
        <v>0.56699999999999995</v>
      </c>
      <c r="BK182">
        <v>0.73199999999999998</v>
      </c>
      <c r="BL182">
        <v>0.73099999999999998</v>
      </c>
      <c r="BM182">
        <v>1.161</v>
      </c>
      <c r="BN182">
        <v>1.0740000000000001</v>
      </c>
      <c r="BO182">
        <v>1.175</v>
      </c>
      <c r="BP182">
        <v>0.78800000000000003</v>
      </c>
      <c r="BQ182">
        <v>0.748</v>
      </c>
      <c r="BR182">
        <v>1.0680000000000001</v>
      </c>
      <c r="BS182">
        <v>0.86699999999999999</v>
      </c>
      <c r="BT182">
        <v>0.88500000000000001</v>
      </c>
      <c r="BU182">
        <v>0.79300000000000004</v>
      </c>
      <c r="BV182">
        <v>0.74099999999999999</v>
      </c>
      <c r="BW182">
        <v>0.86699999999999999</v>
      </c>
      <c r="BX182">
        <v>0.94299999999999995</v>
      </c>
      <c r="BY182">
        <v>0.96499999999999997</v>
      </c>
      <c r="BZ182">
        <v>0.77100000000000002</v>
      </c>
      <c r="CA182">
        <v>0.83899999999999997</v>
      </c>
      <c r="CB182">
        <v>1.028</v>
      </c>
      <c r="CC182">
        <v>0.97499999999999998</v>
      </c>
      <c r="CD182">
        <v>0.65900000000000003</v>
      </c>
      <c r="CE182">
        <v>1.052</v>
      </c>
      <c r="CF182">
        <v>1.099</v>
      </c>
      <c r="CG182">
        <v>0.85599999999999998</v>
      </c>
      <c r="CH182">
        <v>1.054</v>
      </c>
      <c r="CI182">
        <v>0.63300000000000001</v>
      </c>
      <c r="CJ182">
        <v>1.1619999999999999</v>
      </c>
      <c r="CK182">
        <v>1.0069999999999999</v>
      </c>
      <c r="CL182">
        <v>1.101</v>
      </c>
      <c r="CM182">
        <v>1.0980000000000001</v>
      </c>
      <c r="CN182">
        <v>1.0289999999999999</v>
      </c>
      <c r="CO182">
        <v>0.873</v>
      </c>
      <c r="CP182">
        <v>0.83399999999999996</v>
      </c>
      <c r="CQ182">
        <v>0.9</v>
      </c>
      <c r="CR182">
        <v>0.91600000000000004</v>
      </c>
      <c r="CS182">
        <v>0.85599999999999998</v>
      </c>
      <c r="CT182">
        <v>0.85599999999999998</v>
      </c>
      <c r="CU182">
        <v>0.66300000000000003</v>
      </c>
      <c r="CV182">
        <v>0.64900000000000002</v>
      </c>
      <c r="CW182">
        <v>0.74099999999999999</v>
      </c>
      <c r="CX182">
        <v>0.78600000000000003</v>
      </c>
      <c r="CY182">
        <v>0.84799999999999998</v>
      </c>
      <c r="CZ182">
        <v>1.2809999999999999</v>
      </c>
      <c r="DA182">
        <v>1.0389999999999999</v>
      </c>
      <c r="DB182">
        <v>1.0649999999999999</v>
      </c>
      <c r="DC182">
        <v>1.054</v>
      </c>
      <c r="DD182">
        <v>1.0149999999999999</v>
      </c>
      <c r="DE182">
        <v>1.022</v>
      </c>
      <c r="DF182">
        <v>0.89400000000000002</v>
      </c>
      <c r="DG182">
        <v>0.92500000000000004</v>
      </c>
      <c r="DH182">
        <v>0.66100000000000003</v>
      </c>
      <c r="DI182">
        <v>0.69599999999999995</v>
      </c>
      <c r="DJ182">
        <v>0.73</v>
      </c>
      <c r="DK182">
        <v>1.109</v>
      </c>
      <c r="DL182">
        <v>0.81799999999999995</v>
      </c>
      <c r="DM182">
        <v>1.2430000000000001</v>
      </c>
      <c r="DN182">
        <v>0.76800000000000002</v>
      </c>
      <c r="DO182">
        <v>0.66200000000000003</v>
      </c>
      <c r="DP182">
        <v>0.748</v>
      </c>
      <c r="DQ182">
        <v>0.69</v>
      </c>
      <c r="DR182">
        <v>0.95</v>
      </c>
      <c r="DS182">
        <v>0.86</v>
      </c>
      <c r="DT182">
        <v>0.92300000000000004</v>
      </c>
    </row>
    <row r="183" spans="1:124" x14ac:dyDescent="0.25">
      <c r="A183" s="1">
        <v>905.25</v>
      </c>
      <c r="B183">
        <v>1.429</v>
      </c>
      <c r="C183">
        <v>0.94099999999999995</v>
      </c>
      <c r="D183">
        <v>1.9770000000000001</v>
      </c>
      <c r="E183">
        <v>0.89400000000000002</v>
      </c>
      <c r="F183">
        <v>1.1279999999999999</v>
      </c>
      <c r="G183">
        <v>0.79600000000000004</v>
      </c>
      <c r="H183">
        <v>0.78100000000000003</v>
      </c>
      <c r="I183">
        <v>0.77500000000000002</v>
      </c>
      <c r="J183">
        <v>0.96599999999999997</v>
      </c>
      <c r="K183">
        <v>0.84499999999999997</v>
      </c>
      <c r="L183">
        <v>0.84799999999999998</v>
      </c>
      <c r="M183">
        <v>0.745</v>
      </c>
      <c r="N183">
        <v>1.4930000000000001</v>
      </c>
      <c r="O183">
        <v>1.155</v>
      </c>
      <c r="P183">
        <v>0.95799999999999996</v>
      </c>
      <c r="Q183">
        <v>0.91500000000000004</v>
      </c>
      <c r="R183">
        <v>1.0109999999999999</v>
      </c>
      <c r="S183">
        <v>0.91300000000000003</v>
      </c>
      <c r="T183">
        <v>1.0089999999999999</v>
      </c>
      <c r="U183">
        <v>0.82699999999999996</v>
      </c>
      <c r="V183">
        <v>0.74099999999999999</v>
      </c>
      <c r="W183">
        <v>0.72</v>
      </c>
      <c r="X183">
        <v>0.70299999999999996</v>
      </c>
      <c r="Y183">
        <v>0.93100000000000005</v>
      </c>
      <c r="Z183">
        <v>1.3520000000000001</v>
      </c>
      <c r="AA183">
        <v>1.0569999999999999</v>
      </c>
      <c r="AB183">
        <v>1.52</v>
      </c>
      <c r="AC183">
        <v>0.93500000000000005</v>
      </c>
      <c r="AD183">
        <v>0.91900000000000004</v>
      </c>
      <c r="AE183">
        <v>0.88400000000000001</v>
      </c>
      <c r="AF183">
        <v>0.76700000000000002</v>
      </c>
      <c r="AG183">
        <v>1.4830000000000001</v>
      </c>
      <c r="AH183">
        <v>0.99199999999999999</v>
      </c>
      <c r="AI183">
        <v>0.81100000000000005</v>
      </c>
      <c r="AJ183">
        <v>1.0009999999999999</v>
      </c>
      <c r="AK183">
        <v>3.0680000000000001</v>
      </c>
      <c r="AL183">
        <v>1.274</v>
      </c>
      <c r="AM183">
        <v>1.2430000000000001</v>
      </c>
      <c r="AN183">
        <v>1.204</v>
      </c>
      <c r="AO183">
        <v>1.145</v>
      </c>
      <c r="AP183">
        <v>1.081</v>
      </c>
      <c r="AQ183">
        <v>1.028</v>
      </c>
      <c r="AR183">
        <v>1.0589999999999999</v>
      </c>
      <c r="AS183">
        <v>1.0529999999999999</v>
      </c>
      <c r="AT183">
        <v>1.2669999999999999</v>
      </c>
      <c r="AU183">
        <v>1.2829999999999999</v>
      </c>
      <c r="AV183">
        <v>0.89300000000000002</v>
      </c>
      <c r="AW183">
        <v>0.96</v>
      </c>
      <c r="AX183">
        <v>0.93899999999999995</v>
      </c>
      <c r="AY183">
        <v>1.1040000000000001</v>
      </c>
      <c r="AZ183">
        <v>0.94199999999999995</v>
      </c>
      <c r="BA183">
        <v>1.036</v>
      </c>
      <c r="BB183">
        <v>1.034</v>
      </c>
      <c r="BC183">
        <v>1.327</v>
      </c>
      <c r="BD183">
        <v>1.99</v>
      </c>
      <c r="BE183">
        <v>0.95699999999999996</v>
      </c>
      <c r="BF183">
        <v>0.873</v>
      </c>
      <c r="BG183">
        <v>0.83499999999999996</v>
      </c>
      <c r="BH183">
        <v>0.70899999999999996</v>
      </c>
      <c r="BI183">
        <v>0.74299999999999999</v>
      </c>
      <c r="BJ183">
        <v>0.56799999999999995</v>
      </c>
      <c r="BK183">
        <v>0.73199999999999998</v>
      </c>
      <c r="BL183">
        <v>0.73199999999999998</v>
      </c>
      <c r="BM183">
        <v>1.1459999999999999</v>
      </c>
      <c r="BN183">
        <v>1.079</v>
      </c>
      <c r="BO183">
        <v>1.1539999999999999</v>
      </c>
      <c r="BP183">
        <v>0.78300000000000003</v>
      </c>
      <c r="BQ183">
        <v>0.748</v>
      </c>
      <c r="BR183">
        <v>1.0569999999999999</v>
      </c>
      <c r="BS183">
        <v>0.86399999999999999</v>
      </c>
      <c r="BT183">
        <v>0.874</v>
      </c>
      <c r="BU183">
        <v>0.78100000000000003</v>
      </c>
      <c r="BV183">
        <v>0.73899999999999999</v>
      </c>
      <c r="BW183">
        <v>0.84799999999999998</v>
      </c>
      <c r="BX183">
        <v>0.96599999999999997</v>
      </c>
      <c r="BY183">
        <v>0.97199999999999998</v>
      </c>
      <c r="BZ183">
        <v>0.76200000000000001</v>
      </c>
      <c r="CA183">
        <v>0.84099999999999997</v>
      </c>
      <c r="CB183">
        <v>1.022</v>
      </c>
      <c r="CC183">
        <v>0.98399999999999999</v>
      </c>
      <c r="CD183">
        <v>0.65800000000000003</v>
      </c>
      <c r="CE183">
        <v>1.0329999999999999</v>
      </c>
      <c r="CF183">
        <v>1.0720000000000001</v>
      </c>
      <c r="CG183">
        <v>0.86499999999999999</v>
      </c>
      <c r="CH183">
        <v>1.044</v>
      </c>
      <c r="CI183">
        <v>0.64500000000000002</v>
      </c>
      <c r="CJ183">
        <v>1.157</v>
      </c>
      <c r="CK183">
        <v>1.006</v>
      </c>
      <c r="CL183">
        <v>1.1060000000000001</v>
      </c>
      <c r="CM183">
        <v>1.111</v>
      </c>
      <c r="CN183">
        <v>1.0169999999999999</v>
      </c>
      <c r="CO183">
        <v>0.86899999999999999</v>
      </c>
      <c r="CP183">
        <v>0.83099999999999996</v>
      </c>
      <c r="CQ183">
        <v>0.89900000000000002</v>
      </c>
      <c r="CR183">
        <v>0.90700000000000003</v>
      </c>
      <c r="CS183">
        <v>0.85099999999999998</v>
      </c>
      <c r="CT183">
        <v>0.84799999999999998</v>
      </c>
      <c r="CU183">
        <v>0.66100000000000003</v>
      </c>
      <c r="CV183">
        <v>0.64</v>
      </c>
      <c r="CW183">
        <v>0.74099999999999999</v>
      </c>
      <c r="CX183">
        <v>0.78400000000000003</v>
      </c>
      <c r="CY183">
        <v>0.82899999999999996</v>
      </c>
      <c r="CZ183">
        <v>1.3069999999999999</v>
      </c>
      <c r="DA183">
        <v>1.0269999999999999</v>
      </c>
      <c r="DB183">
        <v>1.056</v>
      </c>
      <c r="DC183">
        <v>1.04</v>
      </c>
      <c r="DD183">
        <v>1.0049999999999999</v>
      </c>
      <c r="DE183">
        <v>1.0089999999999999</v>
      </c>
      <c r="DF183">
        <v>0.88900000000000001</v>
      </c>
      <c r="DG183">
        <v>0.91</v>
      </c>
      <c r="DH183">
        <v>0.66100000000000003</v>
      </c>
      <c r="DI183">
        <v>0.69099999999999995</v>
      </c>
      <c r="DJ183">
        <v>0.72799999999999998</v>
      </c>
      <c r="DK183">
        <v>1.0880000000000001</v>
      </c>
      <c r="DL183">
        <v>0.82</v>
      </c>
      <c r="DM183">
        <v>1.2390000000000001</v>
      </c>
      <c r="DN183">
        <v>0.755</v>
      </c>
      <c r="DO183">
        <v>0.65800000000000003</v>
      </c>
      <c r="DP183">
        <v>0.74099999999999999</v>
      </c>
      <c r="DQ183">
        <v>0.69099999999999995</v>
      </c>
      <c r="DR183">
        <v>0.94899999999999995</v>
      </c>
      <c r="DS183">
        <v>0.85599999999999998</v>
      </c>
      <c r="DT183">
        <v>0.92500000000000004</v>
      </c>
    </row>
    <row r="184" spans="1:124" x14ac:dyDescent="0.25">
      <c r="A184" s="1">
        <v>910.24300000000005</v>
      </c>
      <c r="B184">
        <v>1.373</v>
      </c>
      <c r="C184">
        <v>0.93600000000000005</v>
      </c>
      <c r="D184">
        <v>1.974</v>
      </c>
      <c r="E184">
        <v>0.86699999999999999</v>
      </c>
      <c r="F184">
        <v>1.1279999999999999</v>
      </c>
      <c r="G184">
        <v>0.82399999999999995</v>
      </c>
      <c r="H184">
        <v>0.77500000000000002</v>
      </c>
      <c r="I184">
        <v>0.77</v>
      </c>
      <c r="J184">
        <v>0.97099999999999997</v>
      </c>
      <c r="K184">
        <v>0.83899999999999997</v>
      </c>
      <c r="L184">
        <v>0.82899999999999996</v>
      </c>
      <c r="M184">
        <v>0.751</v>
      </c>
      <c r="N184">
        <v>1.4910000000000001</v>
      </c>
      <c r="O184">
        <v>1.1539999999999999</v>
      </c>
      <c r="P184">
        <v>0.95199999999999996</v>
      </c>
      <c r="Q184">
        <v>0.92200000000000004</v>
      </c>
      <c r="R184">
        <v>1.004</v>
      </c>
      <c r="S184">
        <v>0.90600000000000003</v>
      </c>
      <c r="T184">
        <v>1.01</v>
      </c>
      <c r="U184">
        <v>0.81</v>
      </c>
      <c r="V184">
        <v>0.72699999999999998</v>
      </c>
      <c r="W184">
        <v>0.71899999999999997</v>
      </c>
      <c r="X184">
        <v>0.69599999999999995</v>
      </c>
      <c r="Y184">
        <v>0.92200000000000004</v>
      </c>
      <c r="Z184">
        <v>1.335</v>
      </c>
      <c r="AA184">
        <v>1.0660000000000001</v>
      </c>
      <c r="AB184">
        <v>1.4790000000000001</v>
      </c>
      <c r="AC184">
        <v>0.95099999999999996</v>
      </c>
      <c r="AD184">
        <v>0.92200000000000004</v>
      </c>
      <c r="AE184">
        <v>0.9</v>
      </c>
      <c r="AF184">
        <v>0.76100000000000001</v>
      </c>
      <c r="AG184">
        <v>1.458</v>
      </c>
      <c r="AH184">
        <v>0.98899999999999999</v>
      </c>
      <c r="AI184">
        <v>0.80800000000000005</v>
      </c>
      <c r="AJ184">
        <v>1.004</v>
      </c>
      <c r="AK184">
        <v>3.0870000000000002</v>
      </c>
      <c r="AL184">
        <v>1.282</v>
      </c>
      <c r="AM184">
        <v>1.228</v>
      </c>
      <c r="AN184">
        <v>1.1990000000000001</v>
      </c>
      <c r="AO184">
        <v>1.141</v>
      </c>
      <c r="AP184">
        <v>1.08</v>
      </c>
      <c r="AQ184">
        <v>1.022</v>
      </c>
      <c r="AR184">
        <v>1.0640000000000001</v>
      </c>
      <c r="AS184">
        <v>1.0740000000000001</v>
      </c>
      <c r="AT184">
        <v>1.2470000000000001</v>
      </c>
      <c r="AU184">
        <v>1.274</v>
      </c>
      <c r="AV184">
        <v>0.88900000000000001</v>
      </c>
      <c r="AW184">
        <v>0.96199999999999997</v>
      </c>
      <c r="AX184">
        <v>0.93400000000000005</v>
      </c>
      <c r="AY184">
        <v>1.0860000000000001</v>
      </c>
      <c r="AZ184">
        <v>0.93899999999999995</v>
      </c>
      <c r="BA184">
        <v>1.022</v>
      </c>
      <c r="BB184">
        <v>1.0329999999999999</v>
      </c>
      <c r="BC184">
        <v>1.337</v>
      </c>
      <c r="BD184">
        <v>2.0009999999999999</v>
      </c>
      <c r="BE184">
        <v>0.95099999999999996</v>
      </c>
      <c r="BF184">
        <v>0.86</v>
      </c>
      <c r="BG184">
        <v>0.82299999999999995</v>
      </c>
      <c r="BH184">
        <v>0.70099999999999996</v>
      </c>
      <c r="BI184">
        <v>0.74299999999999999</v>
      </c>
      <c r="BJ184">
        <v>0.56699999999999995</v>
      </c>
      <c r="BK184">
        <v>0.72899999999999998</v>
      </c>
      <c r="BL184">
        <v>0.72799999999999998</v>
      </c>
      <c r="BM184">
        <v>1.131</v>
      </c>
      <c r="BN184">
        <v>1.0620000000000001</v>
      </c>
      <c r="BO184">
        <v>1.165</v>
      </c>
      <c r="BP184">
        <v>0.78300000000000003</v>
      </c>
      <c r="BQ184">
        <v>0.74099999999999999</v>
      </c>
      <c r="BR184">
        <v>1.052</v>
      </c>
      <c r="BS184">
        <v>0.86199999999999999</v>
      </c>
      <c r="BT184">
        <v>0.876</v>
      </c>
      <c r="BU184">
        <v>0.76800000000000002</v>
      </c>
      <c r="BV184">
        <v>0.73399999999999999</v>
      </c>
      <c r="BW184">
        <v>0.81499999999999995</v>
      </c>
      <c r="BX184">
        <v>0.97399999999999998</v>
      </c>
      <c r="BY184">
        <v>0.94499999999999995</v>
      </c>
      <c r="BZ184">
        <v>0.747</v>
      </c>
      <c r="CA184">
        <v>0.81399999999999995</v>
      </c>
      <c r="CB184">
        <v>1.008</v>
      </c>
      <c r="CC184">
        <v>0.99299999999999999</v>
      </c>
      <c r="CD184">
        <v>0.65800000000000003</v>
      </c>
      <c r="CE184">
        <v>1.0169999999999999</v>
      </c>
      <c r="CF184">
        <v>1.07</v>
      </c>
      <c r="CG184">
        <v>0.83799999999999997</v>
      </c>
      <c r="CH184">
        <v>1.042</v>
      </c>
      <c r="CI184">
        <v>0.65100000000000002</v>
      </c>
      <c r="CJ184">
        <v>1.1519999999999999</v>
      </c>
      <c r="CK184">
        <v>1.018</v>
      </c>
      <c r="CL184">
        <v>1.103</v>
      </c>
      <c r="CM184">
        <v>1.0780000000000001</v>
      </c>
      <c r="CN184">
        <v>1.0189999999999999</v>
      </c>
      <c r="CO184">
        <v>0.86799999999999999</v>
      </c>
      <c r="CP184">
        <v>0.81799999999999995</v>
      </c>
      <c r="CQ184">
        <v>0.89300000000000002</v>
      </c>
      <c r="CR184">
        <v>0.90800000000000003</v>
      </c>
      <c r="CS184">
        <v>0.84799999999999998</v>
      </c>
      <c r="CT184">
        <v>0.84799999999999998</v>
      </c>
      <c r="CU184">
        <v>0.65500000000000003</v>
      </c>
      <c r="CV184">
        <v>0.65200000000000002</v>
      </c>
      <c r="CW184">
        <v>0.73599999999999999</v>
      </c>
      <c r="CX184">
        <v>0.78600000000000003</v>
      </c>
      <c r="CY184">
        <v>0.82799999999999996</v>
      </c>
      <c r="CZ184">
        <v>1.319</v>
      </c>
      <c r="DA184">
        <v>1.02</v>
      </c>
      <c r="DB184">
        <v>1.048</v>
      </c>
      <c r="DC184">
        <v>1.0309999999999999</v>
      </c>
      <c r="DD184">
        <v>1</v>
      </c>
      <c r="DE184">
        <v>1.024</v>
      </c>
      <c r="DF184">
        <v>0.88</v>
      </c>
      <c r="DG184">
        <v>0.92400000000000004</v>
      </c>
      <c r="DH184">
        <v>0.65700000000000003</v>
      </c>
      <c r="DI184">
        <v>0.68500000000000005</v>
      </c>
      <c r="DJ184">
        <v>0.72699999999999998</v>
      </c>
      <c r="DK184">
        <v>1.081</v>
      </c>
      <c r="DL184">
        <v>0.82199999999999995</v>
      </c>
      <c r="DM184">
        <v>1.2390000000000001</v>
      </c>
      <c r="DN184">
        <v>0.748</v>
      </c>
      <c r="DO184">
        <v>0.65700000000000003</v>
      </c>
      <c r="DP184">
        <v>0.74299999999999999</v>
      </c>
      <c r="DQ184">
        <v>0.68400000000000005</v>
      </c>
      <c r="DR184">
        <v>0.94199999999999995</v>
      </c>
      <c r="DS184">
        <v>0.85099999999999998</v>
      </c>
      <c r="DT184">
        <v>0.92</v>
      </c>
    </row>
    <row r="185" spans="1:124" x14ac:dyDescent="0.25">
      <c r="A185" s="1">
        <v>915.25400000000002</v>
      </c>
      <c r="B185">
        <v>1.33</v>
      </c>
      <c r="C185">
        <v>0.93799999999999994</v>
      </c>
      <c r="D185">
        <v>2.0579999999999998</v>
      </c>
      <c r="E185">
        <v>0.85899999999999999</v>
      </c>
      <c r="F185">
        <v>1.1319999999999999</v>
      </c>
      <c r="G185">
        <v>0.73399999999999999</v>
      </c>
      <c r="H185">
        <v>0.77700000000000002</v>
      </c>
      <c r="I185">
        <v>0.78</v>
      </c>
      <c r="J185">
        <v>0.97599999999999998</v>
      </c>
      <c r="K185">
        <v>0.84199999999999997</v>
      </c>
      <c r="L185">
        <v>0.83299999999999996</v>
      </c>
      <c r="M185">
        <v>0.754</v>
      </c>
      <c r="N185">
        <v>1.4850000000000001</v>
      </c>
      <c r="O185">
        <v>1.173</v>
      </c>
      <c r="P185">
        <v>0.96499999999999997</v>
      </c>
      <c r="Q185">
        <v>0.91600000000000004</v>
      </c>
      <c r="R185">
        <v>1.0069999999999999</v>
      </c>
      <c r="S185">
        <v>0.90500000000000003</v>
      </c>
      <c r="T185">
        <v>1.0069999999999999</v>
      </c>
      <c r="U185">
        <v>0.81</v>
      </c>
      <c r="V185">
        <v>0.72399999999999998</v>
      </c>
      <c r="W185">
        <v>0.72099999999999997</v>
      </c>
      <c r="X185">
        <v>0.69699999999999995</v>
      </c>
      <c r="Y185">
        <v>0.92400000000000004</v>
      </c>
      <c r="Z185">
        <v>1.331</v>
      </c>
      <c r="AA185">
        <v>1.0549999999999999</v>
      </c>
      <c r="AB185">
        <v>1.417</v>
      </c>
      <c r="AC185">
        <v>0.82299999999999995</v>
      </c>
      <c r="AD185">
        <v>0.93</v>
      </c>
      <c r="AE185">
        <v>0.91800000000000004</v>
      </c>
      <c r="AF185">
        <v>0.76500000000000001</v>
      </c>
      <c r="AG185">
        <v>1.46</v>
      </c>
      <c r="AH185">
        <v>0.99199999999999999</v>
      </c>
      <c r="AI185">
        <v>0.80900000000000005</v>
      </c>
      <c r="AJ185">
        <v>1.0149999999999999</v>
      </c>
      <c r="AK185">
        <v>3.093</v>
      </c>
      <c r="AL185">
        <v>1.2889999999999999</v>
      </c>
      <c r="AM185">
        <v>1.23</v>
      </c>
      <c r="AN185">
        <v>1.21</v>
      </c>
      <c r="AO185">
        <v>1.159</v>
      </c>
      <c r="AP185">
        <v>1.0900000000000001</v>
      </c>
      <c r="AQ185">
        <v>1.0289999999999999</v>
      </c>
      <c r="AR185">
        <v>1.0640000000000001</v>
      </c>
      <c r="AS185">
        <v>1.101</v>
      </c>
      <c r="AT185">
        <v>1.212</v>
      </c>
      <c r="AU185">
        <v>1.2769999999999999</v>
      </c>
      <c r="AV185">
        <v>0.89100000000000001</v>
      </c>
      <c r="AW185">
        <v>0.96799999999999997</v>
      </c>
      <c r="AX185">
        <v>0.93700000000000006</v>
      </c>
      <c r="AY185">
        <v>1.1060000000000001</v>
      </c>
      <c r="AZ185">
        <v>0.93400000000000005</v>
      </c>
      <c r="BA185">
        <v>1.026</v>
      </c>
      <c r="BB185">
        <v>1.06</v>
      </c>
      <c r="BC185">
        <v>1.3540000000000001</v>
      </c>
      <c r="BD185">
        <v>2.0030000000000001</v>
      </c>
      <c r="BE185">
        <v>0.95199999999999996</v>
      </c>
      <c r="BF185">
        <v>0.85699999999999998</v>
      </c>
      <c r="BG185">
        <v>0.82799999999999996</v>
      </c>
      <c r="BH185">
        <v>0.70199999999999996</v>
      </c>
      <c r="BI185">
        <v>0.74</v>
      </c>
      <c r="BJ185">
        <v>0.57199999999999995</v>
      </c>
      <c r="BK185">
        <v>0.73</v>
      </c>
      <c r="BL185">
        <v>0.72699999999999998</v>
      </c>
      <c r="BM185">
        <v>1.1459999999999999</v>
      </c>
      <c r="BN185">
        <v>1.0569999999999999</v>
      </c>
      <c r="BO185">
        <v>1.161</v>
      </c>
      <c r="BP185">
        <v>0.78600000000000003</v>
      </c>
      <c r="BQ185">
        <v>0.746</v>
      </c>
      <c r="BR185">
        <v>1.0489999999999999</v>
      </c>
      <c r="BS185">
        <v>0.86799999999999999</v>
      </c>
      <c r="BT185">
        <v>0.88400000000000001</v>
      </c>
      <c r="BU185">
        <v>0.76500000000000001</v>
      </c>
      <c r="BV185">
        <v>0.73799999999999999</v>
      </c>
      <c r="BW185">
        <v>0.80500000000000005</v>
      </c>
      <c r="BX185">
        <v>0.97</v>
      </c>
      <c r="BY185">
        <v>0.90700000000000003</v>
      </c>
      <c r="BZ185">
        <v>0.749</v>
      </c>
      <c r="CA185">
        <v>0.82799999999999996</v>
      </c>
      <c r="CB185">
        <v>1.008</v>
      </c>
      <c r="CC185">
        <v>1.0089999999999999</v>
      </c>
      <c r="CD185">
        <v>0.66300000000000003</v>
      </c>
      <c r="CE185">
        <v>1.0149999999999999</v>
      </c>
      <c r="CF185">
        <v>1.0609999999999999</v>
      </c>
      <c r="CG185">
        <v>0.82599999999999996</v>
      </c>
      <c r="CH185">
        <v>1.0629999999999999</v>
      </c>
      <c r="CI185">
        <v>0.64600000000000002</v>
      </c>
      <c r="CJ185">
        <v>1.1659999999999999</v>
      </c>
      <c r="CK185">
        <v>1.0089999999999999</v>
      </c>
      <c r="CL185">
        <v>1.105</v>
      </c>
      <c r="CM185">
        <v>1.1000000000000001</v>
      </c>
      <c r="CN185">
        <v>1.0209999999999999</v>
      </c>
      <c r="CO185">
        <v>0.88</v>
      </c>
      <c r="CP185">
        <v>0.80600000000000005</v>
      </c>
      <c r="CQ185">
        <v>0.89800000000000002</v>
      </c>
      <c r="CR185">
        <v>0.91600000000000004</v>
      </c>
      <c r="CS185">
        <v>0.84799999999999998</v>
      </c>
      <c r="CT185">
        <v>0.85499999999999998</v>
      </c>
      <c r="CU185">
        <v>0.65900000000000003</v>
      </c>
      <c r="CV185">
        <v>0.65</v>
      </c>
      <c r="CW185">
        <v>0.74</v>
      </c>
      <c r="CX185">
        <v>0.78600000000000003</v>
      </c>
      <c r="CY185">
        <v>0.82299999999999995</v>
      </c>
      <c r="CZ185">
        <v>1.3160000000000001</v>
      </c>
      <c r="DA185">
        <v>1.0149999999999999</v>
      </c>
      <c r="DB185">
        <v>1.0469999999999999</v>
      </c>
      <c r="DC185">
        <v>1.0369999999999999</v>
      </c>
      <c r="DD185">
        <v>1.0029999999999999</v>
      </c>
      <c r="DE185">
        <v>1.0249999999999999</v>
      </c>
      <c r="DF185">
        <v>0.89100000000000001</v>
      </c>
      <c r="DG185">
        <v>0.92400000000000004</v>
      </c>
      <c r="DH185">
        <v>0.66200000000000003</v>
      </c>
      <c r="DI185">
        <v>0.68600000000000005</v>
      </c>
      <c r="DJ185">
        <v>0.72899999999999998</v>
      </c>
      <c r="DK185">
        <v>1.0920000000000001</v>
      </c>
      <c r="DL185">
        <v>0.81</v>
      </c>
      <c r="DM185">
        <v>1.236</v>
      </c>
      <c r="DN185">
        <v>0.76200000000000001</v>
      </c>
      <c r="DO185">
        <v>0.65900000000000003</v>
      </c>
      <c r="DP185">
        <v>0.73399999999999999</v>
      </c>
      <c r="DQ185">
        <v>0.68600000000000005</v>
      </c>
      <c r="DR185">
        <v>0.95299999999999996</v>
      </c>
      <c r="DS185">
        <v>0.84699999999999998</v>
      </c>
      <c r="DT185">
        <v>0.92500000000000004</v>
      </c>
    </row>
    <row r="186" spans="1:124" x14ac:dyDescent="0.25">
      <c r="A186" s="1">
        <v>920.25</v>
      </c>
      <c r="B186">
        <v>1.294</v>
      </c>
      <c r="C186">
        <v>0.93300000000000005</v>
      </c>
      <c r="D186">
        <v>2.105</v>
      </c>
      <c r="E186">
        <v>0.84499999999999997</v>
      </c>
      <c r="F186">
        <v>1.1319999999999999</v>
      </c>
      <c r="G186">
        <v>0.73099999999999998</v>
      </c>
      <c r="H186">
        <v>0.77200000000000002</v>
      </c>
      <c r="I186">
        <v>0.77400000000000002</v>
      </c>
      <c r="J186">
        <v>0.97499999999999998</v>
      </c>
      <c r="K186">
        <v>0.84</v>
      </c>
      <c r="L186">
        <v>0.83099999999999996</v>
      </c>
      <c r="M186">
        <v>0.753</v>
      </c>
      <c r="N186">
        <v>1.5009999999999999</v>
      </c>
      <c r="O186">
        <v>1.1819999999999999</v>
      </c>
      <c r="P186">
        <v>0.94</v>
      </c>
      <c r="Q186">
        <v>0.91200000000000003</v>
      </c>
      <c r="R186">
        <v>1.006</v>
      </c>
      <c r="S186">
        <v>0.89600000000000002</v>
      </c>
      <c r="T186">
        <v>1.002</v>
      </c>
      <c r="U186">
        <v>0.79600000000000004</v>
      </c>
      <c r="V186">
        <v>0.71199999999999997</v>
      </c>
      <c r="W186">
        <v>0.71499999999999997</v>
      </c>
      <c r="X186">
        <v>0.69099999999999995</v>
      </c>
      <c r="Y186">
        <v>0.90400000000000003</v>
      </c>
      <c r="Z186">
        <v>1.3169999999999999</v>
      </c>
      <c r="AA186">
        <v>1.036</v>
      </c>
      <c r="AB186">
        <v>1.3720000000000001</v>
      </c>
      <c r="AC186">
        <v>0.95199999999999996</v>
      </c>
      <c r="AD186">
        <v>0.92500000000000004</v>
      </c>
      <c r="AE186">
        <v>0.90400000000000003</v>
      </c>
      <c r="AF186">
        <v>0.749</v>
      </c>
      <c r="AG186">
        <v>1.4470000000000001</v>
      </c>
      <c r="AH186">
        <v>0.98799999999999999</v>
      </c>
      <c r="AI186">
        <v>0.80300000000000005</v>
      </c>
      <c r="AJ186">
        <v>1.0309999999999999</v>
      </c>
      <c r="AK186">
        <v>3.0350000000000001</v>
      </c>
      <c r="AL186">
        <v>1.288</v>
      </c>
      <c r="AM186">
        <v>1.2210000000000001</v>
      </c>
      <c r="AN186">
        <v>1.2010000000000001</v>
      </c>
      <c r="AO186">
        <v>1.125</v>
      </c>
      <c r="AP186">
        <v>1.0760000000000001</v>
      </c>
      <c r="AQ186">
        <v>1.012</v>
      </c>
      <c r="AR186">
        <v>1.0529999999999999</v>
      </c>
      <c r="AS186">
        <v>1.099</v>
      </c>
      <c r="AT186">
        <v>1.1659999999999999</v>
      </c>
      <c r="AU186">
        <v>1.274</v>
      </c>
      <c r="AV186">
        <v>0.89400000000000002</v>
      </c>
      <c r="AW186">
        <v>0.94899999999999995</v>
      </c>
      <c r="AX186">
        <v>0.93300000000000005</v>
      </c>
      <c r="AY186">
        <v>1.0780000000000001</v>
      </c>
      <c r="AZ186">
        <v>0.93</v>
      </c>
      <c r="BA186">
        <v>1.014</v>
      </c>
      <c r="BB186">
        <v>1.0329999999999999</v>
      </c>
      <c r="BC186">
        <v>1.351</v>
      </c>
      <c r="BD186">
        <v>2.0129999999999999</v>
      </c>
      <c r="BE186">
        <v>0.94899999999999995</v>
      </c>
      <c r="BF186">
        <v>0.85099999999999998</v>
      </c>
      <c r="BG186">
        <v>0.82599999999999996</v>
      </c>
      <c r="BH186">
        <v>0.69199999999999995</v>
      </c>
      <c r="BI186">
        <v>0.72499999999999998</v>
      </c>
      <c r="BJ186">
        <v>0.56899999999999995</v>
      </c>
      <c r="BK186">
        <v>0.72899999999999998</v>
      </c>
      <c r="BL186">
        <v>0.72199999999999998</v>
      </c>
      <c r="BM186">
        <v>1.145</v>
      </c>
      <c r="BN186">
        <v>1.052</v>
      </c>
      <c r="BO186">
        <v>1.1399999999999999</v>
      </c>
      <c r="BP186">
        <v>0.78100000000000003</v>
      </c>
      <c r="BQ186">
        <v>0.74199999999999999</v>
      </c>
      <c r="BR186">
        <v>1.0429999999999999</v>
      </c>
      <c r="BS186">
        <v>0.85399999999999998</v>
      </c>
      <c r="BT186">
        <v>0.88700000000000001</v>
      </c>
      <c r="BU186">
        <v>0.75700000000000001</v>
      </c>
      <c r="BV186">
        <v>0.73799999999999999</v>
      </c>
      <c r="BW186">
        <v>0.79500000000000004</v>
      </c>
      <c r="BX186">
        <v>0.97599999999999998</v>
      </c>
      <c r="BY186">
        <v>0.92</v>
      </c>
      <c r="BZ186">
        <v>0.746</v>
      </c>
      <c r="CA186">
        <v>0.80800000000000005</v>
      </c>
      <c r="CB186">
        <v>1.01</v>
      </c>
      <c r="CC186">
        <v>1.038</v>
      </c>
      <c r="CD186">
        <v>0.66500000000000004</v>
      </c>
      <c r="CE186">
        <v>1</v>
      </c>
      <c r="CF186">
        <v>1.0409999999999999</v>
      </c>
      <c r="CG186">
        <v>0.81699999999999995</v>
      </c>
      <c r="CH186">
        <v>1.113</v>
      </c>
      <c r="CI186">
        <v>0.63500000000000001</v>
      </c>
      <c r="CJ186">
        <v>1.153</v>
      </c>
      <c r="CK186">
        <v>1.093</v>
      </c>
      <c r="CL186">
        <v>1.0980000000000001</v>
      </c>
      <c r="CM186">
        <v>1.1000000000000001</v>
      </c>
      <c r="CN186">
        <v>1.0129999999999999</v>
      </c>
      <c r="CO186">
        <v>0.87</v>
      </c>
      <c r="CP186">
        <v>0.78700000000000003</v>
      </c>
      <c r="CQ186">
        <v>0.89500000000000002</v>
      </c>
      <c r="CR186">
        <v>0.91500000000000004</v>
      </c>
      <c r="CS186">
        <v>0.83899999999999997</v>
      </c>
      <c r="CT186">
        <v>0.84099999999999997</v>
      </c>
      <c r="CU186">
        <v>0.65300000000000002</v>
      </c>
      <c r="CV186">
        <v>0.64700000000000002</v>
      </c>
      <c r="CW186">
        <v>0.73499999999999999</v>
      </c>
      <c r="CX186">
        <v>0.78900000000000003</v>
      </c>
      <c r="CY186">
        <v>0.81899999999999995</v>
      </c>
      <c r="CZ186">
        <v>1.3</v>
      </c>
      <c r="DA186">
        <v>1.012</v>
      </c>
      <c r="DB186">
        <v>1.042</v>
      </c>
      <c r="DC186">
        <v>1.0349999999999999</v>
      </c>
      <c r="DD186">
        <v>0.996</v>
      </c>
      <c r="DE186">
        <v>1.0089999999999999</v>
      </c>
      <c r="DF186">
        <v>0.88500000000000001</v>
      </c>
      <c r="DG186">
        <v>0.92</v>
      </c>
      <c r="DH186">
        <v>0.66</v>
      </c>
      <c r="DI186">
        <v>0.68</v>
      </c>
      <c r="DJ186">
        <v>0.72099999999999997</v>
      </c>
      <c r="DK186">
        <v>1.0880000000000001</v>
      </c>
      <c r="DL186">
        <v>0.81</v>
      </c>
      <c r="DM186">
        <v>1.232</v>
      </c>
      <c r="DN186">
        <v>0.753</v>
      </c>
      <c r="DO186">
        <v>0.66300000000000003</v>
      </c>
      <c r="DP186">
        <v>0.72899999999999998</v>
      </c>
      <c r="DQ186">
        <v>0.67800000000000005</v>
      </c>
      <c r="DR186">
        <v>0.94699999999999995</v>
      </c>
      <c r="DS186">
        <v>0.82699999999999996</v>
      </c>
      <c r="DT186">
        <v>0.91100000000000003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C37A-4680-4199-8733-4EA73CC702F0}">
  <dimension ref="A1:DU186"/>
  <sheetViews>
    <sheetView tabSelected="1" topLeftCell="CS1" workbookViewId="0">
      <selection activeCell="DU2" sqref="DU2:DU186"/>
    </sheetView>
  </sheetViews>
  <sheetFormatPr defaultRowHeight="15" x14ac:dyDescent="0.25"/>
  <cols>
    <col min="124" max="124" width="8.7109375" customWidth="1"/>
  </cols>
  <sheetData>
    <row r="1" spans="1:1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3" t="s">
        <v>7</v>
      </c>
      <c r="I1" t="s">
        <v>8</v>
      </c>
      <c r="J1" t="s">
        <v>9</v>
      </c>
      <c r="K1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t="s">
        <v>18</v>
      </c>
      <c r="T1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t="s">
        <v>24</v>
      </c>
      <c r="Z1" s="3" t="s">
        <v>25</v>
      </c>
      <c r="AA1" t="s">
        <v>26</v>
      </c>
      <c r="AB1" t="s">
        <v>27</v>
      </c>
      <c r="AC1" s="3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2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2" t="s">
        <v>90</v>
      </c>
      <c r="CN1" s="2" t="s">
        <v>91</v>
      </c>
      <c r="CO1" s="2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128</v>
      </c>
    </row>
    <row r="2" spans="1:125" x14ac:dyDescent="0.25">
      <c r="A2" s="1">
        <v>0.21</v>
      </c>
      <c r="B2">
        <v>0.78400000000000003</v>
      </c>
      <c r="C2">
        <v>1.28</v>
      </c>
      <c r="D2">
        <v>1.214</v>
      </c>
      <c r="E2">
        <v>1.25</v>
      </c>
      <c r="F2">
        <v>1.4370000000000001</v>
      </c>
      <c r="G2">
        <v>0.82859999999999989</v>
      </c>
      <c r="H2">
        <v>0.87319999999999998</v>
      </c>
      <c r="I2">
        <v>0.92</v>
      </c>
      <c r="J2">
        <v>1.0880000000000001</v>
      </c>
      <c r="K2">
        <v>0.95099999999999996</v>
      </c>
      <c r="L2">
        <v>0.93900000000000006</v>
      </c>
      <c r="M2">
        <v>0.74900000000000011</v>
      </c>
      <c r="N2">
        <v>1.5430000000000001</v>
      </c>
      <c r="O2">
        <v>1.3653999999999999</v>
      </c>
      <c r="P2">
        <v>1.0966</v>
      </c>
      <c r="Q2">
        <v>1.0351999999999999</v>
      </c>
      <c r="R2">
        <v>1.3802000000000001</v>
      </c>
      <c r="S2">
        <v>1.4470000000000001</v>
      </c>
      <c r="T2">
        <v>1.157</v>
      </c>
      <c r="U2">
        <v>0.59279999999999999</v>
      </c>
      <c r="V2">
        <v>0.75839999999999996</v>
      </c>
      <c r="W2">
        <v>0.6452</v>
      </c>
      <c r="X2">
        <v>0.8034</v>
      </c>
      <c r="Y2">
        <v>1.0609999999999999</v>
      </c>
      <c r="Z2">
        <v>1.4584000000000001</v>
      </c>
      <c r="AA2">
        <v>1.1870000000000001</v>
      </c>
      <c r="AB2">
        <v>0.85599999999999998</v>
      </c>
      <c r="AC2">
        <v>1.0978000000000001</v>
      </c>
      <c r="AD2">
        <v>1.331</v>
      </c>
      <c r="AE2">
        <v>1.3260000000000001</v>
      </c>
      <c r="AF2">
        <v>0.78700000000000003</v>
      </c>
      <c r="AG2">
        <v>1.6859999999999999</v>
      </c>
      <c r="AH2">
        <v>1.3069999999999999</v>
      </c>
      <c r="AI2">
        <v>0.89500000000000002</v>
      </c>
      <c r="AJ2">
        <v>1.1881999999999999</v>
      </c>
      <c r="AK2">
        <v>2.5872000000000002</v>
      </c>
      <c r="AL2">
        <v>1.2886000000000002</v>
      </c>
      <c r="AM2">
        <v>1.3371999999999999</v>
      </c>
      <c r="AN2">
        <v>1.1908000000000001</v>
      </c>
      <c r="AO2">
        <v>1.1509999999999998</v>
      </c>
      <c r="AP2">
        <v>1.2950000000000002</v>
      </c>
      <c r="AQ2">
        <v>0.84300000000000008</v>
      </c>
      <c r="AR2">
        <v>1.0258</v>
      </c>
      <c r="AS2">
        <v>1.0755999999999999</v>
      </c>
      <c r="AT2">
        <v>0.99600000000000011</v>
      </c>
      <c r="AU2">
        <v>0.94800000000000006</v>
      </c>
      <c r="AV2">
        <v>0.96140000000000003</v>
      </c>
      <c r="AW2">
        <v>0.90099999999999991</v>
      </c>
      <c r="AX2">
        <v>1.0822000000000001</v>
      </c>
      <c r="AY2">
        <v>0.95099999999999985</v>
      </c>
      <c r="AZ2">
        <v>1.0493999999999999</v>
      </c>
      <c r="BA2">
        <v>1.1552</v>
      </c>
      <c r="BB2">
        <v>1.1552</v>
      </c>
      <c r="BC2">
        <v>1.2206000000000001</v>
      </c>
      <c r="BD2">
        <v>1.6816</v>
      </c>
      <c r="BE2">
        <v>1.0853999999999999</v>
      </c>
      <c r="BF2">
        <v>0.92819999999999991</v>
      </c>
      <c r="BG2">
        <v>1.0424000000000002</v>
      </c>
      <c r="BH2">
        <v>0.67999999999999994</v>
      </c>
      <c r="BI2">
        <v>0.86699999999999999</v>
      </c>
      <c r="BJ2">
        <v>0.48699999999999999</v>
      </c>
      <c r="BK2">
        <v>0.62999999999999989</v>
      </c>
      <c r="BL2">
        <v>0.56759999999999999</v>
      </c>
      <c r="BM2">
        <v>0.46720000000000006</v>
      </c>
      <c r="BN2">
        <v>1.3006</v>
      </c>
      <c r="BO2">
        <v>1.4630000000000001</v>
      </c>
      <c r="BP2">
        <v>0.72919999999999996</v>
      </c>
      <c r="BQ2">
        <v>0.85199999999999998</v>
      </c>
      <c r="BR2">
        <v>1.1560000000000001</v>
      </c>
      <c r="BS2">
        <v>0.8548</v>
      </c>
      <c r="BT2">
        <v>0.98460000000000003</v>
      </c>
      <c r="BU2">
        <v>0.82179999999999997</v>
      </c>
      <c r="BV2">
        <v>0.84100000000000008</v>
      </c>
      <c r="BW2">
        <v>0.96419999999999995</v>
      </c>
      <c r="BX2">
        <v>0.91979999999999995</v>
      </c>
      <c r="BY2">
        <v>1.0167999999999999</v>
      </c>
      <c r="BZ2">
        <v>0.9101999999999999</v>
      </c>
      <c r="CA2">
        <v>0.93019999999999992</v>
      </c>
      <c r="CB2">
        <v>1.1394</v>
      </c>
      <c r="CC2">
        <v>1.1184000000000001</v>
      </c>
      <c r="CD2">
        <v>0.71400000000000008</v>
      </c>
      <c r="CE2">
        <v>1.1000000000000001</v>
      </c>
      <c r="CF2">
        <v>1.298</v>
      </c>
      <c r="CG2">
        <v>0.78800000000000003</v>
      </c>
      <c r="CH2">
        <v>1.1743999999999999</v>
      </c>
      <c r="CI2">
        <v>0.59100000000000008</v>
      </c>
      <c r="CJ2">
        <v>1.0680000000000001</v>
      </c>
      <c r="CK2">
        <v>0.96699999999999997</v>
      </c>
      <c r="CL2">
        <v>0.997</v>
      </c>
      <c r="CM2">
        <v>0.94900000000000007</v>
      </c>
      <c r="CN2">
        <v>0.87479999999999991</v>
      </c>
      <c r="CO2">
        <v>0.85140000000000005</v>
      </c>
      <c r="CP2">
        <v>0.68599999999999994</v>
      </c>
      <c r="CQ2">
        <v>0.81600000000000006</v>
      </c>
      <c r="CR2">
        <v>1.0362</v>
      </c>
      <c r="CS2">
        <v>1.1383999999999999</v>
      </c>
      <c r="CT2">
        <v>0.99560000000000015</v>
      </c>
      <c r="CU2">
        <v>0.82379999999999998</v>
      </c>
      <c r="CV2">
        <v>0.82499999999999996</v>
      </c>
      <c r="CW2">
        <v>0.83240000000000003</v>
      </c>
      <c r="CX2">
        <v>0.86760000000000004</v>
      </c>
      <c r="CY2">
        <v>0.97560000000000013</v>
      </c>
      <c r="CZ2">
        <v>1.097</v>
      </c>
      <c r="DA2">
        <v>1.0478000000000001</v>
      </c>
      <c r="DB2">
        <v>1.1778</v>
      </c>
      <c r="DC2">
        <v>1.0496000000000001</v>
      </c>
      <c r="DD2">
        <v>1.0832000000000002</v>
      </c>
      <c r="DE2">
        <v>1.0488</v>
      </c>
      <c r="DF2">
        <v>0.9930000000000001</v>
      </c>
      <c r="DG2">
        <v>0.99820000000000009</v>
      </c>
      <c r="DH2">
        <v>0.75120000000000009</v>
      </c>
      <c r="DI2">
        <v>0.8508</v>
      </c>
      <c r="DJ2">
        <v>0.93840000000000001</v>
      </c>
      <c r="DK2">
        <v>1.2152000000000001</v>
      </c>
      <c r="DL2">
        <v>0.79779999999999995</v>
      </c>
      <c r="DM2">
        <v>1.4550000000000001</v>
      </c>
      <c r="DN2">
        <v>0.83260000000000001</v>
      </c>
      <c r="DO2">
        <v>0.76079999999999992</v>
      </c>
      <c r="DP2">
        <v>0.78119999999999989</v>
      </c>
      <c r="DQ2">
        <v>0.79220000000000002</v>
      </c>
      <c r="DR2">
        <v>1</v>
      </c>
      <c r="DS2">
        <v>0.86020000000000008</v>
      </c>
      <c r="DT2">
        <v>0.7218</v>
      </c>
      <c r="DU2">
        <f>AVERAGE(B2:DT2)</f>
        <v>1.0210796747967479</v>
      </c>
    </row>
    <row r="3" spans="1:125" x14ac:dyDescent="0.25">
      <c r="A3" s="1">
        <v>5.2080000000000002</v>
      </c>
      <c r="B3">
        <v>0.79500000000000004</v>
      </c>
      <c r="C3">
        <v>1.2809999999999999</v>
      </c>
      <c r="D3">
        <v>1.2310000000000001</v>
      </c>
      <c r="E3">
        <v>1.246</v>
      </c>
      <c r="F3">
        <v>1.4059999999999999</v>
      </c>
      <c r="G3">
        <v>0.77369999999999994</v>
      </c>
      <c r="H3">
        <v>0.87190000000000001</v>
      </c>
      <c r="I3">
        <v>0.91600000000000004</v>
      </c>
      <c r="J3">
        <v>1.075</v>
      </c>
      <c r="K3">
        <v>0.94499999999999995</v>
      </c>
      <c r="L3">
        <v>0.92399999999999993</v>
      </c>
      <c r="M3">
        <v>0.74</v>
      </c>
      <c r="N3">
        <v>1.5329999999999999</v>
      </c>
      <c r="O3">
        <v>1.3478000000000001</v>
      </c>
      <c r="P3">
        <v>1.0942000000000001</v>
      </c>
      <c r="Q3">
        <v>1.0299</v>
      </c>
      <c r="R3">
        <v>1.3544</v>
      </c>
      <c r="S3">
        <v>1.429</v>
      </c>
      <c r="T3">
        <v>1.1499999999999999</v>
      </c>
      <c r="U3">
        <v>0.59110000000000007</v>
      </c>
      <c r="V3">
        <v>0.75479999999999992</v>
      </c>
      <c r="W3">
        <v>0.64439999999999997</v>
      </c>
      <c r="X3">
        <v>0.79679999999999995</v>
      </c>
      <c r="Y3">
        <v>1.0549999999999999</v>
      </c>
      <c r="Z3">
        <v>1.4362999999999999</v>
      </c>
      <c r="AA3">
        <v>1.19</v>
      </c>
      <c r="AB3">
        <v>0.85</v>
      </c>
      <c r="AC3">
        <v>1.0826</v>
      </c>
      <c r="AD3">
        <v>1.34</v>
      </c>
      <c r="AE3">
        <v>1.304</v>
      </c>
      <c r="AF3">
        <v>0.78500000000000003</v>
      </c>
      <c r="AG3">
        <v>1.6759999999999999</v>
      </c>
      <c r="AH3">
        <v>1.3080000000000001</v>
      </c>
      <c r="AI3">
        <v>0.89700000000000002</v>
      </c>
      <c r="AJ3">
        <v>1.1999</v>
      </c>
      <c r="AK3">
        <v>2.6339000000000001</v>
      </c>
      <c r="AL3">
        <v>1.2706999999999999</v>
      </c>
      <c r="AM3">
        <v>1.3289</v>
      </c>
      <c r="AN3">
        <v>1.1996</v>
      </c>
      <c r="AO3">
        <v>1.1080000000000001</v>
      </c>
      <c r="AP3">
        <v>1.286</v>
      </c>
      <c r="AQ3">
        <v>0.84350000000000003</v>
      </c>
      <c r="AR3">
        <v>1.0246000000000002</v>
      </c>
      <c r="AS3">
        <v>1.0766999999999998</v>
      </c>
      <c r="AT3">
        <v>0.99099999999999999</v>
      </c>
      <c r="AU3">
        <v>0.92499999999999993</v>
      </c>
      <c r="AV3">
        <v>0.94230000000000003</v>
      </c>
      <c r="AW3">
        <v>0.89400000000000002</v>
      </c>
      <c r="AX3">
        <v>1.0684</v>
      </c>
      <c r="AY3">
        <v>0.95999999999999985</v>
      </c>
      <c r="AZ3">
        <v>1.0307999999999999</v>
      </c>
      <c r="BA3">
        <v>1.1503999999999999</v>
      </c>
      <c r="BB3">
        <v>1.1469</v>
      </c>
      <c r="BC3">
        <v>1.2126999999999999</v>
      </c>
      <c r="BD3">
        <v>1.6172</v>
      </c>
      <c r="BE3">
        <v>1.0808</v>
      </c>
      <c r="BF3">
        <v>0.92990000000000006</v>
      </c>
      <c r="BG3">
        <v>1.0488000000000002</v>
      </c>
      <c r="BH3">
        <v>0.68300000000000005</v>
      </c>
      <c r="BI3">
        <v>0.86549999999999994</v>
      </c>
      <c r="BJ3">
        <v>0.4965</v>
      </c>
      <c r="BK3">
        <v>0.62999999999999989</v>
      </c>
      <c r="BL3">
        <v>0.57069999999999999</v>
      </c>
      <c r="BM3">
        <v>0.71240000000000003</v>
      </c>
      <c r="BN3">
        <v>1.2772000000000001</v>
      </c>
      <c r="BO3">
        <v>1.4549999999999998</v>
      </c>
      <c r="BP3">
        <v>0.72389999999999999</v>
      </c>
      <c r="BQ3">
        <v>0.84599999999999997</v>
      </c>
      <c r="BR3">
        <v>1.1429999999999998</v>
      </c>
      <c r="BS3">
        <v>0.85710000000000008</v>
      </c>
      <c r="BT3">
        <v>0.98770000000000002</v>
      </c>
      <c r="BU3">
        <v>0.81359999999999999</v>
      </c>
      <c r="BV3">
        <v>0.83150000000000002</v>
      </c>
      <c r="BW3">
        <v>0.95689999999999997</v>
      </c>
      <c r="BX3">
        <v>0.92459999999999998</v>
      </c>
      <c r="BY3">
        <v>1.0250999999999999</v>
      </c>
      <c r="BZ3">
        <v>0.92190000000000005</v>
      </c>
      <c r="CA3">
        <v>0.91790000000000005</v>
      </c>
      <c r="CB3">
        <v>1.1222999999999999</v>
      </c>
      <c r="CC3">
        <v>1.1032999999999999</v>
      </c>
      <c r="CD3">
        <v>0.71350000000000002</v>
      </c>
      <c r="CE3">
        <v>1.099</v>
      </c>
      <c r="CF3">
        <v>1.278</v>
      </c>
      <c r="CG3">
        <v>0.78800000000000003</v>
      </c>
      <c r="CH3">
        <v>1.1577999999999999</v>
      </c>
      <c r="CI3">
        <v>0.59250000000000003</v>
      </c>
      <c r="CJ3">
        <v>1.0554999999999999</v>
      </c>
      <c r="CK3">
        <v>0.94499999999999995</v>
      </c>
      <c r="CL3">
        <v>0.99600000000000011</v>
      </c>
      <c r="CM3">
        <v>0.9355</v>
      </c>
      <c r="CN3">
        <v>0.85960000000000014</v>
      </c>
      <c r="CO3">
        <v>0.84229999999999994</v>
      </c>
      <c r="CP3">
        <v>0.67900000000000005</v>
      </c>
      <c r="CQ3">
        <v>0.81699999999999995</v>
      </c>
      <c r="CR3">
        <v>1.0224</v>
      </c>
      <c r="CS3">
        <v>1.1268</v>
      </c>
      <c r="CT3">
        <v>0.98919999999999997</v>
      </c>
      <c r="CU3">
        <v>0.82010000000000005</v>
      </c>
      <c r="CV3">
        <v>0.82199999999999995</v>
      </c>
      <c r="CW3">
        <v>0.82579999999999998</v>
      </c>
      <c r="CX3">
        <v>0.85719999999999996</v>
      </c>
      <c r="CY3">
        <v>0.96220000000000006</v>
      </c>
      <c r="CZ3">
        <v>1.0674999999999999</v>
      </c>
      <c r="DA3">
        <v>1.0450999999999999</v>
      </c>
      <c r="DB3">
        <v>1.1746000000000001</v>
      </c>
      <c r="DC3">
        <v>1.0571999999999999</v>
      </c>
      <c r="DD3">
        <v>1.0644</v>
      </c>
      <c r="DE3">
        <v>1.0286000000000002</v>
      </c>
      <c r="DF3">
        <v>0.98499999999999988</v>
      </c>
      <c r="DG3">
        <v>0.99740000000000006</v>
      </c>
      <c r="DH3">
        <v>0.74640000000000006</v>
      </c>
      <c r="DI3">
        <v>0.84210000000000007</v>
      </c>
      <c r="DJ3">
        <v>0.93679999999999997</v>
      </c>
      <c r="DK3">
        <v>1.2039</v>
      </c>
      <c r="DL3">
        <v>0.79859999999999998</v>
      </c>
      <c r="DM3">
        <v>1.4319999999999999</v>
      </c>
      <c r="DN3">
        <v>0.82620000000000005</v>
      </c>
      <c r="DO3">
        <v>0.75710000000000011</v>
      </c>
      <c r="DP3">
        <v>0.77240000000000009</v>
      </c>
      <c r="DQ3">
        <v>0.78739999999999999</v>
      </c>
      <c r="DR3">
        <v>0.98899999999999988</v>
      </c>
      <c r="DS3">
        <v>0.86240000000000006</v>
      </c>
      <c r="DT3">
        <v>0.72560000000000002</v>
      </c>
      <c r="DU3">
        <f t="shared" ref="DU3:DU66" si="0">AVERAGE(B3:DT3)</f>
        <v>1.0160414634146337</v>
      </c>
    </row>
    <row r="4" spans="1:125" x14ac:dyDescent="0.25">
      <c r="A4" s="1">
        <v>10.208</v>
      </c>
      <c r="B4">
        <v>0.81</v>
      </c>
      <c r="C4">
        <v>1.282</v>
      </c>
      <c r="D4">
        <v>1.234</v>
      </c>
      <c r="E4">
        <v>1.23</v>
      </c>
      <c r="F4">
        <v>1.464</v>
      </c>
      <c r="G4">
        <v>0.75379999999999991</v>
      </c>
      <c r="H4">
        <v>0.87359999999999993</v>
      </c>
      <c r="I4">
        <v>0.90900000000000003</v>
      </c>
      <c r="J4">
        <v>1.0780000000000001</v>
      </c>
      <c r="K4">
        <v>0.95599999999999996</v>
      </c>
      <c r="L4">
        <v>0.91000000000000014</v>
      </c>
      <c r="M4">
        <v>0.748</v>
      </c>
      <c r="N4">
        <v>1.504</v>
      </c>
      <c r="O4">
        <v>1.3242</v>
      </c>
      <c r="P4">
        <v>1.0857999999999999</v>
      </c>
      <c r="Q4">
        <v>1.0286</v>
      </c>
      <c r="R4">
        <v>1.3575999999999999</v>
      </c>
      <c r="S4">
        <v>1.42</v>
      </c>
      <c r="T4">
        <v>1.145</v>
      </c>
      <c r="U4">
        <v>0.58940000000000003</v>
      </c>
      <c r="V4">
        <v>0.75519999999999998</v>
      </c>
      <c r="W4">
        <v>0.63660000000000005</v>
      </c>
      <c r="X4">
        <v>0.79720000000000002</v>
      </c>
      <c r="Y4">
        <v>1.05</v>
      </c>
      <c r="Z4">
        <v>1.3312000000000002</v>
      </c>
      <c r="AA4">
        <v>1.1859999999999999</v>
      </c>
      <c r="AB4">
        <v>0.83799999999999997</v>
      </c>
      <c r="AC4">
        <v>1.0744</v>
      </c>
      <c r="AD4">
        <v>1.3280000000000001</v>
      </c>
      <c r="AE4">
        <v>1.2929999999999999</v>
      </c>
      <c r="AF4">
        <v>0.78300000000000003</v>
      </c>
      <c r="AG4">
        <v>1.6519999999999999</v>
      </c>
      <c r="AH4">
        <v>1.2949999999999999</v>
      </c>
      <c r="AI4">
        <v>0.89500000000000002</v>
      </c>
      <c r="AJ4">
        <v>1.1966000000000001</v>
      </c>
      <c r="AK4">
        <v>2.5786000000000002</v>
      </c>
      <c r="AL4">
        <v>1.2468000000000001</v>
      </c>
      <c r="AM4">
        <v>1.3316000000000001</v>
      </c>
      <c r="AN4">
        <v>1.1924000000000001</v>
      </c>
      <c r="AO4">
        <v>1.1019999999999999</v>
      </c>
      <c r="AP4">
        <v>1.2690000000000001</v>
      </c>
      <c r="AQ4">
        <v>0.82099999999999995</v>
      </c>
      <c r="AR4">
        <v>1.0114000000000001</v>
      </c>
      <c r="AS4">
        <v>1.0528</v>
      </c>
      <c r="AT4">
        <v>0.9900000000000001</v>
      </c>
      <c r="AU4">
        <v>0.92600000000000005</v>
      </c>
      <c r="AV4">
        <v>0.94220000000000015</v>
      </c>
      <c r="AW4">
        <v>0.8869999999999999</v>
      </c>
      <c r="AX4">
        <v>1.0516000000000001</v>
      </c>
      <c r="AY4">
        <v>0.94599999999999995</v>
      </c>
      <c r="AZ4">
        <v>1.0152000000000001</v>
      </c>
      <c r="BA4">
        <v>1.1415999999999999</v>
      </c>
      <c r="BB4">
        <v>1.1415999999999999</v>
      </c>
      <c r="BC4">
        <v>1.1878000000000002</v>
      </c>
      <c r="BD4">
        <v>1.6798</v>
      </c>
      <c r="BE4">
        <v>1.0712000000000002</v>
      </c>
      <c r="BF4">
        <v>0.92460000000000009</v>
      </c>
      <c r="BG4">
        <v>1.0452000000000001</v>
      </c>
      <c r="BH4">
        <v>0.67900000000000005</v>
      </c>
      <c r="BI4">
        <v>0.86299999999999999</v>
      </c>
      <c r="BJ4">
        <v>0.49399999999999999</v>
      </c>
      <c r="BK4">
        <v>0.63000000000000012</v>
      </c>
      <c r="BL4">
        <v>0.57179999999999997</v>
      </c>
      <c r="BM4">
        <v>0.87660000000000005</v>
      </c>
      <c r="BN4">
        <v>1.2637999999999998</v>
      </c>
      <c r="BO4">
        <v>1.4140000000000001</v>
      </c>
      <c r="BP4">
        <v>0.72760000000000002</v>
      </c>
      <c r="BQ4">
        <v>0.84099999999999997</v>
      </c>
      <c r="BR4">
        <v>1.1440000000000001</v>
      </c>
      <c r="BS4">
        <v>0.84640000000000004</v>
      </c>
      <c r="BT4">
        <v>0.96879999999999999</v>
      </c>
      <c r="BU4">
        <v>0.80840000000000001</v>
      </c>
      <c r="BV4">
        <v>0.83100000000000007</v>
      </c>
      <c r="BW4">
        <v>0.9456</v>
      </c>
      <c r="BX4">
        <v>0.9274</v>
      </c>
      <c r="BY4">
        <v>1.0304</v>
      </c>
      <c r="BZ4">
        <v>0.94460000000000011</v>
      </c>
      <c r="CA4">
        <v>0.92159999999999997</v>
      </c>
      <c r="CB4">
        <v>1.1002000000000001</v>
      </c>
      <c r="CC4">
        <v>1.0832000000000002</v>
      </c>
      <c r="CD4">
        <v>0.71300000000000008</v>
      </c>
      <c r="CE4">
        <v>1.081</v>
      </c>
      <c r="CF4">
        <v>1.288</v>
      </c>
      <c r="CG4">
        <v>0.79099999999999993</v>
      </c>
      <c r="CH4">
        <v>1.1502000000000001</v>
      </c>
      <c r="CI4">
        <v>0.59000000000000008</v>
      </c>
      <c r="CJ4">
        <v>1.0609999999999999</v>
      </c>
      <c r="CK4">
        <v>0.95699999999999996</v>
      </c>
      <c r="CL4">
        <v>0.99400000000000011</v>
      </c>
      <c r="CM4">
        <v>0.91500000000000004</v>
      </c>
      <c r="CN4">
        <v>0.87039999999999995</v>
      </c>
      <c r="CO4">
        <v>0.83320000000000005</v>
      </c>
      <c r="CP4">
        <v>0.67900000000000005</v>
      </c>
      <c r="CQ4">
        <v>0.81</v>
      </c>
      <c r="CR4">
        <v>1.0176000000000001</v>
      </c>
      <c r="CS4">
        <v>1.1192</v>
      </c>
      <c r="CT4">
        <v>0.98080000000000012</v>
      </c>
      <c r="CU4">
        <v>0.81040000000000001</v>
      </c>
      <c r="CV4">
        <v>0.81299999999999994</v>
      </c>
      <c r="CW4">
        <v>0.81820000000000004</v>
      </c>
      <c r="CX4">
        <v>0.8518</v>
      </c>
      <c r="CY4">
        <v>0.9588000000000001</v>
      </c>
      <c r="CZ4">
        <v>1.0479999999999998</v>
      </c>
      <c r="DA4">
        <v>1.0424000000000002</v>
      </c>
      <c r="DB4">
        <v>1.1714000000000002</v>
      </c>
      <c r="DC4">
        <v>1.0528</v>
      </c>
      <c r="DD4">
        <v>1.0496000000000001</v>
      </c>
      <c r="DE4">
        <v>1.0164</v>
      </c>
      <c r="DF4">
        <v>0.98100000000000009</v>
      </c>
      <c r="DG4">
        <v>0.97160000000000002</v>
      </c>
      <c r="DH4">
        <v>0.74460000000000004</v>
      </c>
      <c r="DI4">
        <v>0.83340000000000003</v>
      </c>
      <c r="DJ4">
        <v>0.92819999999999991</v>
      </c>
      <c r="DK4">
        <v>1.1986000000000001</v>
      </c>
      <c r="DL4">
        <v>0.79039999999999999</v>
      </c>
      <c r="DM4">
        <v>1.419</v>
      </c>
      <c r="DN4">
        <v>0.81980000000000008</v>
      </c>
      <c r="DO4">
        <v>0.75640000000000007</v>
      </c>
      <c r="DP4">
        <v>0.77560000000000007</v>
      </c>
      <c r="DQ4">
        <v>0.78759999999999997</v>
      </c>
      <c r="DR4">
        <v>0.98100000000000009</v>
      </c>
      <c r="DS4">
        <v>0.86060000000000003</v>
      </c>
      <c r="DT4">
        <v>0.72840000000000005</v>
      </c>
      <c r="DU4">
        <f t="shared" si="0"/>
        <v>1.0109056910569107</v>
      </c>
    </row>
    <row r="5" spans="1:125" x14ac:dyDescent="0.25">
      <c r="A5" s="1">
        <v>15.208</v>
      </c>
      <c r="B5">
        <v>0.80500000000000005</v>
      </c>
      <c r="C5">
        <v>1.286</v>
      </c>
      <c r="D5">
        <v>1.244</v>
      </c>
      <c r="E5">
        <v>1.2130000000000001</v>
      </c>
      <c r="F5">
        <v>1.431</v>
      </c>
      <c r="G5">
        <v>0.81489999999999996</v>
      </c>
      <c r="H5">
        <v>0.87629999999999986</v>
      </c>
      <c r="I5">
        <v>0.92100000000000004</v>
      </c>
      <c r="J5">
        <v>1.0720000000000001</v>
      </c>
      <c r="K5">
        <v>0.95099999999999996</v>
      </c>
      <c r="L5">
        <v>0.93399999999999994</v>
      </c>
      <c r="M5">
        <v>0.75100000000000011</v>
      </c>
      <c r="N5">
        <v>1.5329999999999999</v>
      </c>
      <c r="O5">
        <v>1.3406</v>
      </c>
      <c r="P5">
        <v>1.0953999999999999</v>
      </c>
      <c r="Q5">
        <v>1.0332999999999999</v>
      </c>
      <c r="R5">
        <v>1.3628</v>
      </c>
      <c r="S5">
        <v>1.4119999999999999</v>
      </c>
      <c r="T5">
        <v>1.149</v>
      </c>
      <c r="U5">
        <v>0.5887</v>
      </c>
      <c r="V5">
        <v>0.75259999999999994</v>
      </c>
      <c r="W5">
        <v>0.64180000000000004</v>
      </c>
      <c r="X5">
        <v>0.79859999999999998</v>
      </c>
      <c r="Y5">
        <v>1.046</v>
      </c>
      <c r="Z5">
        <v>1.2670999999999999</v>
      </c>
      <c r="AA5">
        <v>1.196</v>
      </c>
      <c r="AB5">
        <v>0.82499999999999996</v>
      </c>
      <c r="AC5">
        <v>1.0751999999999999</v>
      </c>
      <c r="AD5">
        <v>1.3240000000000001</v>
      </c>
      <c r="AE5">
        <v>1.2909999999999999</v>
      </c>
      <c r="AF5">
        <v>0.78600000000000003</v>
      </c>
      <c r="AG5">
        <v>1.653</v>
      </c>
      <c r="AH5">
        <v>1.3</v>
      </c>
      <c r="AI5">
        <v>0.89800000000000002</v>
      </c>
      <c r="AJ5">
        <v>1.2042999999999999</v>
      </c>
      <c r="AK5">
        <v>2.5872999999999999</v>
      </c>
      <c r="AL5">
        <v>1.2499</v>
      </c>
      <c r="AM5">
        <v>1.3203</v>
      </c>
      <c r="AN5">
        <v>1.2012</v>
      </c>
      <c r="AO5">
        <v>1.113</v>
      </c>
      <c r="AP5">
        <v>1.2609999999999999</v>
      </c>
      <c r="AQ5">
        <v>0.83649999999999991</v>
      </c>
      <c r="AR5">
        <v>1.0122</v>
      </c>
      <c r="AS5">
        <v>1.0779000000000001</v>
      </c>
      <c r="AT5">
        <v>1.0049999999999999</v>
      </c>
      <c r="AU5">
        <v>0.94200000000000006</v>
      </c>
      <c r="AV5">
        <v>0.93910000000000005</v>
      </c>
      <c r="AW5">
        <v>0.8889999999999999</v>
      </c>
      <c r="AX5">
        <v>1.0477999999999998</v>
      </c>
      <c r="AY5">
        <v>0.93800000000000006</v>
      </c>
      <c r="AZ5">
        <v>1.0065999999999999</v>
      </c>
      <c r="BA5">
        <v>1.1558000000000002</v>
      </c>
      <c r="BB5">
        <v>1.1223000000000001</v>
      </c>
      <c r="BC5">
        <v>1.2069000000000001</v>
      </c>
      <c r="BD5">
        <v>1.7094000000000003</v>
      </c>
      <c r="BE5">
        <v>1.0595999999999999</v>
      </c>
      <c r="BF5">
        <v>0.91629999999999989</v>
      </c>
      <c r="BG5">
        <v>1.0376000000000001</v>
      </c>
      <c r="BH5">
        <v>0.68700000000000006</v>
      </c>
      <c r="BI5">
        <v>0.86249999999999993</v>
      </c>
      <c r="BJ5">
        <v>0.4985</v>
      </c>
      <c r="BK5">
        <v>0.6359999999999999</v>
      </c>
      <c r="BL5">
        <v>0.57089999999999996</v>
      </c>
      <c r="BM5">
        <v>0.89079999999999993</v>
      </c>
      <c r="BN5">
        <v>1.2633999999999999</v>
      </c>
      <c r="BO5">
        <v>1.4159999999999999</v>
      </c>
      <c r="BP5">
        <v>0.72529999999999994</v>
      </c>
      <c r="BQ5">
        <v>0.84099999999999997</v>
      </c>
      <c r="BR5">
        <v>1.1509999999999998</v>
      </c>
      <c r="BS5">
        <v>0.84770000000000001</v>
      </c>
      <c r="BT5">
        <v>0.97289999999999988</v>
      </c>
      <c r="BU5">
        <v>0.80719999999999992</v>
      </c>
      <c r="BV5">
        <v>0.82850000000000001</v>
      </c>
      <c r="BW5">
        <v>0.94530000000000003</v>
      </c>
      <c r="BX5">
        <v>0.95219999999999994</v>
      </c>
      <c r="BY5">
        <v>1.0576999999999999</v>
      </c>
      <c r="BZ5">
        <v>0.95330000000000004</v>
      </c>
      <c r="CA5">
        <v>0.93530000000000002</v>
      </c>
      <c r="CB5">
        <v>1.1200999999999999</v>
      </c>
      <c r="CC5">
        <v>1.0851</v>
      </c>
      <c r="CD5">
        <v>0.71650000000000003</v>
      </c>
      <c r="CE5">
        <v>1.0959999999999999</v>
      </c>
      <c r="CF5">
        <v>1.272</v>
      </c>
      <c r="CG5">
        <v>0.78800000000000003</v>
      </c>
      <c r="CH5">
        <v>1.1636</v>
      </c>
      <c r="CI5">
        <v>0.58750000000000002</v>
      </c>
      <c r="CJ5">
        <v>1.0644999999999998</v>
      </c>
      <c r="CK5">
        <v>0.96099999999999997</v>
      </c>
      <c r="CL5">
        <v>0.99800000000000011</v>
      </c>
      <c r="CM5">
        <v>0.94850000000000001</v>
      </c>
      <c r="CN5">
        <v>0.87719999999999987</v>
      </c>
      <c r="CO5">
        <v>0.84809999999999997</v>
      </c>
      <c r="CP5">
        <v>0.67399999999999993</v>
      </c>
      <c r="CQ5">
        <v>0.81899999999999995</v>
      </c>
      <c r="CR5">
        <v>1.0258</v>
      </c>
      <c r="CS5">
        <v>1.1095999999999999</v>
      </c>
      <c r="CT5">
        <v>0.97839999999999994</v>
      </c>
      <c r="CU5">
        <v>0.80969999999999998</v>
      </c>
      <c r="CV5">
        <v>0.81</v>
      </c>
      <c r="CW5">
        <v>0.8226</v>
      </c>
      <c r="CX5">
        <v>0.85139999999999993</v>
      </c>
      <c r="CY5">
        <v>0.95540000000000003</v>
      </c>
      <c r="CZ5">
        <v>1.0514999999999999</v>
      </c>
      <c r="DA5">
        <v>1.0537000000000001</v>
      </c>
      <c r="DB5">
        <v>1.1892</v>
      </c>
      <c r="DC5">
        <v>1.0714000000000001</v>
      </c>
      <c r="DD5">
        <v>1.0597999999999999</v>
      </c>
      <c r="DE5">
        <v>1.0202</v>
      </c>
      <c r="DF5">
        <v>0.98199999999999998</v>
      </c>
      <c r="DG5">
        <v>0.98580000000000012</v>
      </c>
      <c r="DH5">
        <v>0.74180000000000001</v>
      </c>
      <c r="DI5">
        <v>0.83169999999999999</v>
      </c>
      <c r="DJ5">
        <v>0.92359999999999998</v>
      </c>
      <c r="DK5">
        <v>1.2022999999999999</v>
      </c>
      <c r="DL5">
        <v>0.79220000000000002</v>
      </c>
      <c r="DM5">
        <v>1.4139999999999999</v>
      </c>
      <c r="DN5">
        <v>0.82740000000000002</v>
      </c>
      <c r="DO5">
        <v>0.75170000000000003</v>
      </c>
      <c r="DP5">
        <v>0.77979999999999994</v>
      </c>
      <c r="DQ5">
        <v>0.78479999999999994</v>
      </c>
      <c r="DR5">
        <v>0.98099999999999987</v>
      </c>
      <c r="DS5">
        <v>0.86380000000000001</v>
      </c>
      <c r="DT5">
        <v>0.73420000000000007</v>
      </c>
      <c r="DU5">
        <f t="shared" si="0"/>
        <v>1.014420325203252</v>
      </c>
    </row>
    <row r="6" spans="1:125" x14ac:dyDescent="0.25">
      <c r="A6" s="1">
        <v>20.207999999999998</v>
      </c>
      <c r="B6">
        <v>0.78400000000000003</v>
      </c>
      <c r="C6">
        <v>1.276</v>
      </c>
      <c r="D6">
        <v>1.2729999999999999</v>
      </c>
      <c r="E6">
        <v>1.1830000000000001</v>
      </c>
      <c r="F6">
        <v>1.4510000000000001</v>
      </c>
      <c r="G6">
        <v>0.77200000000000002</v>
      </c>
      <c r="H6">
        <v>0.874</v>
      </c>
      <c r="I6">
        <v>0.91400000000000003</v>
      </c>
      <c r="J6">
        <v>1.04</v>
      </c>
      <c r="K6">
        <v>0.94499999999999995</v>
      </c>
      <c r="L6">
        <v>0.92500000000000004</v>
      </c>
      <c r="M6">
        <v>0.73599999999999999</v>
      </c>
      <c r="N6">
        <v>1.5310000000000001</v>
      </c>
      <c r="O6">
        <v>1.3109999999999999</v>
      </c>
      <c r="P6">
        <v>1.07</v>
      </c>
      <c r="Q6">
        <v>1.0310000000000001</v>
      </c>
      <c r="R6">
        <v>1.359</v>
      </c>
      <c r="S6">
        <v>1.4</v>
      </c>
      <c r="T6">
        <v>1.143</v>
      </c>
      <c r="U6">
        <v>0.59000000000000008</v>
      </c>
      <c r="V6">
        <v>0.74899999999999989</v>
      </c>
      <c r="W6">
        <v>0.64100000000000001</v>
      </c>
      <c r="X6">
        <v>0.79200000000000004</v>
      </c>
      <c r="Y6">
        <v>1.042</v>
      </c>
      <c r="Z6">
        <v>1.26</v>
      </c>
      <c r="AA6">
        <v>1.17</v>
      </c>
      <c r="AB6">
        <v>0.81799999999999995</v>
      </c>
      <c r="AC6">
        <v>1.0680000000000001</v>
      </c>
      <c r="AD6">
        <v>1.3140000000000001</v>
      </c>
      <c r="AE6">
        <v>1.2769999999999999</v>
      </c>
      <c r="AF6">
        <v>0.78600000000000003</v>
      </c>
      <c r="AG6">
        <v>1.6519999999999999</v>
      </c>
      <c r="AH6">
        <v>1.2949999999999999</v>
      </c>
      <c r="AI6">
        <v>0.89600000000000002</v>
      </c>
      <c r="AJ6">
        <v>1.1989999999999998</v>
      </c>
      <c r="AK6">
        <v>2.5629999999999997</v>
      </c>
      <c r="AL6">
        <v>1.25</v>
      </c>
      <c r="AM6">
        <v>1.3250000000000002</v>
      </c>
      <c r="AN6">
        <v>1.204</v>
      </c>
      <c r="AO6">
        <v>1.1440000000000001</v>
      </c>
      <c r="AP6">
        <v>1.2610000000000001</v>
      </c>
      <c r="AQ6">
        <v>0.83799999999999997</v>
      </c>
      <c r="AR6">
        <v>1.026</v>
      </c>
      <c r="AS6">
        <v>1.1080000000000001</v>
      </c>
      <c r="AT6">
        <v>1.008</v>
      </c>
      <c r="AU6">
        <v>0.93699999999999994</v>
      </c>
      <c r="AV6">
        <v>0.92600000000000005</v>
      </c>
      <c r="AW6">
        <v>0.8909999999999999</v>
      </c>
      <c r="AX6">
        <v>1.042</v>
      </c>
      <c r="AY6">
        <v>0.92100000000000004</v>
      </c>
      <c r="AZ6">
        <v>1.002</v>
      </c>
      <c r="BA6">
        <v>1.1200000000000001</v>
      </c>
      <c r="BB6">
        <v>1.1379999999999999</v>
      </c>
      <c r="BC6">
        <v>1.1949999999999998</v>
      </c>
      <c r="BD6">
        <v>1.6819999999999999</v>
      </c>
      <c r="BE6">
        <v>1.0549999999999999</v>
      </c>
      <c r="BF6">
        <v>0.91499999999999992</v>
      </c>
      <c r="BG6">
        <v>1.0329999999999999</v>
      </c>
      <c r="BH6">
        <v>0.68900000000000006</v>
      </c>
      <c r="BI6">
        <v>0.86099999999999999</v>
      </c>
      <c r="BJ6">
        <v>0.499</v>
      </c>
      <c r="BK6">
        <v>0.63900000000000001</v>
      </c>
      <c r="BL6">
        <v>0.57299999999999995</v>
      </c>
      <c r="BM6">
        <v>0.91300000000000003</v>
      </c>
      <c r="BN6">
        <v>1.264</v>
      </c>
      <c r="BO6">
        <v>1.333</v>
      </c>
      <c r="BP6">
        <v>0.72</v>
      </c>
      <c r="BQ6">
        <v>0.83499999999999996</v>
      </c>
      <c r="BR6">
        <v>1.1600000000000001</v>
      </c>
      <c r="BS6">
        <v>0.84200000000000008</v>
      </c>
      <c r="BT6">
        <v>0.97300000000000009</v>
      </c>
      <c r="BU6">
        <v>0.81099999999999994</v>
      </c>
      <c r="BV6">
        <v>0.82300000000000006</v>
      </c>
      <c r="BW6">
        <v>0.95099999999999996</v>
      </c>
      <c r="BX6">
        <v>0.96299999999999997</v>
      </c>
      <c r="BY6">
        <v>1.048</v>
      </c>
      <c r="BZ6">
        <v>0.95299999999999996</v>
      </c>
      <c r="CA6">
        <v>0.94299999999999995</v>
      </c>
      <c r="CB6">
        <v>1.1260000000000001</v>
      </c>
      <c r="CC6">
        <v>1.0630000000000002</v>
      </c>
      <c r="CD6">
        <v>0.71100000000000008</v>
      </c>
      <c r="CE6">
        <v>1.0920000000000001</v>
      </c>
      <c r="CF6">
        <v>1.26</v>
      </c>
      <c r="CG6">
        <v>0.78299999999999992</v>
      </c>
      <c r="CH6">
        <v>1.1619999999999999</v>
      </c>
      <c r="CI6">
        <v>0.58400000000000007</v>
      </c>
      <c r="CJ6">
        <v>1.056</v>
      </c>
      <c r="CK6">
        <v>0.94699999999999995</v>
      </c>
      <c r="CL6">
        <v>1.0009999999999999</v>
      </c>
      <c r="CM6">
        <v>0.94199999999999995</v>
      </c>
      <c r="CN6">
        <v>0.88700000000000001</v>
      </c>
      <c r="CO6">
        <v>0.85199999999999987</v>
      </c>
      <c r="CP6">
        <v>0.67399999999999993</v>
      </c>
      <c r="CQ6">
        <v>0.81299999999999994</v>
      </c>
      <c r="CR6">
        <v>1.02</v>
      </c>
      <c r="CS6">
        <v>1.0979999999999999</v>
      </c>
      <c r="CT6">
        <v>0.97400000000000009</v>
      </c>
      <c r="CU6">
        <v>0.80499999999999994</v>
      </c>
      <c r="CV6">
        <v>0.80100000000000005</v>
      </c>
      <c r="CW6">
        <v>0.83800000000000008</v>
      </c>
      <c r="CX6">
        <v>0.84399999999999997</v>
      </c>
      <c r="CY6">
        <v>0.94600000000000006</v>
      </c>
      <c r="CZ6">
        <v>1.05</v>
      </c>
      <c r="DA6">
        <v>1.054</v>
      </c>
      <c r="DB6">
        <v>1.1929999999999998</v>
      </c>
      <c r="DC6">
        <v>1.0740000000000001</v>
      </c>
      <c r="DD6">
        <v>1.0529999999999999</v>
      </c>
      <c r="DE6">
        <v>1.0169999999999999</v>
      </c>
      <c r="DF6">
        <v>0.98</v>
      </c>
      <c r="DG6">
        <v>0.95100000000000007</v>
      </c>
      <c r="DH6">
        <v>0.748</v>
      </c>
      <c r="DI6">
        <v>0.82899999999999996</v>
      </c>
      <c r="DJ6">
        <v>0.91599999999999993</v>
      </c>
      <c r="DK6">
        <v>1.194</v>
      </c>
      <c r="DL6">
        <v>0.78600000000000003</v>
      </c>
      <c r="DM6">
        <v>1.4020000000000001</v>
      </c>
      <c r="DN6">
        <v>0.82000000000000006</v>
      </c>
      <c r="DO6">
        <v>0.752</v>
      </c>
      <c r="DP6">
        <v>0.77899999999999991</v>
      </c>
      <c r="DQ6">
        <v>0.79999999999999993</v>
      </c>
      <c r="DR6">
        <v>0.9890000000000001</v>
      </c>
      <c r="DS6">
        <v>0.86099999999999999</v>
      </c>
      <c r="DT6">
        <v>0.72499999999999987</v>
      </c>
      <c r="DU6">
        <f t="shared" si="0"/>
        <v>1.009723577235772</v>
      </c>
    </row>
    <row r="7" spans="1:125" x14ac:dyDescent="0.25">
      <c r="A7" s="1">
        <v>25.207999999999998</v>
      </c>
      <c r="B7">
        <v>0.77800000000000002</v>
      </c>
      <c r="C7">
        <v>1.2749999999999999</v>
      </c>
      <c r="D7">
        <v>1.32</v>
      </c>
      <c r="E7">
        <v>1.17</v>
      </c>
      <c r="F7">
        <v>1.452</v>
      </c>
      <c r="G7">
        <v>0.77010000000000001</v>
      </c>
      <c r="H7">
        <v>0.87470000000000003</v>
      </c>
      <c r="I7">
        <v>0.91200000000000003</v>
      </c>
      <c r="J7">
        <v>1.0329999999999999</v>
      </c>
      <c r="K7">
        <v>0.94499999999999995</v>
      </c>
      <c r="L7">
        <v>0.90599999999999992</v>
      </c>
      <c r="M7">
        <v>0.74700000000000011</v>
      </c>
      <c r="N7">
        <v>1.5349999999999999</v>
      </c>
      <c r="O7">
        <v>1.3154000000000001</v>
      </c>
      <c r="P7">
        <v>1.0766</v>
      </c>
      <c r="Q7">
        <v>1.0217000000000001</v>
      </c>
      <c r="R7">
        <v>1.3472</v>
      </c>
      <c r="S7">
        <v>1.393</v>
      </c>
      <c r="T7">
        <v>1.137</v>
      </c>
      <c r="U7">
        <v>0.58930000000000005</v>
      </c>
      <c r="V7">
        <v>0.74439999999999995</v>
      </c>
      <c r="W7">
        <v>0.64419999999999999</v>
      </c>
      <c r="X7">
        <v>0.79039999999999999</v>
      </c>
      <c r="Y7">
        <v>1.036</v>
      </c>
      <c r="Z7">
        <v>1.3069</v>
      </c>
      <c r="AA7">
        <v>1.161</v>
      </c>
      <c r="AB7">
        <v>0.80700000000000005</v>
      </c>
      <c r="AC7">
        <v>1.0548</v>
      </c>
      <c r="AD7">
        <v>1.3009999999999999</v>
      </c>
      <c r="AE7">
        <v>1.2609999999999999</v>
      </c>
      <c r="AF7">
        <v>0.78400000000000003</v>
      </c>
      <c r="AG7">
        <v>1.63</v>
      </c>
      <c r="AH7">
        <v>1.288</v>
      </c>
      <c r="AI7">
        <v>0.89100000000000001</v>
      </c>
      <c r="AJ7">
        <v>1.2047000000000001</v>
      </c>
      <c r="AK7">
        <v>2.6087000000000002</v>
      </c>
      <c r="AL7">
        <v>1.2530999999999999</v>
      </c>
      <c r="AM7">
        <v>1.3227</v>
      </c>
      <c r="AN7">
        <v>1.1967999999999999</v>
      </c>
      <c r="AO7">
        <v>1.1379999999999999</v>
      </c>
      <c r="AP7">
        <v>1.2669999999999999</v>
      </c>
      <c r="AQ7">
        <v>0.83349999999999991</v>
      </c>
      <c r="AR7">
        <v>1.0267999999999999</v>
      </c>
      <c r="AS7">
        <v>1.0661</v>
      </c>
      <c r="AT7">
        <v>1.0020000000000002</v>
      </c>
      <c r="AU7">
        <v>0.94099999999999995</v>
      </c>
      <c r="AV7">
        <v>0.92090000000000005</v>
      </c>
      <c r="AW7">
        <v>0.88500000000000012</v>
      </c>
      <c r="AX7">
        <v>1.0342000000000002</v>
      </c>
      <c r="AY7">
        <v>0.92200000000000004</v>
      </c>
      <c r="AZ7">
        <v>0.99540000000000006</v>
      </c>
      <c r="BA7">
        <v>1.1341999999999999</v>
      </c>
      <c r="BB7">
        <v>1.1487000000000001</v>
      </c>
      <c r="BC7">
        <v>1.2021000000000002</v>
      </c>
      <c r="BD7">
        <v>1.6795999999999998</v>
      </c>
      <c r="BE7">
        <v>1.0454000000000001</v>
      </c>
      <c r="BF7">
        <v>0.90169999999999995</v>
      </c>
      <c r="BG7">
        <v>1.0234000000000001</v>
      </c>
      <c r="BH7">
        <v>0.69100000000000006</v>
      </c>
      <c r="BI7">
        <v>0.85949999999999993</v>
      </c>
      <c r="BJ7">
        <v>0.50249999999999995</v>
      </c>
      <c r="BK7">
        <v>0.6339999999999999</v>
      </c>
      <c r="BL7">
        <v>0.57610000000000006</v>
      </c>
      <c r="BM7">
        <v>0.91820000000000013</v>
      </c>
      <c r="BN7">
        <v>1.2276</v>
      </c>
      <c r="BO7">
        <v>1.0309999999999999</v>
      </c>
      <c r="BP7">
        <v>0.72470000000000001</v>
      </c>
      <c r="BQ7">
        <v>0.83099999999999996</v>
      </c>
      <c r="BR7">
        <v>1.153</v>
      </c>
      <c r="BS7">
        <v>0.83630000000000004</v>
      </c>
      <c r="BT7">
        <v>0.97209999999999996</v>
      </c>
      <c r="BU7">
        <v>0.80779999999999996</v>
      </c>
      <c r="BV7">
        <v>0.8105</v>
      </c>
      <c r="BW7">
        <v>0.97070000000000012</v>
      </c>
      <c r="BX7">
        <v>0.9648000000000001</v>
      </c>
      <c r="BY7">
        <v>1.0473000000000001</v>
      </c>
      <c r="BZ7">
        <v>0.94769999999999999</v>
      </c>
      <c r="CA7">
        <v>0.94270000000000009</v>
      </c>
      <c r="CB7">
        <v>1.1049</v>
      </c>
      <c r="CC7">
        <v>1.0559000000000001</v>
      </c>
      <c r="CD7">
        <v>0.71150000000000002</v>
      </c>
      <c r="CE7">
        <v>1.0839999999999999</v>
      </c>
      <c r="CF7">
        <v>1.252</v>
      </c>
      <c r="CG7">
        <v>0.78200000000000003</v>
      </c>
      <c r="CH7">
        <v>1.1464000000000001</v>
      </c>
      <c r="CI7">
        <v>0.58450000000000002</v>
      </c>
      <c r="CJ7">
        <v>1.0485</v>
      </c>
      <c r="CK7">
        <v>0.94400000000000006</v>
      </c>
      <c r="CL7">
        <v>0.99099999999999999</v>
      </c>
      <c r="CM7">
        <v>0.92849999999999988</v>
      </c>
      <c r="CN7">
        <v>0.87879999999999991</v>
      </c>
      <c r="CO7">
        <v>0.84289999999999998</v>
      </c>
      <c r="CP7">
        <v>0.67300000000000004</v>
      </c>
      <c r="CQ7">
        <v>0.81</v>
      </c>
      <c r="CR7">
        <v>1.0152000000000001</v>
      </c>
      <c r="CS7">
        <v>1.0903999999999998</v>
      </c>
      <c r="CT7">
        <v>0.96660000000000013</v>
      </c>
      <c r="CU7">
        <v>0.80130000000000001</v>
      </c>
      <c r="CV7">
        <v>0.79700000000000004</v>
      </c>
      <c r="CW7">
        <v>0.83140000000000003</v>
      </c>
      <c r="CX7">
        <v>0.84060000000000001</v>
      </c>
      <c r="CY7">
        <v>0.94159999999999999</v>
      </c>
      <c r="CZ7">
        <v>1.0505</v>
      </c>
      <c r="DA7">
        <v>1.0543</v>
      </c>
      <c r="DB7">
        <v>1.1867999999999999</v>
      </c>
      <c r="DC7">
        <v>1.0786</v>
      </c>
      <c r="DD7">
        <v>1.0421999999999998</v>
      </c>
      <c r="DE7">
        <v>0.99180000000000001</v>
      </c>
      <c r="DF7">
        <v>0.96599999999999997</v>
      </c>
      <c r="DG7">
        <v>0.94620000000000004</v>
      </c>
      <c r="DH7">
        <v>0.74320000000000008</v>
      </c>
      <c r="DI7">
        <v>0.82730000000000004</v>
      </c>
      <c r="DJ7">
        <v>0.90939999999999999</v>
      </c>
      <c r="DK7">
        <v>1.1997</v>
      </c>
      <c r="DL7">
        <v>0.78980000000000006</v>
      </c>
      <c r="DM7">
        <v>1.387</v>
      </c>
      <c r="DN7">
        <v>0.8156000000000001</v>
      </c>
      <c r="DO7">
        <v>0.74830000000000008</v>
      </c>
      <c r="DP7">
        <v>0.7742</v>
      </c>
      <c r="DQ7">
        <v>0.7911999999999999</v>
      </c>
      <c r="DR7">
        <v>0.98099999999999987</v>
      </c>
      <c r="DS7">
        <v>0.86719999999999997</v>
      </c>
      <c r="DT7">
        <v>0.72079999999999989</v>
      </c>
      <c r="DU7">
        <f t="shared" si="0"/>
        <v>1.0040024390243898</v>
      </c>
    </row>
    <row r="8" spans="1:125" x14ac:dyDescent="0.25">
      <c r="A8" s="1">
        <v>30.209</v>
      </c>
      <c r="B8">
        <v>0.76800000000000002</v>
      </c>
      <c r="C8">
        <v>1.26</v>
      </c>
      <c r="D8">
        <v>1.349</v>
      </c>
      <c r="E8">
        <v>1.151</v>
      </c>
      <c r="F8">
        <v>1.4430000000000001</v>
      </c>
      <c r="G8">
        <v>0.73620000000000008</v>
      </c>
      <c r="H8">
        <v>0.87039999999999995</v>
      </c>
      <c r="I8">
        <v>0.90400000000000003</v>
      </c>
      <c r="J8">
        <v>1.022</v>
      </c>
      <c r="K8">
        <v>0.94099999999999995</v>
      </c>
      <c r="L8">
        <v>0.90700000000000003</v>
      </c>
      <c r="M8">
        <v>0.72900000000000009</v>
      </c>
      <c r="N8">
        <v>1.5350000000000001</v>
      </c>
      <c r="O8">
        <v>1.2917999999999998</v>
      </c>
      <c r="P8">
        <v>1.0682</v>
      </c>
      <c r="Q8">
        <v>1.0153999999999999</v>
      </c>
      <c r="R8">
        <v>1.3353999999999999</v>
      </c>
      <c r="S8">
        <v>1.379</v>
      </c>
      <c r="T8">
        <v>1.119</v>
      </c>
      <c r="U8">
        <v>0.59060000000000001</v>
      </c>
      <c r="V8">
        <v>0.73780000000000001</v>
      </c>
      <c r="W8">
        <v>0.63439999999999996</v>
      </c>
      <c r="X8">
        <v>0.78379999999999994</v>
      </c>
      <c r="Y8">
        <v>1.034</v>
      </c>
      <c r="Z8">
        <v>1.3108</v>
      </c>
      <c r="AA8">
        <v>1.1839999999999999</v>
      </c>
      <c r="AB8">
        <v>0.80300000000000005</v>
      </c>
      <c r="AC8">
        <v>1.0575999999999999</v>
      </c>
      <c r="AD8">
        <v>1.286</v>
      </c>
      <c r="AE8">
        <v>1.242</v>
      </c>
      <c r="AF8">
        <v>0.78300000000000003</v>
      </c>
      <c r="AG8">
        <v>1.6240000000000001</v>
      </c>
      <c r="AH8">
        <v>1.276</v>
      </c>
      <c r="AI8">
        <v>0.89</v>
      </c>
      <c r="AJ8">
        <v>1.2014</v>
      </c>
      <c r="AK8">
        <v>2.5683999999999996</v>
      </c>
      <c r="AL8">
        <v>1.2462</v>
      </c>
      <c r="AM8">
        <v>1.3053999999999999</v>
      </c>
      <c r="AN8">
        <v>1.1865999999999999</v>
      </c>
      <c r="AO8">
        <v>1.1350000000000002</v>
      </c>
      <c r="AP8">
        <v>1.24</v>
      </c>
      <c r="AQ8">
        <v>0.83000000000000007</v>
      </c>
      <c r="AR8">
        <v>1.0125999999999999</v>
      </c>
      <c r="AS8">
        <v>1.0781999999999998</v>
      </c>
      <c r="AT8">
        <v>1</v>
      </c>
      <c r="AU8">
        <v>0.94400000000000006</v>
      </c>
      <c r="AV8">
        <v>0.91079999999999994</v>
      </c>
      <c r="AW8">
        <v>0.88</v>
      </c>
      <c r="AX8">
        <v>1.0304</v>
      </c>
      <c r="AY8">
        <v>0.91100000000000003</v>
      </c>
      <c r="AZ8">
        <v>0.9768</v>
      </c>
      <c r="BA8">
        <v>1.1093999999999999</v>
      </c>
      <c r="BB8">
        <v>1.1194</v>
      </c>
      <c r="BC8">
        <v>1.2102000000000002</v>
      </c>
      <c r="BD8">
        <v>1.6541999999999999</v>
      </c>
      <c r="BE8">
        <v>1.0437999999999998</v>
      </c>
      <c r="BF8">
        <v>0.90139999999999998</v>
      </c>
      <c r="BG8">
        <v>1.0328000000000002</v>
      </c>
      <c r="BH8">
        <v>0.68700000000000006</v>
      </c>
      <c r="BI8">
        <v>0.85</v>
      </c>
      <c r="BJ8">
        <v>0.498</v>
      </c>
      <c r="BK8">
        <v>0.6379999999999999</v>
      </c>
      <c r="BL8">
        <v>0.57820000000000005</v>
      </c>
      <c r="BM8">
        <v>0.91839999999999999</v>
      </c>
      <c r="BN8">
        <v>1.2102000000000002</v>
      </c>
      <c r="BO8">
        <v>1.1320000000000001</v>
      </c>
      <c r="BP8">
        <v>0.71839999999999993</v>
      </c>
      <c r="BQ8">
        <v>0.82399999999999995</v>
      </c>
      <c r="BR8">
        <v>1.145</v>
      </c>
      <c r="BS8">
        <v>0.8286</v>
      </c>
      <c r="BT8">
        <v>0.97419999999999995</v>
      </c>
      <c r="BU8">
        <v>0.80659999999999998</v>
      </c>
      <c r="BV8">
        <v>0.80400000000000005</v>
      </c>
      <c r="BW8">
        <v>0.97340000000000004</v>
      </c>
      <c r="BX8">
        <v>0.95760000000000012</v>
      </c>
      <c r="BY8">
        <v>1.0255999999999998</v>
      </c>
      <c r="BZ8">
        <v>0.95439999999999992</v>
      </c>
      <c r="CA8">
        <v>0.90039999999999987</v>
      </c>
      <c r="CB8">
        <v>1.0758000000000001</v>
      </c>
      <c r="CC8">
        <v>1.0417999999999998</v>
      </c>
      <c r="CD8">
        <v>0.70800000000000007</v>
      </c>
      <c r="CE8">
        <v>1.056</v>
      </c>
      <c r="CF8">
        <v>1.26</v>
      </c>
      <c r="CG8">
        <v>0.77699999999999991</v>
      </c>
      <c r="CH8">
        <v>1.1157999999999999</v>
      </c>
      <c r="CI8">
        <v>0.57900000000000007</v>
      </c>
      <c r="CJ8">
        <v>1.042</v>
      </c>
      <c r="CK8">
        <v>0.92299999999999993</v>
      </c>
      <c r="CL8">
        <v>0.97899999999999998</v>
      </c>
      <c r="CM8">
        <v>0.91599999999999993</v>
      </c>
      <c r="CN8">
        <v>0.86660000000000004</v>
      </c>
      <c r="CO8">
        <v>0.84579999999999989</v>
      </c>
      <c r="CP8">
        <v>0.66500000000000004</v>
      </c>
      <c r="CQ8">
        <v>0.80899999999999994</v>
      </c>
      <c r="CR8">
        <v>0.99740000000000006</v>
      </c>
      <c r="CS8">
        <v>1.0748</v>
      </c>
      <c r="CT8">
        <v>0.96619999999999995</v>
      </c>
      <c r="CU8">
        <v>0.79659999999999997</v>
      </c>
      <c r="CV8">
        <v>0.79300000000000004</v>
      </c>
      <c r="CW8">
        <v>0.81879999999999997</v>
      </c>
      <c r="CX8">
        <v>0.83119999999999994</v>
      </c>
      <c r="CY8">
        <v>0.94219999999999993</v>
      </c>
      <c r="CZ8">
        <v>1.0269999999999999</v>
      </c>
      <c r="DA8">
        <v>1.0406</v>
      </c>
      <c r="DB8">
        <v>1.1796</v>
      </c>
      <c r="DC8">
        <v>1.0771999999999999</v>
      </c>
      <c r="DD8">
        <v>1.0373999999999999</v>
      </c>
      <c r="DE8">
        <v>0.99160000000000004</v>
      </c>
      <c r="DF8">
        <v>0.94799999999999995</v>
      </c>
      <c r="DG8">
        <v>0.93740000000000001</v>
      </c>
      <c r="DH8">
        <v>0.74140000000000006</v>
      </c>
      <c r="DI8">
        <v>0.8246</v>
      </c>
      <c r="DJ8">
        <v>0.89779999999999993</v>
      </c>
      <c r="DK8">
        <v>1.1683999999999999</v>
      </c>
      <c r="DL8">
        <v>0.78360000000000007</v>
      </c>
      <c r="DM8">
        <v>1.365</v>
      </c>
      <c r="DN8">
        <v>0.81720000000000004</v>
      </c>
      <c r="DO8">
        <v>0.74760000000000004</v>
      </c>
      <c r="DP8">
        <v>0.77440000000000009</v>
      </c>
      <c r="DQ8">
        <v>0.78139999999999998</v>
      </c>
      <c r="DR8">
        <v>0.97199999999999998</v>
      </c>
      <c r="DS8">
        <v>0.86840000000000006</v>
      </c>
      <c r="DT8">
        <v>0.7125999999999999</v>
      </c>
      <c r="DU8">
        <f t="shared" si="0"/>
        <v>0.99663902439024399</v>
      </c>
    </row>
    <row r="9" spans="1:125" x14ac:dyDescent="0.25">
      <c r="A9" s="1">
        <v>35.207999999999998</v>
      </c>
      <c r="B9">
        <v>0.77200000000000002</v>
      </c>
      <c r="C9">
        <v>1.2569999999999999</v>
      </c>
      <c r="D9">
        <v>1.377</v>
      </c>
      <c r="E9">
        <v>1.1319999999999999</v>
      </c>
      <c r="F9">
        <v>1.417</v>
      </c>
      <c r="G9">
        <v>0.75729999999999997</v>
      </c>
      <c r="H9">
        <v>0.86109999999999998</v>
      </c>
      <c r="I9">
        <v>0.90600000000000003</v>
      </c>
      <c r="J9">
        <v>1.01</v>
      </c>
      <c r="K9">
        <v>0.93500000000000005</v>
      </c>
      <c r="L9">
        <v>0.89100000000000001</v>
      </c>
      <c r="M9">
        <v>0.73599999999999999</v>
      </c>
      <c r="N9">
        <v>1.5349999999999999</v>
      </c>
      <c r="O9">
        <v>1.2882</v>
      </c>
      <c r="P9">
        <v>1.0528</v>
      </c>
      <c r="Q9">
        <v>1.0051000000000001</v>
      </c>
      <c r="R9">
        <v>1.3226</v>
      </c>
      <c r="S9">
        <v>1.3640000000000001</v>
      </c>
      <c r="T9">
        <v>1.1160000000000001</v>
      </c>
      <c r="U9">
        <v>0.58789999999999998</v>
      </c>
      <c r="V9">
        <v>0.73320000000000007</v>
      </c>
      <c r="W9">
        <v>0.63759999999999994</v>
      </c>
      <c r="X9">
        <v>0.78120000000000001</v>
      </c>
      <c r="Y9">
        <v>1.03</v>
      </c>
      <c r="Z9">
        <v>1.3157000000000001</v>
      </c>
      <c r="AA9">
        <v>1.17</v>
      </c>
      <c r="AB9">
        <v>0.80800000000000005</v>
      </c>
      <c r="AC9">
        <v>1.0454000000000001</v>
      </c>
      <c r="AD9">
        <v>1.286</v>
      </c>
      <c r="AE9">
        <v>1.254</v>
      </c>
      <c r="AF9">
        <v>0.78100000000000003</v>
      </c>
      <c r="AG9">
        <v>1.6120000000000001</v>
      </c>
      <c r="AH9">
        <v>1.27</v>
      </c>
      <c r="AI9">
        <v>0.88800000000000001</v>
      </c>
      <c r="AJ9">
        <v>1.2051000000000001</v>
      </c>
      <c r="AK9">
        <v>2.5120999999999998</v>
      </c>
      <c r="AL9">
        <v>1.2282999999999999</v>
      </c>
      <c r="AM9">
        <v>1.2971000000000001</v>
      </c>
      <c r="AN9">
        <v>1.1664000000000001</v>
      </c>
      <c r="AO9">
        <v>1.1320000000000001</v>
      </c>
      <c r="AP9">
        <v>1.179</v>
      </c>
      <c r="AQ9">
        <v>0.80349999999999999</v>
      </c>
      <c r="AR9">
        <v>0.99639999999999995</v>
      </c>
      <c r="AS9">
        <v>1.0373000000000001</v>
      </c>
      <c r="AT9">
        <v>1</v>
      </c>
      <c r="AU9">
        <v>0.95899999999999996</v>
      </c>
      <c r="AV9">
        <v>0.89670000000000005</v>
      </c>
      <c r="AW9">
        <v>0.86399999999999999</v>
      </c>
      <c r="AX9">
        <v>1.0126000000000002</v>
      </c>
      <c r="AY9">
        <v>0.90600000000000003</v>
      </c>
      <c r="AZ9">
        <v>0.96920000000000006</v>
      </c>
      <c r="BA9">
        <v>1.0866</v>
      </c>
      <c r="BB9">
        <v>1.1061000000000001</v>
      </c>
      <c r="BC9">
        <v>1.1763000000000001</v>
      </c>
      <c r="BD9">
        <v>1.5857999999999999</v>
      </c>
      <c r="BE9">
        <v>1.0302</v>
      </c>
      <c r="BF9">
        <v>0.90210000000000001</v>
      </c>
      <c r="BG9">
        <v>1.0232000000000001</v>
      </c>
      <c r="BH9">
        <v>0.69500000000000006</v>
      </c>
      <c r="BI9">
        <v>0.84650000000000003</v>
      </c>
      <c r="BJ9">
        <v>0.4955</v>
      </c>
      <c r="BK9">
        <v>0.6379999999999999</v>
      </c>
      <c r="BL9">
        <v>0.57430000000000003</v>
      </c>
      <c r="BM9">
        <v>0.92060000000000008</v>
      </c>
      <c r="BN9">
        <v>1.1827999999999999</v>
      </c>
      <c r="BO9">
        <v>1.2029999999999998</v>
      </c>
      <c r="BP9">
        <v>0.71209999999999996</v>
      </c>
      <c r="BQ9">
        <v>0.81799999999999995</v>
      </c>
      <c r="BR9">
        <v>1.1480000000000001</v>
      </c>
      <c r="BS9">
        <v>0.82989999999999997</v>
      </c>
      <c r="BT9">
        <v>0.96329999999999993</v>
      </c>
      <c r="BU9">
        <v>0.8044</v>
      </c>
      <c r="BV9">
        <v>0.80449999999999999</v>
      </c>
      <c r="BW9">
        <v>0.97410000000000008</v>
      </c>
      <c r="BX9">
        <v>0.96440000000000015</v>
      </c>
      <c r="BY9">
        <v>1.0019</v>
      </c>
      <c r="BZ9">
        <v>0.96010000000000006</v>
      </c>
      <c r="CA9">
        <v>0.90909999999999991</v>
      </c>
      <c r="CB9">
        <v>1.0757000000000001</v>
      </c>
      <c r="CC9">
        <v>1.0527</v>
      </c>
      <c r="CD9">
        <v>0.70550000000000002</v>
      </c>
      <c r="CE9">
        <v>1.0669999999999999</v>
      </c>
      <c r="CF9">
        <v>1.2369999999999999</v>
      </c>
      <c r="CG9">
        <v>0.78099999999999992</v>
      </c>
      <c r="CH9">
        <v>1.1112</v>
      </c>
      <c r="CI9">
        <v>0.58350000000000002</v>
      </c>
      <c r="CJ9">
        <v>1.0474999999999999</v>
      </c>
      <c r="CK9">
        <v>0.92600000000000005</v>
      </c>
      <c r="CL9">
        <v>0.97600000000000009</v>
      </c>
      <c r="CM9">
        <v>0.9325</v>
      </c>
      <c r="CN9">
        <v>0.86040000000000005</v>
      </c>
      <c r="CO9">
        <v>0.83069999999999999</v>
      </c>
      <c r="CP9">
        <v>0.68399999999999994</v>
      </c>
      <c r="CQ9">
        <v>0.81099999999999994</v>
      </c>
      <c r="CR9">
        <v>1.0006000000000002</v>
      </c>
      <c r="CS9">
        <v>1.0671999999999999</v>
      </c>
      <c r="CT9">
        <v>0.96279999999999999</v>
      </c>
      <c r="CU9">
        <v>0.78889999999999993</v>
      </c>
      <c r="CV9">
        <v>0.78600000000000003</v>
      </c>
      <c r="CW9">
        <v>0.81220000000000003</v>
      </c>
      <c r="CX9">
        <v>0.82780000000000009</v>
      </c>
      <c r="CY9">
        <v>0.93679999999999997</v>
      </c>
      <c r="CZ9">
        <v>1.0245000000000002</v>
      </c>
      <c r="DA9">
        <v>1.0459000000000001</v>
      </c>
      <c r="DB9">
        <v>1.1894</v>
      </c>
      <c r="DC9">
        <v>1.0798000000000001</v>
      </c>
      <c r="DD9">
        <v>1.0216000000000001</v>
      </c>
      <c r="DE9">
        <v>0.97940000000000005</v>
      </c>
      <c r="DF9">
        <v>0.95899999999999985</v>
      </c>
      <c r="DG9">
        <v>0.92959999999999998</v>
      </c>
      <c r="DH9">
        <v>0.73760000000000003</v>
      </c>
      <c r="DI9">
        <v>0.81889999999999996</v>
      </c>
      <c r="DJ9">
        <v>0.89419999999999999</v>
      </c>
      <c r="DK9">
        <v>1.1591</v>
      </c>
      <c r="DL9">
        <v>0.7854000000000001</v>
      </c>
      <c r="DM9">
        <v>1.363</v>
      </c>
      <c r="DN9">
        <v>0.80480000000000007</v>
      </c>
      <c r="DO9">
        <v>0.7419</v>
      </c>
      <c r="DP9">
        <v>0.76860000000000006</v>
      </c>
      <c r="DQ9">
        <v>0.77560000000000007</v>
      </c>
      <c r="DR9">
        <v>0.98</v>
      </c>
      <c r="DS9">
        <v>0.86460000000000004</v>
      </c>
      <c r="DT9">
        <v>0.72039999999999993</v>
      </c>
      <c r="DU9">
        <f t="shared" si="0"/>
        <v>0.99156829268292712</v>
      </c>
    </row>
    <row r="10" spans="1:125" x14ac:dyDescent="0.25">
      <c r="A10" s="1">
        <v>40.212000000000003</v>
      </c>
      <c r="B10">
        <v>0.76700000000000002</v>
      </c>
      <c r="C10">
        <v>1.2569999999999999</v>
      </c>
      <c r="D10">
        <v>1.3839999999999999</v>
      </c>
      <c r="E10">
        <v>1.105</v>
      </c>
      <c r="F10">
        <v>1.446</v>
      </c>
      <c r="G10">
        <v>0.74040000000000006</v>
      </c>
      <c r="H10">
        <v>0.86280000000000001</v>
      </c>
      <c r="I10">
        <v>0.91800000000000004</v>
      </c>
      <c r="J10">
        <v>1.0149999999999999</v>
      </c>
      <c r="K10">
        <v>0.93500000000000005</v>
      </c>
      <c r="L10">
        <v>0.89100000000000001</v>
      </c>
      <c r="M10">
        <v>0.7410000000000001</v>
      </c>
      <c r="N10">
        <v>1.534</v>
      </c>
      <c r="O10">
        <v>1.2936000000000001</v>
      </c>
      <c r="P10">
        <v>1.0433999999999999</v>
      </c>
      <c r="Q10">
        <v>1.0138</v>
      </c>
      <c r="R10">
        <v>1.3108000000000002</v>
      </c>
      <c r="S10">
        <v>1.3680000000000001</v>
      </c>
      <c r="T10">
        <v>1.1180000000000001</v>
      </c>
      <c r="U10">
        <v>0.59120000000000006</v>
      </c>
      <c r="V10">
        <v>0.73360000000000003</v>
      </c>
      <c r="W10">
        <v>0.63980000000000004</v>
      </c>
      <c r="X10">
        <v>0.78059999999999996</v>
      </c>
      <c r="Y10">
        <v>1.032</v>
      </c>
      <c r="Z10">
        <v>1.3346</v>
      </c>
      <c r="AA10">
        <v>1.161</v>
      </c>
      <c r="AB10">
        <v>0.80500000000000005</v>
      </c>
      <c r="AC10">
        <v>1.0531999999999999</v>
      </c>
      <c r="AD10">
        <v>1.26</v>
      </c>
      <c r="AE10">
        <v>1.258</v>
      </c>
      <c r="AF10">
        <v>0.78600000000000003</v>
      </c>
      <c r="AG10">
        <v>1.607</v>
      </c>
      <c r="AH10">
        <v>1.268</v>
      </c>
      <c r="AI10">
        <v>0.88800000000000001</v>
      </c>
      <c r="AJ10">
        <v>1.2138</v>
      </c>
      <c r="AK10">
        <v>2.5348000000000002</v>
      </c>
      <c r="AL10">
        <v>1.2374000000000001</v>
      </c>
      <c r="AM10">
        <v>1.3008</v>
      </c>
      <c r="AN10">
        <v>1.1901999999999999</v>
      </c>
      <c r="AO10">
        <v>1.1549999999999998</v>
      </c>
      <c r="AP10">
        <v>1.028</v>
      </c>
      <c r="AQ10">
        <v>0.83199999999999996</v>
      </c>
      <c r="AR10">
        <v>1.0192000000000001</v>
      </c>
      <c r="AS10">
        <v>1.0773999999999999</v>
      </c>
      <c r="AT10">
        <v>1.04</v>
      </c>
      <c r="AU10">
        <v>0.97099999999999997</v>
      </c>
      <c r="AV10">
        <v>0.92459999999999998</v>
      </c>
      <c r="AW10">
        <v>0.87500000000000011</v>
      </c>
      <c r="AX10">
        <v>1.0218</v>
      </c>
      <c r="AY10">
        <v>0.93100000000000005</v>
      </c>
      <c r="AZ10">
        <v>0.97160000000000002</v>
      </c>
      <c r="BA10">
        <v>1.0978000000000001</v>
      </c>
      <c r="BB10">
        <v>1.1238000000000001</v>
      </c>
      <c r="BC10">
        <v>1.1984000000000001</v>
      </c>
      <c r="BD10">
        <v>1.6623999999999999</v>
      </c>
      <c r="BE10">
        <v>1.0386</v>
      </c>
      <c r="BF10">
        <v>0.90979999999999994</v>
      </c>
      <c r="BG10">
        <v>1.0196000000000001</v>
      </c>
      <c r="BH10">
        <v>0.69199999999999995</v>
      </c>
      <c r="BI10">
        <v>0.84500000000000008</v>
      </c>
      <c r="BJ10">
        <v>0.50600000000000001</v>
      </c>
      <c r="BK10">
        <v>0.64500000000000002</v>
      </c>
      <c r="BL10">
        <v>0.57840000000000003</v>
      </c>
      <c r="BM10">
        <v>0.92679999999999996</v>
      </c>
      <c r="BN10">
        <v>1.1794</v>
      </c>
      <c r="BO10">
        <v>1.3360000000000001</v>
      </c>
      <c r="BP10">
        <v>0.71879999999999999</v>
      </c>
      <c r="BQ10">
        <v>0.81799999999999995</v>
      </c>
      <c r="BR10">
        <v>1.165</v>
      </c>
      <c r="BS10">
        <v>0.82920000000000005</v>
      </c>
      <c r="BT10">
        <v>0.96439999999999992</v>
      </c>
      <c r="BU10">
        <v>0.79919999999999991</v>
      </c>
      <c r="BV10">
        <v>0.79600000000000004</v>
      </c>
      <c r="BW10">
        <v>0.99180000000000001</v>
      </c>
      <c r="BX10">
        <v>0.97520000000000007</v>
      </c>
      <c r="BY10">
        <v>1.0032000000000001</v>
      </c>
      <c r="BZ10">
        <v>0.92979999999999996</v>
      </c>
      <c r="CA10">
        <v>0.89779999999999993</v>
      </c>
      <c r="CB10">
        <v>1.0646</v>
      </c>
      <c r="CC10">
        <v>1.0455999999999999</v>
      </c>
      <c r="CD10">
        <v>0.70500000000000007</v>
      </c>
      <c r="CE10">
        <v>1.0550000000000002</v>
      </c>
      <c r="CF10">
        <v>1.2430000000000001</v>
      </c>
      <c r="CG10">
        <v>0.77899999999999991</v>
      </c>
      <c r="CH10">
        <v>1.1096000000000001</v>
      </c>
      <c r="CI10">
        <v>0.58500000000000008</v>
      </c>
      <c r="CJ10">
        <v>1.038</v>
      </c>
      <c r="CK10">
        <v>0.95499999999999996</v>
      </c>
      <c r="CL10">
        <v>0.98499999999999999</v>
      </c>
      <c r="CM10">
        <v>0.92500000000000004</v>
      </c>
      <c r="CN10">
        <v>0.87520000000000009</v>
      </c>
      <c r="CO10">
        <v>0.84860000000000002</v>
      </c>
      <c r="CP10">
        <v>0.68500000000000005</v>
      </c>
      <c r="CQ10">
        <v>0.81400000000000006</v>
      </c>
      <c r="CR10">
        <v>1.0167999999999999</v>
      </c>
      <c r="CS10">
        <v>1.0606</v>
      </c>
      <c r="CT10">
        <v>0.95840000000000003</v>
      </c>
      <c r="CU10">
        <v>0.78620000000000001</v>
      </c>
      <c r="CV10">
        <v>0.78900000000000003</v>
      </c>
      <c r="CW10">
        <v>0.80659999999999998</v>
      </c>
      <c r="CX10">
        <v>0.83539999999999992</v>
      </c>
      <c r="CY10">
        <v>0.95339999999999991</v>
      </c>
      <c r="CZ10">
        <v>1.0470000000000002</v>
      </c>
      <c r="DA10">
        <v>1.0691999999999999</v>
      </c>
      <c r="DB10">
        <v>1.2112000000000001</v>
      </c>
      <c r="DC10">
        <v>1.0984</v>
      </c>
      <c r="DD10">
        <v>1.0387999999999999</v>
      </c>
      <c r="DE10">
        <v>0.98720000000000008</v>
      </c>
      <c r="DF10">
        <v>0.96</v>
      </c>
      <c r="DG10">
        <v>0.92679999999999996</v>
      </c>
      <c r="DH10">
        <v>0.73880000000000001</v>
      </c>
      <c r="DI10">
        <v>0.82020000000000004</v>
      </c>
      <c r="DJ10">
        <v>0.88759999999999994</v>
      </c>
      <c r="DK10">
        <v>1.1688000000000001</v>
      </c>
      <c r="DL10">
        <v>0.78920000000000001</v>
      </c>
      <c r="DM10">
        <v>1.359</v>
      </c>
      <c r="DN10">
        <v>0.81640000000000001</v>
      </c>
      <c r="DO10">
        <v>0.73920000000000008</v>
      </c>
      <c r="DP10">
        <v>0.77480000000000004</v>
      </c>
      <c r="DQ10">
        <v>0.76780000000000004</v>
      </c>
      <c r="DR10">
        <v>0.97300000000000009</v>
      </c>
      <c r="DS10">
        <v>0.87180000000000002</v>
      </c>
      <c r="DT10">
        <v>0.71720000000000006</v>
      </c>
      <c r="DU10">
        <f t="shared" si="0"/>
        <v>0.99670081300812963</v>
      </c>
    </row>
    <row r="11" spans="1:125" x14ac:dyDescent="0.25">
      <c r="A11" s="1">
        <v>45.207999999999998</v>
      </c>
      <c r="B11">
        <v>0.77200000000000002</v>
      </c>
      <c r="C11">
        <v>1.244</v>
      </c>
      <c r="D11">
        <v>1.39</v>
      </c>
      <c r="E11">
        <v>1.079</v>
      </c>
      <c r="F11">
        <v>1.4339999999999999</v>
      </c>
      <c r="G11">
        <v>0.8224999999999999</v>
      </c>
      <c r="H11">
        <v>0.84549999999999992</v>
      </c>
      <c r="I11">
        <v>0.90700000000000003</v>
      </c>
      <c r="J11">
        <v>0.999</v>
      </c>
      <c r="K11">
        <v>0.93500000000000005</v>
      </c>
      <c r="L11">
        <v>0.89100000000000001</v>
      </c>
      <c r="M11">
        <v>0.73799999999999999</v>
      </c>
      <c r="N11">
        <v>1.5089999999999999</v>
      </c>
      <c r="O11">
        <v>1.2970000000000002</v>
      </c>
      <c r="P11">
        <v>1.0329999999999999</v>
      </c>
      <c r="Q11">
        <v>1.0085</v>
      </c>
      <c r="R11">
        <v>1.32</v>
      </c>
      <c r="S11">
        <v>1.3440000000000001</v>
      </c>
      <c r="T11">
        <v>1.1120000000000001</v>
      </c>
      <c r="U11">
        <v>0.59350000000000003</v>
      </c>
      <c r="V11">
        <v>0.72700000000000009</v>
      </c>
      <c r="W11">
        <v>0.629</v>
      </c>
      <c r="X11">
        <v>0.77699999999999991</v>
      </c>
      <c r="Y11">
        <v>1.024</v>
      </c>
      <c r="Z11">
        <v>1.3265</v>
      </c>
      <c r="AA11">
        <v>1.1299999999999999</v>
      </c>
      <c r="AB11">
        <v>0.80300000000000005</v>
      </c>
      <c r="AC11">
        <v>1.0419999999999998</v>
      </c>
      <c r="AD11">
        <v>1.256</v>
      </c>
      <c r="AE11">
        <v>1.238</v>
      </c>
      <c r="AF11">
        <v>0.78400000000000003</v>
      </c>
      <c r="AG11">
        <v>1.605</v>
      </c>
      <c r="AH11">
        <v>1.2569999999999999</v>
      </c>
      <c r="AI11">
        <v>0.88300000000000001</v>
      </c>
      <c r="AJ11">
        <v>1.2135</v>
      </c>
      <c r="AK11">
        <v>2.5205000000000002</v>
      </c>
      <c r="AL11">
        <v>1.2204999999999999</v>
      </c>
      <c r="AM11">
        <v>1.2914999999999999</v>
      </c>
      <c r="AN11">
        <v>1.175</v>
      </c>
      <c r="AO11">
        <v>1.147</v>
      </c>
      <c r="AP11">
        <v>0.92199999999999993</v>
      </c>
      <c r="AQ11">
        <v>0.8274999999999999</v>
      </c>
      <c r="AR11">
        <v>1.006</v>
      </c>
      <c r="AS11">
        <v>1.0575000000000001</v>
      </c>
      <c r="AT11">
        <v>1.0369999999999999</v>
      </c>
      <c r="AU11">
        <v>0.96499999999999986</v>
      </c>
      <c r="AV11">
        <v>0.91050000000000009</v>
      </c>
      <c r="AW11">
        <v>0.87199999999999989</v>
      </c>
      <c r="AX11">
        <v>1.0090000000000001</v>
      </c>
      <c r="AY11">
        <v>0.91</v>
      </c>
      <c r="AZ11">
        <v>0.96099999999999997</v>
      </c>
      <c r="BA11">
        <v>1.0960000000000001</v>
      </c>
      <c r="BB11">
        <v>1.1145</v>
      </c>
      <c r="BC11">
        <v>1.2005000000000001</v>
      </c>
      <c r="BD11">
        <v>1.641</v>
      </c>
      <c r="BE11">
        <v>1.0249999999999999</v>
      </c>
      <c r="BF11">
        <v>0.90449999999999986</v>
      </c>
      <c r="BG11">
        <v>1.0209999999999999</v>
      </c>
      <c r="BH11">
        <v>0.69299999999999995</v>
      </c>
      <c r="BI11">
        <v>0.84350000000000003</v>
      </c>
      <c r="BJ11">
        <v>0.4975</v>
      </c>
      <c r="BK11">
        <v>0.6419999999999999</v>
      </c>
      <c r="BL11">
        <v>0.57850000000000001</v>
      </c>
      <c r="BM11">
        <v>0.93199999999999994</v>
      </c>
      <c r="BN11">
        <v>1.1019999999999999</v>
      </c>
      <c r="BO11">
        <v>1.3319999999999999</v>
      </c>
      <c r="BP11">
        <v>0.71550000000000002</v>
      </c>
      <c r="BQ11">
        <v>0.81399999999999995</v>
      </c>
      <c r="BR11">
        <v>1.1669999999999998</v>
      </c>
      <c r="BS11">
        <v>0.82350000000000001</v>
      </c>
      <c r="BT11">
        <v>0.95850000000000002</v>
      </c>
      <c r="BU11">
        <v>0.79700000000000004</v>
      </c>
      <c r="BV11">
        <v>0.79049999999999998</v>
      </c>
      <c r="BW11">
        <v>0.98849999999999993</v>
      </c>
      <c r="BX11">
        <v>0.95299999999999996</v>
      </c>
      <c r="BY11">
        <v>0.98449999999999993</v>
      </c>
      <c r="BZ11">
        <v>0.92749999999999999</v>
      </c>
      <c r="CA11">
        <v>0.90349999999999997</v>
      </c>
      <c r="CB11">
        <v>1.0685</v>
      </c>
      <c r="CC11">
        <v>1.0485</v>
      </c>
      <c r="CD11">
        <v>0.70550000000000002</v>
      </c>
      <c r="CE11">
        <v>1.0549999999999999</v>
      </c>
      <c r="CF11">
        <v>1.2389999999999999</v>
      </c>
      <c r="CG11">
        <v>0.77599999999999991</v>
      </c>
      <c r="CH11">
        <v>1.0939999999999999</v>
      </c>
      <c r="CI11">
        <v>0.58450000000000002</v>
      </c>
      <c r="CJ11">
        <v>1.0455000000000001</v>
      </c>
      <c r="CK11">
        <v>0.92699999999999982</v>
      </c>
      <c r="CL11">
        <v>0.99199999999999999</v>
      </c>
      <c r="CM11">
        <v>0.9265000000000001</v>
      </c>
      <c r="CN11">
        <v>0.88400000000000012</v>
      </c>
      <c r="CO11">
        <v>0.84549999999999992</v>
      </c>
      <c r="CP11">
        <v>0.67499999999999993</v>
      </c>
      <c r="CQ11">
        <v>0.80799999999999994</v>
      </c>
      <c r="CR11">
        <v>1.01</v>
      </c>
      <c r="CS11">
        <v>1.0549999999999999</v>
      </c>
      <c r="CT11">
        <v>0.95599999999999996</v>
      </c>
      <c r="CU11">
        <v>0.78049999999999997</v>
      </c>
      <c r="CV11">
        <v>0.78600000000000003</v>
      </c>
      <c r="CW11">
        <v>0.79699999999999993</v>
      </c>
      <c r="CX11">
        <v>0.82900000000000007</v>
      </c>
      <c r="CY11">
        <v>0.93500000000000005</v>
      </c>
      <c r="CZ11">
        <v>1.0375000000000001</v>
      </c>
      <c r="DA11">
        <v>1.0615000000000001</v>
      </c>
      <c r="DB11">
        <v>1.206</v>
      </c>
      <c r="DC11">
        <v>1.093</v>
      </c>
      <c r="DD11">
        <v>1.0170000000000001</v>
      </c>
      <c r="DE11">
        <v>0.96199999999999997</v>
      </c>
      <c r="DF11">
        <v>0.95899999999999985</v>
      </c>
      <c r="DG11">
        <v>0.92100000000000004</v>
      </c>
      <c r="DH11">
        <v>0.73199999999999998</v>
      </c>
      <c r="DI11">
        <v>0.8165</v>
      </c>
      <c r="DJ11">
        <v>0.88500000000000001</v>
      </c>
      <c r="DK11">
        <v>1.1384999999999998</v>
      </c>
      <c r="DL11">
        <v>0.78700000000000003</v>
      </c>
      <c r="DM11">
        <v>1.349</v>
      </c>
      <c r="DN11">
        <v>0.81500000000000006</v>
      </c>
      <c r="DO11">
        <v>0.73250000000000004</v>
      </c>
      <c r="DP11">
        <v>0.77100000000000002</v>
      </c>
      <c r="DQ11">
        <v>0.77300000000000002</v>
      </c>
      <c r="DR11">
        <v>0.97099999999999986</v>
      </c>
      <c r="DS11">
        <v>0.876</v>
      </c>
      <c r="DT11">
        <v>0.72300000000000009</v>
      </c>
      <c r="DU11">
        <f t="shared" si="0"/>
        <v>0.98940243902439062</v>
      </c>
    </row>
    <row r="12" spans="1:125" x14ac:dyDescent="0.25">
      <c r="A12" s="1">
        <v>50.213999999999999</v>
      </c>
      <c r="B12">
        <v>0.78400000000000003</v>
      </c>
      <c r="C12">
        <v>1.242</v>
      </c>
      <c r="D12">
        <v>1.409</v>
      </c>
      <c r="E12">
        <v>1.056</v>
      </c>
      <c r="F12">
        <v>1.45</v>
      </c>
      <c r="G12">
        <v>0.72360000000000002</v>
      </c>
      <c r="H12">
        <v>0.83619999999999994</v>
      </c>
      <c r="I12">
        <v>0.91200000000000003</v>
      </c>
      <c r="J12">
        <v>0.98899999999999999</v>
      </c>
      <c r="K12">
        <v>0.94</v>
      </c>
      <c r="L12">
        <v>0.89600000000000002</v>
      </c>
      <c r="M12">
        <v>0.746</v>
      </c>
      <c r="N12">
        <v>1.512</v>
      </c>
      <c r="O12">
        <v>1.2973999999999999</v>
      </c>
      <c r="P12">
        <v>1.0386</v>
      </c>
      <c r="Q12">
        <v>1.0032000000000001</v>
      </c>
      <c r="R12">
        <v>1.3172000000000001</v>
      </c>
      <c r="S12">
        <v>1.3380000000000001</v>
      </c>
      <c r="T12">
        <v>1.119</v>
      </c>
      <c r="U12">
        <v>0.5978</v>
      </c>
      <c r="V12">
        <v>0.72840000000000005</v>
      </c>
      <c r="W12">
        <v>0.63919999999999999</v>
      </c>
      <c r="X12">
        <v>0.77439999999999998</v>
      </c>
      <c r="Y12">
        <v>1.0329999999999999</v>
      </c>
      <c r="Z12">
        <v>1.3273999999999999</v>
      </c>
      <c r="AA12">
        <v>1.125</v>
      </c>
      <c r="AB12">
        <v>0.80100000000000005</v>
      </c>
      <c r="AC12">
        <v>1.0438000000000001</v>
      </c>
      <c r="AD12">
        <v>1.2629999999999999</v>
      </c>
      <c r="AE12">
        <v>1.1970000000000001</v>
      </c>
      <c r="AF12">
        <v>0.78800000000000003</v>
      </c>
      <c r="AG12">
        <v>1.5920000000000001</v>
      </c>
      <c r="AH12">
        <v>1.2589999999999999</v>
      </c>
      <c r="AI12">
        <v>0.89100000000000001</v>
      </c>
      <c r="AJ12">
        <v>1.2112000000000001</v>
      </c>
      <c r="AK12">
        <v>2.5571999999999999</v>
      </c>
      <c r="AL12">
        <v>1.2125999999999999</v>
      </c>
      <c r="AM12">
        <v>1.2922</v>
      </c>
      <c r="AN12">
        <v>1.1858000000000002</v>
      </c>
      <c r="AO12">
        <v>1.1559999999999999</v>
      </c>
      <c r="AP12">
        <v>1.0450000000000002</v>
      </c>
      <c r="AQ12">
        <v>0.83600000000000008</v>
      </c>
      <c r="AR12">
        <v>1.0148000000000001</v>
      </c>
      <c r="AS12">
        <v>1.0735999999999999</v>
      </c>
      <c r="AT12">
        <v>1.0389999999999999</v>
      </c>
      <c r="AU12">
        <v>0.97399999999999998</v>
      </c>
      <c r="AV12">
        <v>0.9134000000000001</v>
      </c>
      <c r="AW12">
        <v>0.86999999999999988</v>
      </c>
      <c r="AX12">
        <v>1.0042</v>
      </c>
      <c r="AY12">
        <v>0.91799999999999993</v>
      </c>
      <c r="AZ12">
        <v>0.96039999999999992</v>
      </c>
      <c r="BA12">
        <v>1.1022000000000001</v>
      </c>
      <c r="BB12">
        <v>1.1021999999999998</v>
      </c>
      <c r="BC12">
        <v>1.1846000000000001</v>
      </c>
      <c r="BD12">
        <v>1.6556000000000002</v>
      </c>
      <c r="BE12">
        <v>1.0253999999999999</v>
      </c>
      <c r="BF12">
        <v>0.91220000000000001</v>
      </c>
      <c r="BG12">
        <v>1.0173999999999999</v>
      </c>
      <c r="BH12">
        <v>0.69699999999999995</v>
      </c>
      <c r="BI12">
        <v>0.83900000000000008</v>
      </c>
      <c r="BJ12">
        <v>0.5</v>
      </c>
      <c r="BK12">
        <v>0.64899999999999991</v>
      </c>
      <c r="BL12">
        <v>0.58360000000000001</v>
      </c>
      <c r="BM12">
        <v>0.93620000000000003</v>
      </c>
      <c r="BN12">
        <v>0.9516</v>
      </c>
      <c r="BO12">
        <v>1.3150000000000002</v>
      </c>
      <c r="BP12">
        <v>0.71919999999999995</v>
      </c>
      <c r="BQ12">
        <v>0.81399999999999995</v>
      </c>
      <c r="BR12">
        <v>1.1739999999999999</v>
      </c>
      <c r="BS12">
        <v>0.82179999999999997</v>
      </c>
      <c r="BT12">
        <v>0.96160000000000001</v>
      </c>
      <c r="BU12">
        <v>0.79580000000000006</v>
      </c>
      <c r="BV12">
        <v>0.79200000000000004</v>
      </c>
      <c r="BW12">
        <v>0.98220000000000007</v>
      </c>
      <c r="BX12">
        <v>0.95480000000000009</v>
      </c>
      <c r="BY12">
        <v>0.98380000000000001</v>
      </c>
      <c r="BZ12">
        <v>0.92719999999999991</v>
      </c>
      <c r="CA12">
        <v>0.9171999999999999</v>
      </c>
      <c r="CB12">
        <v>1.0664</v>
      </c>
      <c r="CC12">
        <v>1.0464</v>
      </c>
      <c r="CD12">
        <v>0.70500000000000007</v>
      </c>
      <c r="CE12">
        <v>1.0590000000000002</v>
      </c>
      <c r="CF12">
        <v>1.2350000000000001</v>
      </c>
      <c r="CG12">
        <v>0.77599999999999991</v>
      </c>
      <c r="CH12">
        <v>1.0624</v>
      </c>
      <c r="CI12">
        <v>0.58800000000000008</v>
      </c>
      <c r="CJ12">
        <v>1.0389999999999999</v>
      </c>
      <c r="CK12">
        <v>0.93099999999999983</v>
      </c>
      <c r="CL12">
        <v>0.99299999999999988</v>
      </c>
      <c r="CM12">
        <v>0.93100000000000005</v>
      </c>
      <c r="CN12">
        <v>0.88579999999999992</v>
      </c>
      <c r="CO12">
        <v>0.84939999999999993</v>
      </c>
      <c r="CP12">
        <v>0.68299999999999994</v>
      </c>
      <c r="CQ12">
        <v>0.81299999999999994</v>
      </c>
      <c r="CR12">
        <v>1.0142000000000002</v>
      </c>
      <c r="CS12">
        <v>1.0533999999999999</v>
      </c>
      <c r="CT12">
        <v>0.9556</v>
      </c>
      <c r="CU12">
        <v>0.77679999999999993</v>
      </c>
      <c r="CV12">
        <v>0.77600000000000002</v>
      </c>
      <c r="CW12">
        <v>0.79339999999999999</v>
      </c>
      <c r="CX12">
        <v>0.8286</v>
      </c>
      <c r="CY12">
        <v>0.93859999999999988</v>
      </c>
      <c r="CZ12">
        <v>1.052</v>
      </c>
      <c r="DA12">
        <v>1.0708000000000002</v>
      </c>
      <c r="DB12">
        <v>1.2088000000000001</v>
      </c>
      <c r="DC12">
        <v>1.1066</v>
      </c>
      <c r="DD12">
        <v>1.0112000000000001</v>
      </c>
      <c r="DE12">
        <v>0.97680000000000011</v>
      </c>
      <c r="DF12">
        <v>0.95000000000000007</v>
      </c>
      <c r="DG12">
        <v>0.93119999999999992</v>
      </c>
      <c r="DH12">
        <v>0.73019999999999996</v>
      </c>
      <c r="DI12">
        <v>0.81179999999999997</v>
      </c>
      <c r="DJ12">
        <v>0.87539999999999996</v>
      </c>
      <c r="DK12">
        <v>1.1562000000000001</v>
      </c>
      <c r="DL12">
        <v>0.79080000000000006</v>
      </c>
      <c r="DM12">
        <v>1.345</v>
      </c>
      <c r="DN12">
        <v>0.8206</v>
      </c>
      <c r="DO12">
        <v>0.7268</v>
      </c>
      <c r="DP12">
        <v>0.7752</v>
      </c>
      <c r="DQ12">
        <v>0.76619999999999999</v>
      </c>
      <c r="DR12">
        <v>0.97199999999999986</v>
      </c>
      <c r="DS12">
        <v>0.88419999999999999</v>
      </c>
      <c r="DT12">
        <v>0.7278</v>
      </c>
      <c r="DU12">
        <f t="shared" si="0"/>
        <v>0.98973008130081319</v>
      </c>
    </row>
    <row r="13" spans="1:125" x14ac:dyDescent="0.25">
      <c r="A13" s="1">
        <v>55.209000000000003</v>
      </c>
      <c r="B13">
        <v>0.77900000000000003</v>
      </c>
      <c r="C13">
        <v>1.242</v>
      </c>
      <c r="D13">
        <v>1.375</v>
      </c>
      <c r="E13">
        <v>1.034</v>
      </c>
      <c r="F13">
        <v>1.4319999999999999</v>
      </c>
      <c r="G13">
        <v>0.75069999999999992</v>
      </c>
      <c r="H13">
        <v>0.83289999999999997</v>
      </c>
      <c r="I13">
        <v>0.90900000000000003</v>
      </c>
      <c r="J13">
        <v>0.96699999999999997</v>
      </c>
      <c r="K13">
        <v>0.93700000000000006</v>
      </c>
      <c r="L13">
        <v>0.89300000000000002</v>
      </c>
      <c r="M13">
        <v>0.73599999999999999</v>
      </c>
      <c r="N13">
        <v>1.4949999999999999</v>
      </c>
      <c r="O13">
        <v>1.3038000000000001</v>
      </c>
      <c r="P13">
        <v>1.0472000000000001</v>
      </c>
      <c r="Q13">
        <v>0.99790000000000001</v>
      </c>
      <c r="R13">
        <v>1.3084</v>
      </c>
      <c r="S13">
        <v>1.321</v>
      </c>
      <c r="T13">
        <v>1.113</v>
      </c>
      <c r="U13">
        <v>0.60310000000000008</v>
      </c>
      <c r="V13">
        <v>0.7218</v>
      </c>
      <c r="W13">
        <v>0.63439999999999996</v>
      </c>
      <c r="X13">
        <v>0.77279999999999993</v>
      </c>
      <c r="Y13">
        <v>1.028</v>
      </c>
      <c r="Z13">
        <v>1.3153000000000001</v>
      </c>
      <c r="AA13">
        <v>1.111</v>
      </c>
      <c r="AB13">
        <v>0.80200000000000005</v>
      </c>
      <c r="AC13">
        <v>1.0315999999999999</v>
      </c>
      <c r="AD13">
        <v>1.2529999999999999</v>
      </c>
      <c r="AE13">
        <v>1.2230000000000001</v>
      </c>
      <c r="AF13">
        <v>0.78700000000000003</v>
      </c>
      <c r="AG13">
        <v>1.5820000000000001</v>
      </c>
      <c r="AH13">
        <v>1.238</v>
      </c>
      <c r="AI13">
        <v>0.878</v>
      </c>
      <c r="AJ13">
        <v>1.2049000000000001</v>
      </c>
      <c r="AK13">
        <v>2.5399000000000003</v>
      </c>
      <c r="AL13">
        <v>1.2006999999999999</v>
      </c>
      <c r="AM13">
        <v>1.2799</v>
      </c>
      <c r="AN13">
        <v>1.1696</v>
      </c>
      <c r="AO13">
        <v>1.1399999999999999</v>
      </c>
      <c r="AP13">
        <v>1.161</v>
      </c>
      <c r="AQ13">
        <v>0.84249999999999992</v>
      </c>
      <c r="AR13">
        <v>1.0125999999999999</v>
      </c>
      <c r="AS13">
        <v>1.0777000000000001</v>
      </c>
      <c r="AT13">
        <v>1.0409999999999999</v>
      </c>
      <c r="AU13">
        <v>0.95899999999999985</v>
      </c>
      <c r="AV13">
        <v>0.8983000000000001</v>
      </c>
      <c r="AW13">
        <v>0.88300000000000001</v>
      </c>
      <c r="AX13">
        <v>0.99940000000000007</v>
      </c>
      <c r="AY13">
        <v>0.91</v>
      </c>
      <c r="AZ13">
        <v>0.95979999999999999</v>
      </c>
      <c r="BA13">
        <v>1.0904</v>
      </c>
      <c r="BB13">
        <v>1.1009</v>
      </c>
      <c r="BC13">
        <v>1.2227000000000001</v>
      </c>
      <c r="BD13">
        <v>1.6912</v>
      </c>
      <c r="BE13">
        <v>1.0218</v>
      </c>
      <c r="BF13">
        <v>0.91189999999999993</v>
      </c>
      <c r="BG13">
        <v>1.0068000000000001</v>
      </c>
      <c r="BH13">
        <v>0.69599999999999995</v>
      </c>
      <c r="BI13">
        <v>0.84250000000000003</v>
      </c>
      <c r="BJ13">
        <v>0.45749999999999996</v>
      </c>
      <c r="BK13">
        <v>0.6429999999999999</v>
      </c>
      <c r="BL13">
        <v>0.5827</v>
      </c>
      <c r="BM13">
        <v>0.9284</v>
      </c>
      <c r="BN13">
        <v>0.82120000000000015</v>
      </c>
      <c r="BO13">
        <v>1.3109999999999999</v>
      </c>
      <c r="BP13">
        <v>0.71989999999999998</v>
      </c>
      <c r="BQ13">
        <v>0.81299999999999994</v>
      </c>
      <c r="BR13">
        <v>1.1739999999999999</v>
      </c>
      <c r="BS13">
        <v>0.81810000000000005</v>
      </c>
      <c r="BT13">
        <v>0.94369999999999987</v>
      </c>
      <c r="BU13">
        <v>0.79060000000000008</v>
      </c>
      <c r="BV13">
        <v>0.78049999999999997</v>
      </c>
      <c r="BW13">
        <v>0.96989999999999998</v>
      </c>
      <c r="BX13">
        <v>0.9486</v>
      </c>
      <c r="BY13">
        <v>0.98909999999999998</v>
      </c>
      <c r="BZ13">
        <v>0.94989999999999997</v>
      </c>
      <c r="CA13">
        <v>0.93090000000000006</v>
      </c>
      <c r="CB13">
        <v>1.1052999999999999</v>
      </c>
      <c r="CC13">
        <v>1.0413000000000001</v>
      </c>
      <c r="CD13">
        <v>0.69950000000000001</v>
      </c>
      <c r="CE13">
        <v>1.0740000000000001</v>
      </c>
      <c r="CF13">
        <v>1.21</v>
      </c>
      <c r="CG13">
        <v>0.77899999999999991</v>
      </c>
      <c r="CH13">
        <v>1.0418000000000001</v>
      </c>
      <c r="CI13">
        <v>0.58950000000000002</v>
      </c>
      <c r="CJ13">
        <v>1.0405000000000002</v>
      </c>
      <c r="CK13">
        <v>0.92899999999999983</v>
      </c>
      <c r="CL13">
        <v>0.99299999999999988</v>
      </c>
      <c r="CM13">
        <v>0.9215000000000001</v>
      </c>
      <c r="CN13">
        <v>0.87460000000000004</v>
      </c>
      <c r="CO13">
        <v>0.85030000000000006</v>
      </c>
      <c r="CP13">
        <v>0.66999999999999993</v>
      </c>
      <c r="CQ13">
        <v>0.80999999999999994</v>
      </c>
      <c r="CR13">
        <v>1.0164</v>
      </c>
      <c r="CS13">
        <v>1.0398000000000001</v>
      </c>
      <c r="CT13">
        <v>0.93620000000000003</v>
      </c>
      <c r="CU13">
        <v>0.77310000000000001</v>
      </c>
      <c r="CV13">
        <v>0.76800000000000002</v>
      </c>
      <c r="CW13">
        <v>0.79179999999999995</v>
      </c>
      <c r="CX13">
        <v>0.82020000000000004</v>
      </c>
      <c r="CY13">
        <v>0.93020000000000003</v>
      </c>
      <c r="CZ13">
        <v>1.0505</v>
      </c>
      <c r="DA13">
        <v>1.0671000000000002</v>
      </c>
      <c r="DB13">
        <v>1.2166000000000001</v>
      </c>
      <c r="DC13">
        <v>1.1002000000000001</v>
      </c>
      <c r="DD13">
        <v>0.99839999999999995</v>
      </c>
      <c r="DE13">
        <v>0.97060000000000002</v>
      </c>
      <c r="DF13">
        <v>0.94500000000000006</v>
      </c>
      <c r="DG13">
        <v>0.9294</v>
      </c>
      <c r="DH13">
        <v>0.72540000000000004</v>
      </c>
      <c r="DI13">
        <v>0.80610000000000004</v>
      </c>
      <c r="DJ13">
        <v>0.86979999999999991</v>
      </c>
      <c r="DK13">
        <v>1.1329</v>
      </c>
      <c r="DL13">
        <v>0.77560000000000007</v>
      </c>
      <c r="DM13">
        <v>1.3379999999999999</v>
      </c>
      <c r="DN13">
        <v>0.80520000000000003</v>
      </c>
      <c r="DO13">
        <v>0.72010000000000007</v>
      </c>
      <c r="DP13">
        <v>0.76940000000000008</v>
      </c>
      <c r="DQ13">
        <v>0.75740000000000007</v>
      </c>
      <c r="DR13">
        <v>0.96699999999999986</v>
      </c>
      <c r="DS13">
        <v>0.87640000000000007</v>
      </c>
      <c r="DT13">
        <v>0.72060000000000002</v>
      </c>
      <c r="DU13">
        <f t="shared" si="0"/>
        <v>0.9848544715447155</v>
      </c>
    </row>
    <row r="14" spans="1:125" x14ac:dyDescent="0.25">
      <c r="A14" s="1">
        <v>60.21</v>
      </c>
      <c r="B14">
        <v>0.78800000000000003</v>
      </c>
      <c r="C14">
        <v>1.2250000000000001</v>
      </c>
      <c r="D14">
        <v>1.357</v>
      </c>
      <c r="E14">
        <v>1.028</v>
      </c>
      <c r="F14">
        <v>1.397</v>
      </c>
      <c r="G14">
        <v>0.71179999999999999</v>
      </c>
      <c r="H14">
        <v>0.84160000000000001</v>
      </c>
      <c r="I14">
        <v>0.91200000000000003</v>
      </c>
      <c r="J14">
        <v>0.95799999999999996</v>
      </c>
      <c r="K14">
        <v>0.93799999999999994</v>
      </c>
      <c r="L14">
        <v>0.8889999999999999</v>
      </c>
      <c r="M14">
        <v>0.74</v>
      </c>
      <c r="N14">
        <v>1.4770000000000001</v>
      </c>
      <c r="O14">
        <v>1.2812000000000001</v>
      </c>
      <c r="P14">
        <v>1.0167999999999999</v>
      </c>
      <c r="Q14">
        <v>0.99460000000000004</v>
      </c>
      <c r="R14">
        <v>1.2986</v>
      </c>
      <c r="S14">
        <v>1.304</v>
      </c>
      <c r="T14">
        <v>1.1140000000000001</v>
      </c>
      <c r="U14">
        <v>0.60940000000000005</v>
      </c>
      <c r="V14">
        <v>0.71920000000000006</v>
      </c>
      <c r="W14">
        <v>0.63159999999999994</v>
      </c>
      <c r="X14">
        <v>0.76219999999999999</v>
      </c>
      <c r="Y14">
        <v>1.0249999999999999</v>
      </c>
      <c r="Z14">
        <v>1.3122</v>
      </c>
      <c r="AA14">
        <v>1.1020000000000001</v>
      </c>
      <c r="AB14">
        <v>0.80700000000000005</v>
      </c>
      <c r="AC14">
        <v>1.0254000000000001</v>
      </c>
      <c r="AD14">
        <v>1.246</v>
      </c>
      <c r="AE14">
        <v>1.1970000000000001</v>
      </c>
      <c r="AF14">
        <v>0.78500000000000003</v>
      </c>
      <c r="AG14">
        <v>1.5720000000000001</v>
      </c>
      <c r="AH14">
        <v>1.2210000000000001</v>
      </c>
      <c r="AI14">
        <v>0.877</v>
      </c>
      <c r="AJ14">
        <v>1.1776</v>
      </c>
      <c r="AK14">
        <v>2.5305999999999997</v>
      </c>
      <c r="AL14">
        <v>1.2078</v>
      </c>
      <c r="AM14">
        <v>1.2786</v>
      </c>
      <c r="AN14">
        <v>1.1684000000000001</v>
      </c>
      <c r="AO14">
        <v>1.1499999999999999</v>
      </c>
      <c r="AP14">
        <v>1.1760000000000002</v>
      </c>
      <c r="AQ14">
        <v>0.83700000000000008</v>
      </c>
      <c r="AR14">
        <v>1.0164</v>
      </c>
      <c r="AS14">
        <v>1.0828000000000002</v>
      </c>
      <c r="AT14">
        <v>1.0309999999999999</v>
      </c>
      <c r="AU14">
        <v>0.95199999999999996</v>
      </c>
      <c r="AV14">
        <v>0.8972</v>
      </c>
      <c r="AW14">
        <v>0.87399999999999989</v>
      </c>
      <c r="AX14">
        <v>0.99360000000000004</v>
      </c>
      <c r="AY14">
        <v>0.91599999999999993</v>
      </c>
      <c r="AZ14">
        <v>0.95519999999999994</v>
      </c>
      <c r="BA14">
        <v>1.0975999999999999</v>
      </c>
      <c r="BB14">
        <v>1.1015999999999999</v>
      </c>
      <c r="BC14">
        <v>1.2298</v>
      </c>
      <c r="BD14">
        <v>1.7388000000000001</v>
      </c>
      <c r="BE14">
        <v>1.0182</v>
      </c>
      <c r="BF14">
        <v>0.92160000000000009</v>
      </c>
      <c r="BG14">
        <v>1.0072000000000001</v>
      </c>
      <c r="BH14">
        <v>0.69799999999999995</v>
      </c>
      <c r="BI14">
        <v>0.84600000000000009</v>
      </c>
      <c r="BJ14">
        <v>0.504</v>
      </c>
      <c r="BK14">
        <v>0.64399999999999991</v>
      </c>
      <c r="BL14">
        <v>0.58879999999999999</v>
      </c>
      <c r="BM14">
        <v>0.92959999999999998</v>
      </c>
      <c r="BN14">
        <v>0.98880000000000001</v>
      </c>
      <c r="BO14">
        <v>1.3080000000000001</v>
      </c>
      <c r="BP14">
        <v>0.71660000000000001</v>
      </c>
      <c r="BQ14">
        <v>0.80900000000000005</v>
      </c>
      <c r="BR14">
        <v>1.1749999999999998</v>
      </c>
      <c r="BS14">
        <v>0.81240000000000001</v>
      </c>
      <c r="BT14">
        <v>0.94079999999999986</v>
      </c>
      <c r="BU14">
        <v>0.7874000000000001</v>
      </c>
      <c r="BV14">
        <v>0.78100000000000003</v>
      </c>
      <c r="BW14">
        <v>0.94560000000000011</v>
      </c>
      <c r="BX14">
        <v>0.94340000000000002</v>
      </c>
      <c r="BY14">
        <v>0.98140000000000005</v>
      </c>
      <c r="BZ14">
        <v>0.96760000000000013</v>
      </c>
      <c r="CA14">
        <v>0.95660000000000001</v>
      </c>
      <c r="CB14">
        <v>1.1132</v>
      </c>
      <c r="CC14">
        <v>1.0262</v>
      </c>
      <c r="CD14">
        <v>0.70100000000000007</v>
      </c>
      <c r="CE14">
        <v>1.0720000000000001</v>
      </c>
      <c r="CF14">
        <v>1.206</v>
      </c>
      <c r="CG14">
        <v>0.77299999999999991</v>
      </c>
      <c r="CH14">
        <v>1.0282</v>
      </c>
      <c r="CI14">
        <v>0.59200000000000008</v>
      </c>
      <c r="CJ14">
        <v>1.038</v>
      </c>
      <c r="CK14">
        <v>0.93499999999999983</v>
      </c>
      <c r="CL14">
        <v>0.99</v>
      </c>
      <c r="CM14">
        <v>0.92200000000000015</v>
      </c>
      <c r="CN14">
        <v>0.88339999999999996</v>
      </c>
      <c r="CO14">
        <v>0.84220000000000006</v>
      </c>
      <c r="CP14">
        <v>0.66499999999999992</v>
      </c>
      <c r="CQ14">
        <v>0.81199999999999994</v>
      </c>
      <c r="CR14">
        <v>1.0176000000000001</v>
      </c>
      <c r="CS14">
        <v>1.0392000000000001</v>
      </c>
      <c r="CT14">
        <v>0.92979999999999996</v>
      </c>
      <c r="CU14">
        <v>0.77639999999999998</v>
      </c>
      <c r="CV14">
        <v>0.77200000000000002</v>
      </c>
      <c r="CW14">
        <v>0.78820000000000001</v>
      </c>
      <c r="CX14">
        <v>0.82080000000000009</v>
      </c>
      <c r="CY14">
        <v>0.92680000000000007</v>
      </c>
      <c r="CZ14">
        <v>1.0430000000000001</v>
      </c>
      <c r="DA14">
        <v>1.0834000000000001</v>
      </c>
      <c r="DB14">
        <v>1.2113999999999998</v>
      </c>
      <c r="DC14">
        <v>1.1117999999999999</v>
      </c>
      <c r="DD14">
        <v>0.99460000000000015</v>
      </c>
      <c r="DE14">
        <v>0.97240000000000004</v>
      </c>
      <c r="DF14">
        <v>0.93099999999999994</v>
      </c>
      <c r="DG14">
        <v>0.92060000000000008</v>
      </c>
      <c r="DH14">
        <v>0.72460000000000002</v>
      </c>
      <c r="DI14">
        <v>0.8004</v>
      </c>
      <c r="DJ14">
        <v>0.86320000000000008</v>
      </c>
      <c r="DK14">
        <v>1.1305999999999998</v>
      </c>
      <c r="DL14">
        <v>0.78140000000000009</v>
      </c>
      <c r="DM14">
        <v>1.3220000000000001</v>
      </c>
      <c r="DN14">
        <v>0.79780000000000006</v>
      </c>
      <c r="DO14">
        <v>0.71540000000000004</v>
      </c>
      <c r="DP14">
        <v>0.76660000000000006</v>
      </c>
      <c r="DQ14">
        <v>0.76460000000000006</v>
      </c>
      <c r="DR14">
        <v>0.96099999999999997</v>
      </c>
      <c r="DS14">
        <v>0.86860000000000004</v>
      </c>
      <c r="DT14">
        <v>0.73040000000000005</v>
      </c>
      <c r="DU14">
        <f t="shared" si="0"/>
        <v>0.98383252032520296</v>
      </c>
    </row>
    <row r="15" spans="1:125" x14ac:dyDescent="0.25">
      <c r="A15" s="1">
        <v>65.207999999999998</v>
      </c>
      <c r="B15">
        <v>0.79300000000000004</v>
      </c>
      <c r="C15">
        <v>1.2290000000000001</v>
      </c>
      <c r="D15">
        <v>1.3759999999999999</v>
      </c>
      <c r="E15">
        <v>1.01</v>
      </c>
      <c r="F15">
        <v>1.3819999999999999</v>
      </c>
      <c r="G15">
        <v>0.73089999999999999</v>
      </c>
      <c r="H15">
        <v>0.84329999999999994</v>
      </c>
      <c r="I15">
        <v>0.91600000000000004</v>
      </c>
      <c r="J15">
        <v>0.96</v>
      </c>
      <c r="K15">
        <v>0.94799999999999995</v>
      </c>
      <c r="L15">
        <v>0.89700000000000002</v>
      </c>
      <c r="M15">
        <v>0.73699999999999999</v>
      </c>
      <c r="N15">
        <v>1.4849999999999999</v>
      </c>
      <c r="O15">
        <v>1.2966</v>
      </c>
      <c r="P15">
        <v>1.0204</v>
      </c>
      <c r="Q15">
        <v>0.99630000000000007</v>
      </c>
      <c r="R15">
        <v>1.2927999999999999</v>
      </c>
      <c r="S15">
        <v>1.2989999999999999</v>
      </c>
      <c r="T15">
        <v>1.115</v>
      </c>
      <c r="U15">
        <v>0.61770000000000003</v>
      </c>
      <c r="V15">
        <v>0.71860000000000002</v>
      </c>
      <c r="W15">
        <v>0.64179999999999993</v>
      </c>
      <c r="X15">
        <v>0.76559999999999995</v>
      </c>
      <c r="Y15">
        <v>1.022</v>
      </c>
      <c r="Z15">
        <v>1.3021</v>
      </c>
      <c r="AA15">
        <v>1.079</v>
      </c>
      <c r="AB15">
        <v>0.82</v>
      </c>
      <c r="AC15">
        <v>1.0342</v>
      </c>
      <c r="AD15">
        <v>1.2450000000000001</v>
      </c>
      <c r="AE15">
        <v>1.244</v>
      </c>
      <c r="AF15">
        <v>0.78900000000000003</v>
      </c>
      <c r="AG15">
        <v>1.5760000000000001</v>
      </c>
      <c r="AH15">
        <v>1.2230000000000001</v>
      </c>
      <c r="AI15">
        <v>0.879</v>
      </c>
      <c r="AJ15">
        <v>1.1633</v>
      </c>
      <c r="AK15">
        <v>2.5732999999999997</v>
      </c>
      <c r="AL15">
        <v>1.2089000000000001</v>
      </c>
      <c r="AM15">
        <v>1.2903</v>
      </c>
      <c r="AN15">
        <v>1.1681999999999999</v>
      </c>
      <c r="AO15">
        <v>1.1639999999999999</v>
      </c>
      <c r="AP15">
        <v>1.1870000000000001</v>
      </c>
      <c r="AQ15">
        <v>0.81149999999999989</v>
      </c>
      <c r="AR15">
        <v>1.0182</v>
      </c>
      <c r="AS15">
        <v>1.1178999999999999</v>
      </c>
      <c r="AT15">
        <v>1.0389999999999999</v>
      </c>
      <c r="AU15">
        <v>0.93399999999999994</v>
      </c>
      <c r="AV15">
        <v>0.90010000000000001</v>
      </c>
      <c r="AW15">
        <v>0.871</v>
      </c>
      <c r="AX15">
        <v>0.99380000000000002</v>
      </c>
      <c r="AY15">
        <v>0.90899999999999992</v>
      </c>
      <c r="AZ15">
        <v>0.94059999999999988</v>
      </c>
      <c r="BA15">
        <v>1.0908</v>
      </c>
      <c r="BB15">
        <v>1.1043000000000001</v>
      </c>
      <c r="BC15">
        <v>1.2429000000000001</v>
      </c>
      <c r="BD15">
        <v>1.7473999999999998</v>
      </c>
      <c r="BE15">
        <v>1.0206</v>
      </c>
      <c r="BF15">
        <v>0.92430000000000001</v>
      </c>
      <c r="BG15">
        <v>0.98259999999999992</v>
      </c>
      <c r="BH15">
        <v>0.70599999999999996</v>
      </c>
      <c r="BI15">
        <v>0.85150000000000003</v>
      </c>
      <c r="BJ15">
        <v>0.50550000000000006</v>
      </c>
      <c r="BK15">
        <v>0.64599999999999991</v>
      </c>
      <c r="BL15">
        <v>0.58889999999999998</v>
      </c>
      <c r="BM15">
        <v>0.94479999999999997</v>
      </c>
      <c r="BN15">
        <v>1.1283999999999998</v>
      </c>
      <c r="BO15">
        <v>1.319</v>
      </c>
      <c r="BP15">
        <v>0.72429999999999994</v>
      </c>
      <c r="BQ15">
        <v>0.80500000000000005</v>
      </c>
      <c r="BR15">
        <v>1.17</v>
      </c>
      <c r="BS15">
        <v>0.80969999999999998</v>
      </c>
      <c r="BT15">
        <v>0.94889999999999997</v>
      </c>
      <c r="BU15">
        <v>0.79320000000000002</v>
      </c>
      <c r="BV15">
        <v>0.77449999999999997</v>
      </c>
      <c r="BW15">
        <v>0.92030000000000001</v>
      </c>
      <c r="BX15">
        <v>0.94920000000000004</v>
      </c>
      <c r="BY15">
        <v>0.98870000000000013</v>
      </c>
      <c r="BZ15">
        <v>0.96329999999999993</v>
      </c>
      <c r="CA15">
        <v>0.95129999999999992</v>
      </c>
      <c r="CB15">
        <v>1.1301000000000001</v>
      </c>
      <c r="CC15">
        <v>1.0401</v>
      </c>
      <c r="CD15">
        <v>0.70050000000000001</v>
      </c>
      <c r="CE15">
        <v>1.0629999999999999</v>
      </c>
      <c r="CF15">
        <v>1.2010000000000001</v>
      </c>
      <c r="CG15">
        <v>0.78199999999999992</v>
      </c>
      <c r="CH15">
        <v>1.0335999999999999</v>
      </c>
      <c r="CI15">
        <v>0.58850000000000002</v>
      </c>
      <c r="CJ15">
        <v>1.0435000000000001</v>
      </c>
      <c r="CK15">
        <v>0.94899999999999984</v>
      </c>
      <c r="CL15">
        <v>1.002</v>
      </c>
      <c r="CM15">
        <v>0.93650000000000011</v>
      </c>
      <c r="CN15">
        <v>0.90519999999999989</v>
      </c>
      <c r="CO15">
        <v>0.85410000000000008</v>
      </c>
      <c r="CP15">
        <v>0.67399999999999993</v>
      </c>
      <c r="CQ15">
        <v>0.81799999999999995</v>
      </c>
      <c r="CR15">
        <v>1.0158</v>
      </c>
      <c r="CS15">
        <v>1.0256000000000001</v>
      </c>
      <c r="CT15">
        <v>0.92239999999999989</v>
      </c>
      <c r="CU15">
        <v>0.77269999999999994</v>
      </c>
      <c r="CV15">
        <v>0.77100000000000002</v>
      </c>
      <c r="CW15">
        <v>0.79359999999999997</v>
      </c>
      <c r="CX15">
        <v>0.82640000000000002</v>
      </c>
      <c r="CY15">
        <v>0.9254</v>
      </c>
      <c r="CZ15">
        <v>1.0405</v>
      </c>
      <c r="DA15">
        <v>1.0867</v>
      </c>
      <c r="DB15">
        <v>1.2151999999999998</v>
      </c>
      <c r="DC15">
        <v>1.1114000000000002</v>
      </c>
      <c r="DD15">
        <v>0.99580000000000002</v>
      </c>
      <c r="DE15">
        <v>0.97119999999999984</v>
      </c>
      <c r="DF15">
        <v>0.93700000000000006</v>
      </c>
      <c r="DG15">
        <v>0.92079999999999984</v>
      </c>
      <c r="DH15">
        <v>0.7238</v>
      </c>
      <c r="DI15">
        <v>0.79269999999999996</v>
      </c>
      <c r="DJ15">
        <v>0.86560000000000004</v>
      </c>
      <c r="DK15">
        <v>1.1303000000000001</v>
      </c>
      <c r="DL15">
        <v>0.78620000000000001</v>
      </c>
      <c r="DM15">
        <v>1.341</v>
      </c>
      <c r="DN15">
        <v>0.8014</v>
      </c>
      <c r="DO15">
        <v>0.7127</v>
      </c>
      <c r="DP15">
        <v>0.77480000000000004</v>
      </c>
      <c r="DQ15">
        <v>0.76380000000000003</v>
      </c>
      <c r="DR15">
        <v>0.97699999999999987</v>
      </c>
      <c r="DS15">
        <v>0.86680000000000001</v>
      </c>
      <c r="DT15">
        <v>0.73119999999999985</v>
      </c>
      <c r="DU15">
        <f t="shared" si="0"/>
        <v>0.98776991869918662</v>
      </c>
    </row>
    <row r="16" spans="1:125" x14ac:dyDescent="0.25">
      <c r="A16" s="1">
        <v>70.209000000000003</v>
      </c>
      <c r="B16">
        <v>0.8</v>
      </c>
      <c r="C16">
        <v>1.218</v>
      </c>
      <c r="D16">
        <v>1.359</v>
      </c>
      <c r="E16">
        <v>0.99299999999999999</v>
      </c>
      <c r="F16">
        <v>1.4159999999999999</v>
      </c>
      <c r="G16">
        <v>0.7669999999999999</v>
      </c>
      <c r="H16">
        <v>0.84299999999999997</v>
      </c>
      <c r="I16">
        <v>0.90300000000000002</v>
      </c>
      <c r="J16">
        <v>0.95099999999999996</v>
      </c>
      <c r="K16">
        <v>0.92900000000000005</v>
      </c>
      <c r="L16">
        <v>0.8929999999999999</v>
      </c>
      <c r="M16">
        <v>0.73699999999999999</v>
      </c>
      <c r="N16">
        <v>1.4610000000000001</v>
      </c>
      <c r="O16">
        <v>1.3</v>
      </c>
      <c r="P16">
        <v>1.024</v>
      </c>
      <c r="Q16">
        <v>0.97700000000000009</v>
      </c>
      <c r="R16">
        <v>1.286</v>
      </c>
      <c r="S16">
        <v>1.2789999999999999</v>
      </c>
      <c r="T16">
        <v>1.107</v>
      </c>
      <c r="U16">
        <v>0.626</v>
      </c>
      <c r="V16">
        <v>0.71500000000000008</v>
      </c>
      <c r="W16">
        <v>0.626</v>
      </c>
      <c r="X16">
        <v>0.76</v>
      </c>
      <c r="Y16">
        <v>1.016</v>
      </c>
      <c r="Z16">
        <v>1.2949999999999999</v>
      </c>
      <c r="AA16">
        <v>1.0740000000000001</v>
      </c>
      <c r="AB16">
        <v>0.81599999999999995</v>
      </c>
      <c r="AC16">
        <v>1.0089999999999999</v>
      </c>
      <c r="AD16">
        <v>1.2290000000000001</v>
      </c>
      <c r="AE16">
        <v>1.2050000000000001</v>
      </c>
      <c r="AF16">
        <v>0.78300000000000003</v>
      </c>
      <c r="AG16">
        <v>1.542</v>
      </c>
      <c r="AH16">
        <v>1.21</v>
      </c>
      <c r="AI16">
        <v>0.875</v>
      </c>
      <c r="AJ16">
        <v>1.135</v>
      </c>
      <c r="AK16">
        <v>2.581</v>
      </c>
      <c r="AL16">
        <v>1.1949999999999998</v>
      </c>
      <c r="AM16">
        <v>1.278</v>
      </c>
      <c r="AN16">
        <v>1.151</v>
      </c>
      <c r="AO16">
        <v>1.1359999999999999</v>
      </c>
      <c r="AP16">
        <v>1.179</v>
      </c>
      <c r="AQ16">
        <v>0.76500000000000012</v>
      </c>
      <c r="AR16">
        <v>0.99399999999999999</v>
      </c>
      <c r="AS16">
        <v>1.08</v>
      </c>
      <c r="AT16">
        <v>1.0149999999999999</v>
      </c>
      <c r="AU16">
        <v>0.94</v>
      </c>
      <c r="AV16">
        <v>0.89900000000000002</v>
      </c>
      <c r="AW16">
        <v>0.85999999999999988</v>
      </c>
      <c r="AX16">
        <v>0.98100000000000009</v>
      </c>
      <c r="AY16">
        <v>0.90199999999999991</v>
      </c>
      <c r="AZ16">
        <v>0.93100000000000005</v>
      </c>
      <c r="BA16">
        <v>1.06</v>
      </c>
      <c r="BB16">
        <v>1.0770000000000002</v>
      </c>
      <c r="BC16">
        <v>1.206</v>
      </c>
      <c r="BD16">
        <v>1.6930000000000001</v>
      </c>
      <c r="BE16">
        <v>1.0030000000000001</v>
      </c>
      <c r="BF16">
        <v>0.90999999999999992</v>
      </c>
      <c r="BG16">
        <v>0.96099999999999985</v>
      </c>
      <c r="BH16">
        <v>0.71299999999999997</v>
      </c>
      <c r="BI16">
        <v>0.84200000000000008</v>
      </c>
      <c r="BJ16">
        <v>0.502</v>
      </c>
      <c r="BK16">
        <v>0.64100000000000001</v>
      </c>
      <c r="BL16">
        <v>0.58600000000000008</v>
      </c>
      <c r="BM16">
        <v>0.93799999999999994</v>
      </c>
      <c r="BN16">
        <v>1.1199999999999999</v>
      </c>
      <c r="BO16">
        <v>1.3160000000000001</v>
      </c>
      <c r="BP16">
        <v>0.71099999999999997</v>
      </c>
      <c r="BQ16">
        <v>0.80100000000000005</v>
      </c>
      <c r="BR16">
        <v>1.151</v>
      </c>
      <c r="BS16">
        <v>0.80299999999999994</v>
      </c>
      <c r="BT16">
        <v>0.93700000000000006</v>
      </c>
      <c r="BU16">
        <v>0.78500000000000003</v>
      </c>
      <c r="BV16">
        <v>0.76600000000000001</v>
      </c>
      <c r="BW16">
        <v>0.90399999999999991</v>
      </c>
      <c r="BX16">
        <v>0.95299999999999996</v>
      </c>
      <c r="BY16">
        <v>0.98699999999999999</v>
      </c>
      <c r="BZ16">
        <v>0.95700000000000007</v>
      </c>
      <c r="CA16">
        <v>0.92100000000000004</v>
      </c>
      <c r="CB16">
        <v>1.1579999999999999</v>
      </c>
      <c r="CC16">
        <v>1.032</v>
      </c>
      <c r="CD16">
        <v>0.69700000000000006</v>
      </c>
      <c r="CE16">
        <v>1.0640000000000001</v>
      </c>
      <c r="CF16">
        <v>1.1920000000000002</v>
      </c>
      <c r="CG16">
        <v>0.76500000000000001</v>
      </c>
      <c r="CH16">
        <v>1.0189999999999999</v>
      </c>
      <c r="CI16">
        <v>0.58500000000000008</v>
      </c>
      <c r="CJ16">
        <v>1.034</v>
      </c>
      <c r="CK16">
        <v>0.91799999999999993</v>
      </c>
      <c r="CL16">
        <v>0.97599999999999998</v>
      </c>
      <c r="CM16">
        <v>0.90900000000000003</v>
      </c>
      <c r="CN16">
        <v>0.88100000000000001</v>
      </c>
      <c r="CO16">
        <v>0.83000000000000007</v>
      </c>
      <c r="CP16">
        <v>0.67699999999999994</v>
      </c>
      <c r="CQ16">
        <v>0.80299999999999994</v>
      </c>
      <c r="CR16">
        <v>1.0030000000000001</v>
      </c>
      <c r="CS16">
        <v>1.0189999999999999</v>
      </c>
      <c r="CT16">
        <v>0.92400000000000004</v>
      </c>
      <c r="CU16">
        <v>0.76899999999999991</v>
      </c>
      <c r="CV16">
        <v>0.76500000000000001</v>
      </c>
      <c r="CW16">
        <v>0.78299999999999992</v>
      </c>
      <c r="CX16">
        <v>0.81600000000000006</v>
      </c>
      <c r="CY16">
        <v>0.92400000000000004</v>
      </c>
      <c r="CZ16">
        <v>1.0209999999999999</v>
      </c>
      <c r="DA16">
        <v>1.0720000000000001</v>
      </c>
      <c r="DB16">
        <v>1.2</v>
      </c>
      <c r="DC16">
        <v>1.0980000000000001</v>
      </c>
      <c r="DD16">
        <v>0.97700000000000009</v>
      </c>
      <c r="DE16">
        <v>0.95599999999999996</v>
      </c>
      <c r="DF16">
        <v>0.92699999999999994</v>
      </c>
      <c r="DG16">
        <v>0.89600000000000013</v>
      </c>
      <c r="DH16">
        <v>0.71899999999999997</v>
      </c>
      <c r="DI16">
        <v>0.78799999999999992</v>
      </c>
      <c r="DJ16">
        <v>0.85499999999999998</v>
      </c>
      <c r="DK16">
        <v>1.109</v>
      </c>
      <c r="DL16">
        <v>0.78100000000000003</v>
      </c>
      <c r="DM16">
        <v>1.331</v>
      </c>
      <c r="DN16">
        <v>0.80100000000000005</v>
      </c>
      <c r="DO16">
        <v>0.70499999999999996</v>
      </c>
      <c r="DP16">
        <v>0.76800000000000002</v>
      </c>
      <c r="DQ16">
        <v>0.77600000000000002</v>
      </c>
      <c r="DR16">
        <v>0.97199999999999986</v>
      </c>
      <c r="DS16">
        <v>0.86</v>
      </c>
      <c r="DT16">
        <v>0.73299999999999987</v>
      </c>
      <c r="DU16">
        <f t="shared" si="0"/>
        <v>0.97705691056910637</v>
      </c>
    </row>
    <row r="17" spans="1:125" x14ac:dyDescent="0.25">
      <c r="A17" s="1">
        <v>75.207999999999998</v>
      </c>
      <c r="B17">
        <v>0.80800000000000005</v>
      </c>
      <c r="C17">
        <v>1.2030000000000001</v>
      </c>
      <c r="D17">
        <v>1.3580000000000001</v>
      </c>
      <c r="E17">
        <v>0.98</v>
      </c>
      <c r="F17">
        <v>1.3819999999999999</v>
      </c>
      <c r="G17">
        <v>0.70409999999999995</v>
      </c>
      <c r="H17">
        <v>0.8357</v>
      </c>
      <c r="I17">
        <v>0.91200000000000003</v>
      </c>
      <c r="J17">
        <v>0.95599999999999996</v>
      </c>
      <c r="K17">
        <v>0.93799999999999994</v>
      </c>
      <c r="L17">
        <v>0.89900000000000002</v>
      </c>
      <c r="M17">
        <v>0.73299999999999998</v>
      </c>
      <c r="N17">
        <v>1.46</v>
      </c>
      <c r="O17">
        <v>1.2684</v>
      </c>
      <c r="P17">
        <v>1.0045999999999999</v>
      </c>
      <c r="Q17">
        <v>0.97270000000000001</v>
      </c>
      <c r="R17">
        <v>1.2771999999999999</v>
      </c>
      <c r="S17">
        <v>1.264</v>
      </c>
      <c r="T17">
        <v>1.1100000000000001</v>
      </c>
      <c r="U17">
        <v>0.63530000000000009</v>
      </c>
      <c r="V17">
        <v>0.71540000000000004</v>
      </c>
      <c r="W17">
        <v>0.62719999999999998</v>
      </c>
      <c r="X17">
        <v>0.75439999999999996</v>
      </c>
      <c r="Y17">
        <v>1.0109999999999999</v>
      </c>
      <c r="Z17">
        <v>1.2979000000000001</v>
      </c>
      <c r="AA17">
        <v>1.085</v>
      </c>
      <c r="AB17">
        <v>0.81299999999999994</v>
      </c>
      <c r="AC17">
        <v>1.0078</v>
      </c>
      <c r="AD17">
        <v>1.204</v>
      </c>
      <c r="AE17">
        <v>1.194</v>
      </c>
      <c r="AF17">
        <v>0.78300000000000003</v>
      </c>
      <c r="AG17">
        <v>1.542</v>
      </c>
      <c r="AH17">
        <v>1.1930000000000001</v>
      </c>
      <c r="AI17">
        <v>0.875</v>
      </c>
      <c r="AJ17">
        <v>1.1236999999999999</v>
      </c>
      <c r="AK17">
        <v>2.5297000000000001</v>
      </c>
      <c r="AL17">
        <v>1.1960999999999999</v>
      </c>
      <c r="AM17">
        <v>1.2646999999999999</v>
      </c>
      <c r="AN17">
        <v>1.1557999999999999</v>
      </c>
      <c r="AO17">
        <v>1.1639999999999999</v>
      </c>
      <c r="AP17">
        <v>1.1930000000000001</v>
      </c>
      <c r="AQ17">
        <v>0.72349999999999992</v>
      </c>
      <c r="AR17">
        <v>1.0098</v>
      </c>
      <c r="AS17">
        <v>1.0981000000000001</v>
      </c>
      <c r="AT17">
        <v>1.0009999999999999</v>
      </c>
      <c r="AU17">
        <v>0.93699999999999983</v>
      </c>
      <c r="AV17">
        <v>0.89790000000000003</v>
      </c>
      <c r="AW17">
        <v>0.85699999999999998</v>
      </c>
      <c r="AX17">
        <v>0.98119999999999996</v>
      </c>
      <c r="AY17">
        <v>0.90499999999999992</v>
      </c>
      <c r="AZ17">
        <v>0.93139999999999989</v>
      </c>
      <c r="BA17">
        <v>1.0651999999999999</v>
      </c>
      <c r="BB17">
        <v>1.0926999999999998</v>
      </c>
      <c r="BC17">
        <v>1.1960999999999999</v>
      </c>
      <c r="BD17">
        <v>1.7286000000000001</v>
      </c>
      <c r="BE17">
        <v>1.0104000000000002</v>
      </c>
      <c r="BF17">
        <v>0.88570000000000004</v>
      </c>
      <c r="BG17">
        <v>0.95040000000000002</v>
      </c>
      <c r="BH17">
        <v>0.70699999999999996</v>
      </c>
      <c r="BI17">
        <v>0.84350000000000003</v>
      </c>
      <c r="BJ17">
        <v>0.50150000000000006</v>
      </c>
      <c r="BK17">
        <v>0.64</v>
      </c>
      <c r="BL17">
        <v>0.59410000000000007</v>
      </c>
      <c r="BM17">
        <v>0.93820000000000003</v>
      </c>
      <c r="BN17">
        <v>1.1456</v>
      </c>
      <c r="BO17">
        <v>1.3080000000000001</v>
      </c>
      <c r="BP17">
        <v>0.7117</v>
      </c>
      <c r="BQ17">
        <v>0.79900000000000004</v>
      </c>
      <c r="BR17">
        <v>1.149</v>
      </c>
      <c r="BS17">
        <v>0.80130000000000001</v>
      </c>
      <c r="BT17">
        <v>0.93410000000000015</v>
      </c>
      <c r="BU17">
        <v>0.79580000000000006</v>
      </c>
      <c r="BV17">
        <v>0.75749999999999995</v>
      </c>
      <c r="BW17">
        <v>0.88669999999999993</v>
      </c>
      <c r="BX17">
        <v>0.94379999999999997</v>
      </c>
      <c r="BY17">
        <v>0.94029999999999991</v>
      </c>
      <c r="BZ17">
        <v>0.93570000000000009</v>
      </c>
      <c r="CA17">
        <v>0.91469999999999996</v>
      </c>
      <c r="CB17">
        <v>1.1799000000000002</v>
      </c>
      <c r="CC17">
        <v>1.0209000000000001</v>
      </c>
      <c r="CD17">
        <v>0.69850000000000001</v>
      </c>
      <c r="CE17">
        <v>1.03</v>
      </c>
      <c r="CF17">
        <v>1.18</v>
      </c>
      <c r="CG17">
        <v>0.76100000000000001</v>
      </c>
      <c r="CH17">
        <v>1.0064000000000002</v>
      </c>
      <c r="CI17">
        <v>0.58150000000000002</v>
      </c>
      <c r="CJ17">
        <v>1.0225</v>
      </c>
      <c r="CK17">
        <v>0.90500000000000003</v>
      </c>
      <c r="CL17">
        <v>0.97499999999999987</v>
      </c>
      <c r="CM17">
        <v>0.90849999999999997</v>
      </c>
      <c r="CN17">
        <v>0.86080000000000001</v>
      </c>
      <c r="CO17">
        <v>0.83889999999999998</v>
      </c>
      <c r="CP17">
        <v>0.67899999999999994</v>
      </c>
      <c r="CQ17">
        <v>0.80599999999999994</v>
      </c>
      <c r="CR17">
        <v>0.99220000000000008</v>
      </c>
      <c r="CS17">
        <v>1.0113999999999999</v>
      </c>
      <c r="CT17">
        <v>0.92460000000000009</v>
      </c>
      <c r="CU17">
        <v>0.76729999999999998</v>
      </c>
      <c r="CV17">
        <v>0.76300000000000001</v>
      </c>
      <c r="CW17">
        <v>0.78039999999999998</v>
      </c>
      <c r="CX17">
        <v>0.80560000000000009</v>
      </c>
      <c r="CY17">
        <v>0.91359999999999997</v>
      </c>
      <c r="CZ17">
        <v>1.0145</v>
      </c>
      <c r="DA17">
        <v>1.0652999999999999</v>
      </c>
      <c r="DB17">
        <v>1.2058</v>
      </c>
      <c r="DC17">
        <v>1.0906</v>
      </c>
      <c r="DD17">
        <v>0.95519999999999994</v>
      </c>
      <c r="DE17">
        <v>0.95079999999999987</v>
      </c>
      <c r="DF17">
        <v>0.91999999999999993</v>
      </c>
      <c r="DG17">
        <v>0.90120000000000011</v>
      </c>
      <c r="DH17">
        <v>0.71519999999999995</v>
      </c>
      <c r="DI17">
        <v>0.7833</v>
      </c>
      <c r="DJ17">
        <v>0.84740000000000004</v>
      </c>
      <c r="DK17">
        <v>1.1016999999999999</v>
      </c>
      <c r="DL17">
        <v>0.77780000000000005</v>
      </c>
      <c r="DM17">
        <v>1.3220000000000001</v>
      </c>
      <c r="DN17">
        <v>0.79059999999999997</v>
      </c>
      <c r="DO17">
        <v>0.70330000000000004</v>
      </c>
      <c r="DP17">
        <v>0.76419999999999999</v>
      </c>
      <c r="DQ17">
        <v>0.7712</v>
      </c>
      <c r="DR17">
        <v>0.96599999999999997</v>
      </c>
      <c r="DS17">
        <v>0.84419999999999995</v>
      </c>
      <c r="DT17">
        <v>0.7278</v>
      </c>
      <c r="DU17">
        <f t="shared" si="0"/>
        <v>0.97218943089430832</v>
      </c>
    </row>
    <row r="18" spans="1:125" x14ac:dyDescent="0.25">
      <c r="A18" s="1">
        <v>80.209000000000003</v>
      </c>
      <c r="B18">
        <v>0.82699999999999996</v>
      </c>
      <c r="C18">
        <v>1.2</v>
      </c>
      <c r="D18">
        <v>1.347</v>
      </c>
      <c r="E18">
        <v>0.96599999999999997</v>
      </c>
      <c r="F18">
        <v>1.367</v>
      </c>
      <c r="G18">
        <v>0.82019999999999982</v>
      </c>
      <c r="H18">
        <v>0.81740000000000002</v>
      </c>
      <c r="I18">
        <v>0.90500000000000003</v>
      </c>
      <c r="J18">
        <v>0.94399999999999995</v>
      </c>
      <c r="K18">
        <v>0.92400000000000004</v>
      </c>
      <c r="L18">
        <v>0.89400000000000002</v>
      </c>
      <c r="M18">
        <v>0.73699999999999999</v>
      </c>
      <c r="N18">
        <v>1.4530000000000001</v>
      </c>
      <c r="O18">
        <v>1.2727999999999999</v>
      </c>
      <c r="P18">
        <v>0.99319999999999997</v>
      </c>
      <c r="Q18">
        <v>0.95640000000000003</v>
      </c>
      <c r="R18">
        <v>1.2704</v>
      </c>
      <c r="S18">
        <v>1.252</v>
      </c>
      <c r="T18">
        <v>1.097</v>
      </c>
      <c r="U18">
        <v>0.63759999999999994</v>
      </c>
      <c r="V18">
        <v>0.70979999999999999</v>
      </c>
      <c r="W18">
        <v>0.62739999999999996</v>
      </c>
      <c r="X18">
        <v>0.74679999999999991</v>
      </c>
      <c r="Y18">
        <v>1</v>
      </c>
      <c r="Z18">
        <v>1.2667999999999999</v>
      </c>
      <c r="AA18">
        <v>1.0660000000000001</v>
      </c>
      <c r="AB18">
        <v>0.81200000000000006</v>
      </c>
      <c r="AC18">
        <v>0.99259999999999993</v>
      </c>
      <c r="AD18">
        <v>1.2</v>
      </c>
      <c r="AE18">
        <v>1.1579999999999999</v>
      </c>
      <c r="AF18">
        <v>0.77900000000000003</v>
      </c>
      <c r="AG18">
        <v>1.5129999999999999</v>
      </c>
      <c r="AH18">
        <v>1.1970000000000001</v>
      </c>
      <c r="AI18">
        <v>0.876</v>
      </c>
      <c r="AJ18">
        <v>1.1004</v>
      </c>
      <c r="AK18">
        <v>2.5284</v>
      </c>
      <c r="AL18">
        <v>1.1852</v>
      </c>
      <c r="AM18">
        <v>1.2594000000000001</v>
      </c>
      <c r="AN18">
        <v>1.1295999999999999</v>
      </c>
      <c r="AO18">
        <v>1.159</v>
      </c>
      <c r="AP18">
        <v>1.1780000000000002</v>
      </c>
      <c r="AQ18">
        <v>0.66600000000000004</v>
      </c>
      <c r="AR18">
        <v>0.99160000000000004</v>
      </c>
      <c r="AS18">
        <v>1.0802</v>
      </c>
      <c r="AT18">
        <v>0.98399999999999999</v>
      </c>
      <c r="AU18">
        <v>0.91599999999999993</v>
      </c>
      <c r="AV18">
        <v>0.90880000000000005</v>
      </c>
      <c r="AW18">
        <v>0.84899999999999998</v>
      </c>
      <c r="AX18">
        <v>0.97740000000000005</v>
      </c>
      <c r="AY18">
        <v>0.90799999999999992</v>
      </c>
      <c r="AZ18">
        <v>0.92780000000000007</v>
      </c>
      <c r="BA18">
        <v>1.0434000000000001</v>
      </c>
      <c r="BB18">
        <v>1.0684</v>
      </c>
      <c r="BC18">
        <v>1.2262</v>
      </c>
      <c r="BD18">
        <v>1.7132000000000001</v>
      </c>
      <c r="BE18">
        <v>0.99280000000000002</v>
      </c>
      <c r="BF18">
        <v>0.87439999999999996</v>
      </c>
      <c r="BG18">
        <v>0.93479999999999996</v>
      </c>
      <c r="BH18">
        <v>0.70799999999999996</v>
      </c>
      <c r="BI18">
        <v>0.82800000000000007</v>
      </c>
      <c r="BJ18">
        <v>0.501</v>
      </c>
      <c r="BK18">
        <v>0.63700000000000001</v>
      </c>
      <c r="BL18">
        <v>0.59820000000000007</v>
      </c>
      <c r="BM18">
        <v>0.9343999999999999</v>
      </c>
      <c r="BN18">
        <v>1.1162000000000001</v>
      </c>
      <c r="BO18">
        <v>1.2670000000000001</v>
      </c>
      <c r="BP18">
        <v>0.70839999999999992</v>
      </c>
      <c r="BQ18">
        <v>0.79600000000000004</v>
      </c>
      <c r="BR18">
        <v>1.1439999999999999</v>
      </c>
      <c r="BS18">
        <v>0.80559999999999998</v>
      </c>
      <c r="BT18">
        <v>0.92520000000000002</v>
      </c>
      <c r="BU18">
        <v>0.80359999999999987</v>
      </c>
      <c r="BV18">
        <v>0.75</v>
      </c>
      <c r="BW18">
        <v>0.87339999999999995</v>
      </c>
      <c r="BX18">
        <v>0.94859999999999989</v>
      </c>
      <c r="BY18">
        <v>0.91359999999999997</v>
      </c>
      <c r="BZ18">
        <v>0.92139999999999989</v>
      </c>
      <c r="CA18">
        <v>0.91339999999999988</v>
      </c>
      <c r="CB18">
        <v>1.1878</v>
      </c>
      <c r="CC18">
        <v>1.0078</v>
      </c>
      <c r="CD18">
        <v>0.69300000000000006</v>
      </c>
      <c r="CE18">
        <v>1.024</v>
      </c>
      <c r="CF18">
        <v>1.1680000000000001</v>
      </c>
      <c r="CG18">
        <v>0.76</v>
      </c>
      <c r="CH18">
        <v>1.0038</v>
      </c>
      <c r="CI18">
        <v>0.57600000000000007</v>
      </c>
      <c r="CJ18">
        <v>1.024</v>
      </c>
      <c r="CK18">
        <v>0.90799999999999992</v>
      </c>
      <c r="CL18">
        <v>0.96699999999999986</v>
      </c>
      <c r="CM18">
        <v>0.93500000000000005</v>
      </c>
      <c r="CN18">
        <v>0.88160000000000016</v>
      </c>
      <c r="CO18">
        <v>0.81679999999999997</v>
      </c>
      <c r="CP18">
        <v>0.67499999999999993</v>
      </c>
      <c r="CQ18">
        <v>0.79899999999999993</v>
      </c>
      <c r="CR18">
        <v>0.98439999999999994</v>
      </c>
      <c r="CS18">
        <v>1.0038</v>
      </c>
      <c r="CT18">
        <v>0.92520000000000002</v>
      </c>
      <c r="CU18">
        <v>0.76359999999999995</v>
      </c>
      <c r="CV18">
        <v>0.76300000000000001</v>
      </c>
      <c r="CW18">
        <v>0.77379999999999993</v>
      </c>
      <c r="CX18">
        <v>0.80020000000000002</v>
      </c>
      <c r="CY18">
        <v>0.91819999999999991</v>
      </c>
      <c r="CZ18">
        <v>1.018</v>
      </c>
      <c r="DA18">
        <v>1.0586000000000002</v>
      </c>
      <c r="DB18">
        <v>1.1896</v>
      </c>
      <c r="DC18">
        <v>1.0851999999999999</v>
      </c>
      <c r="DD18">
        <v>0.96639999999999993</v>
      </c>
      <c r="DE18">
        <v>0.95960000000000001</v>
      </c>
      <c r="DF18">
        <v>0.90800000000000003</v>
      </c>
      <c r="DG18">
        <v>0.87939999999999996</v>
      </c>
      <c r="DH18">
        <v>0.71040000000000003</v>
      </c>
      <c r="DI18">
        <v>0.77859999999999996</v>
      </c>
      <c r="DJ18">
        <v>0.84079999999999999</v>
      </c>
      <c r="DK18">
        <v>1.0974000000000002</v>
      </c>
      <c r="DL18">
        <v>0.78360000000000007</v>
      </c>
      <c r="DM18">
        <v>1.3250000000000002</v>
      </c>
      <c r="DN18">
        <v>0.79120000000000001</v>
      </c>
      <c r="DO18">
        <v>0.6956</v>
      </c>
      <c r="DP18">
        <v>0.76040000000000008</v>
      </c>
      <c r="DQ18">
        <v>0.75540000000000007</v>
      </c>
      <c r="DR18">
        <v>0.95899999999999996</v>
      </c>
      <c r="DS18">
        <v>0.83640000000000003</v>
      </c>
      <c r="DT18">
        <v>0.73160000000000003</v>
      </c>
      <c r="DU18">
        <f t="shared" si="0"/>
        <v>0.96593170731707334</v>
      </c>
    </row>
    <row r="19" spans="1:125" x14ac:dyDescent="0.25">
      <c r="A19" s="1">
        <v>85.215999999999994</v>
      </c>
      <c r="B19">
        <v>0.84</v>
      </c>
      <c r="C19">
        <v>1.1890000000000001</v>
      </c>
      <c r="D19">
        <v>1.36</v>
      </c>
      <c r="E19">
        <v>0.97399999999999998</v>
      </c>
      <c r="F19">
        <v>1.367</v>
      </c>
      <c r="G19">
        <v>0.72830000000000006</v>
      </c>
      <c r="H19">
        <v>0.82010000000000005</v>
      </c>
      <c r="I19">
        <v>0.90600000000000003</v>
      </c>
      <c r="J19">
        <v>0.94799999999999995</v>
      </c>
      <c r="K19">
        <v>0.92600000000000005</v>
      </c>
      <c r="L19">
        <v>0.89700000000000002</v>
      </c>
      <c r="M19">
        <v>0.73399999999999999</v>
      </c>
      <c r="N19">
        <v>1.46</v>
      </c>
      <c r="O19">
        <v>1.2602</v>
      </c>
      <c r="P19">
        <v>0.9837999999999999</v>
      </c>
      <c r="Q19">
        <v>0.94910000000000005</v>
      </c>
      <c r="R19">
        <v>1.2795999999999998</v>
      </c>
      <c r="S19">
        <v>1.2430000000000001</v>
      </c>
      <c r="T19">
        <v>1.103</v>
      </c>
      <c r="U19">
        <v>0.65789999999999993</v>
      </c>
      <c r="V19">
        <v>0.71120000000000005</v>
      </c>
      <c r="W19">
        <v>0.63359999999999994</v>
      </c>
      <c r="X19">
        <v>0.74919999999999998</v>
      </c>
      <c r="Y19">
        <v>1</v>
      </c>
      <c r="Z19">
        <v>1.2717000000000001</v>
      </c>
      <c r="AA19">
        <v>1.0740000000000001</v>
      </c>
      <c r="AB19">
        <v>0.81699999999999995</v>
      </c>
      <c r="AC19">
        <v>0.99740000000000006</v>
      </c>
      <c r="AD19">
        <v>1.1879999999999999</v>
      </c>
      <c r="AE19">
        <v>1.1930000000000001</v>
      </c>
      <c r="AF19">
        <v>0.78100000000000003</v>
      </c>
      <c r="AG19">
        <v>1.5129999999999999</v>
      </c>
      <c r="AH19">
        <v>1.198</v>
      </c>
      <c r="AI19">
        <v>0.878</v>
      </c>
      <c r="AJ19">
        <v>1.0881000000000001</v>
      </c>
      <c r="AK19">
        <v>2.5401000000000002</v>
      </c>
      <c r="AL19">
        <v>1.1853</v>
      </c>
      <c r="AM19">
        <v>1.2661</v>
      </c>
      <c r="AN19">
        <v>1.1384000000000001</v>
      </c>
      <c r="AO19">
        <v>1.133</v>
      </c>
      <c r="AP19">
        <v>1.167</v>
      </c>
      <c r="AQ19">
        <v>0.80649999999999999</v>
      </c>
      <c r="AR19">
        <v>0.99540000000000006</v>
      </c>
      <c r="AS19">
        <v>1.0773000000000001</v>
      </c>
      <c r="AT19">
        <v>0.98399999999999999</v>
      </c>
      <c r="AU19">
        <v>0.93399999999999994</v>
      </c>
      <c r="AV19">
        <v>0.90869999999999995</v>
      </c>
      <c r="AW19">
        <v>0.85499999999999998</v>
      </c>
      <c r="AX19">
        <v>0.97260000000000002</v>
      </c>
      <c r="AY19">
        <v>0.90299999999999991</v>
      </c>
      <c r="AZ19">
        <v>0.91720000000000002</v>
      </c>
      <c r="BA19">
        <v>1.0706</v>
      </c>
      <c r="BB19">
        <v>1.0641</v>
      </c>
      <c r="BC19">
        <v>1.1933</v>
      </c>
      <c r="BD19">
        <v>1.7058</v>
      </c>
      <c r="BE19">
        <v>1.0012000000000001</v>
      </c>
      <c r="BF19">
        <v>0.86609999999999998</v>
      </c>
      <c r="BG19">
        <v>0.92820000000000003</v>
      </c>
      <c r="BH19">
        <v>0.71299999999999997</v>
      </c>
      <c r="BI19">
        <v>0.83750000000000002</v>
      </c>
      <c r="BJ19">
        <v>0.50249999999999995</v>
      </c>
      <c r="BK19">
        <v>0.63800000000000001</v>
      </c>
      <c r="BL19">
        <v>0.59830000000000005</v>
      </c>
      <c r="BM19">
        <v>0.93759999999999999</v>
      </c>
      <c r="BN19">
        <v>1.1068000000000002</v>
      </c>
      <c r="BO19">
        <v>1.2849999999999999</v>
      </c>
      <c r="BP19">
        <v>0.71409999999999996</v>
      </c>
      <c r="BQ19">
        <v>0.79700000000000004</v>
      </c>
      <c r="BR19">
        <v>1.149</v>
      </c>
      <c r="BS19">
        <v>0.80089999999999995</v>
      </c>
      <c r="BT19">
        <v>0.92930000000000001</v>
      </c>
      <c r="BU19">
        <v>0.80140000000000011</v>
      </c>
      <c r="BV19">
        <v>0.77149999999999996</v>
      </c>
      <c r="BW19">
        <v>0.87309999999999999</v>
      </c>
      <c r="BX19">
        <v>0.94940000000000002</v>
      </c>
      <c r="BY19">
        <v>0.92790000000000006</v>
      </c>
      <c r="BZ19">
        <v>0.91009999999999991</v>
      </c>
      <c r="CA19">
        <v>0.89710000000000001</v>
      </c>
      <c r="CB19">
        <v>1.1926999999999999</v>
      </c>
      <c r="CC19">
        <v>1.0017</v>
      </c>
      <c r="CD19">
        <v>0.69550000000000001</v>
      </c>
      <c r="CE19">
        <v>1.012</v>
      </c>
      <c r="CF19">
        <v>1.157</v>
      </c>
      <c r="CG19">
        <v>0.76200000000000001</v>
      </c>
      <c r="CH19">
        <v>0.99419999999999997</v>
      </c>
      <c r="CI19">
        <v>0.58250000000000002</v>
      </c>
      <c r="CJ19">
        <v>1.0175000000000001</v>
      </c>
      <c r="CK19">
        <v>0.91199999999999992</v>
      </c>
      <c r="CL19">
        <v>0.98899999999999988</v>
      </c>
      <c r="CM19">
        <v>0.91850000000000009</v>
      </c>
      <c r="CN19">
        <v>0.87840000000000007</v>
      </c>
      <c r="CO19">
        <v>0.83269999999999988</v>
      </c>
      <c r="CP19">
        <v>0.66999999999999993</v>
      </c>
      <c r="CQ19">
        <v>0.80399999999999994</v>
      </c>
      <c r="CR19">
        <v>0.98559999999999992</v>
      </c>
      <c r="CS19">
        <v>0.99720000000000009</v>
      </c>
      <c r="CT19">
        <v>0.91879999999999995</v>
      </c>
      <c r="CU19">
        <v>0.76090000000000002</v>
      </c>
      <c r="CV19">
        <v>0.76700000000000002</v>
      </c>
      <c r="CW19">
        <v>0.7802</v>
      </c>
      <c r="CX19">
        <v>0.80980000000000008</v>
      </c>
      <c r="CY19">
        <v>0.90980000000000005</v>
      </c>
      <c r="CZ19">
        <v>1.0125</v>
      </c>
      <c r="DA19">
        <v>1.0638999999999998</v>
      </c>
      <c r="DB19">
        <v>1.2063999999999999</v>
      </c>
      <c r="DC19">
        <v>1.0908</v>
      </c>
      <c r="DD19">
        <v>0.96260000000000001</v>
      </c>
      <c r="DE19">
        <v>0.94840000000000013</v>
      </c>
      <c r="DF19">
        <v>0.92300000000000004</v>
      </c>
      <c r="DG19">
        <v>0.88560000000000005</v>
      </c>
      <c r="DH19">
        <v>0.70760000000000001</v>
      </c>
      <c r="DI19">
        <v>0.78189999999999993</v>
      </c>
      <c r="DJ19">
        <v>0.84420000000000006</v>
      </c>
      <c r="DK19">
        <v>1.0921000000000001</v>
      </c>
      <c r="DL19">
        <v>0.7914000000000001</v>
      </c>
      <c r="DM19">
        <v>1.325</v>
      </c>
      <c r="DN19">
        <v>0.78680000000000005</v>
      </c>
      <c r="DO19">
        <v>0.69389999999999996</v>
      </c>
      <c r="DP19">
        <v>0.75960000000000005</v>
      </c>
      <c r="DQ19">
        <v>0.74860000000000004</v>
      </c>
      <c r="DR19">
        <v>0.96299999999999986</v>
      </c>
      <c r="DS19">
        <v>0.83560000000000001</v>
      </c>
      <c r="DT19">
        <v>0.73740000000000006</v>
      </c>
      <c r="DU19">
        <f t="shared" si="0"/>
        <v>0.96732439024390238</v>
      </c>
    </row>
    <row r="20" spans="1:125" x14ac:dyDescent="0.25">
      <c r="A20" s="1">
        <v>90.209000000000003</v>
      </c>
      <c r="B20">
        <v>0.86399999999999999</v>
      </c>
      <c r="C20">
        <v>1.194</v>
      </c>
      <c r="D20">
        <v>1.331</v>
      </c>
      <c r="E20">
        <v>0.97599999999999998</v>
      </c>
      <c r="F20">
        <v>1.36</v>
      </c>
      <c r="G20">
        <v>0.59840000000000004</v>
      </c>
      <c r="H20">
        <v>0.81680000000000008</v>
      </c>
      <c r="I20">
        <v>0.89700000000000002</v>
      </c>
      <c r="J20">
        <v>0.94399999999999995</v>
      </c>
      <c r="K20">
        <v>0.91700000000000004</v>
      </c>
      <c r="L20">
        <v>0.90600000000000003</v>
      </c>
      <c r="M20">
        <v>0.73799999999999999</v>
      </c>
      <c r="N20">
        <v>1.488</v>
      </c>
      <c r="O20">
        <v>1.2496</v>
      </c>
      <c r="P20">
        <v>0.96839999999999993</v>
      </c>
      <c r="Q20">
        <v>0.94879999999999998</v>
      </c>
      <c r="R20">
        <v>1.2598</v>
      </c>
      <c r="S20">
        <v>1.224</v>
      </c>
      <c r="T20">
        <v>1.081</v>
      </c>
      <c r="U20">
        <v>0.66820000000000002</v>
      </c>
      <c r="V20">
        <v>0.7036</v>
      </c>
      <c r="W20">
        <v>0.62179999999999991</v>
      </c>
      <c r="X20">
        <v>0.74160000000000004</v>
      </c>
      <c r="Y20">
        <v>0.99099999999999999</v>
      </c>
      <c r="Z20">
        <v>1.2625999999999999</v>
      </c>
      <c r="AA20">
        <v>1.089</v>
      </c>
      <c r="AB20">
        <v>0.83</v>
      </c>
      <c r="AC20">
        <v>0.98720000000000008</v>
      </c>
      <c r="AD20">
        <v>1.173</v>
      </c>
      <c r="AE20">
        <v>1.163</v>
      </c>
      <c r="AF20">
        <v>0.77300000000000002</v>
      </c>
      <c r="AG20">
        <v>1.4870000000000001</v>
      </c>
      <c r="AH20">
        <v>1.1879999999999999</v>
      </c>
      <c r="AI20">
        <v>0.86899999999999999</v>
      </c>
      <c r="AJ20">
        <v>1.0797999999999999</v>
      </c>
      <c r="AK20">
        <v>2.5598000000000001</v>
      </c>
      <c r="AL20">
        <v>1.1614</v>
      </c>
      <c r="AM20">
        <v>1.2547999999999999</v>
      </c>
      <c r="AN20">
        <v>1.1172</v>
      </c>
      <c r="AO20">
        <v>1.121</v>
      </c>
      <c r="AP20">
        <v>1.1680000000000001</v>
      </c>
      <c r="AQ20">
        <v>0.83099999999999996</v>
      </c>
      <c r="AR20">
        <v>1.0072000000000001</v>
      </c>
      <c r="AS20">
        <v>1.0434000000000001</v>
      </c>
      <c r="AT20">
        <v>0.96599999999999997</v>
      </c>
      <c r="AU20">
        <v>0.92999999999999994</v>
      </c>
      <c r="AV20">
        <v>0.89359999999999995</v>
      </c>
      <c r="AW20">
        <v>0.84499999999999997</v>
      </c>
      <c r="AX20">
        <v>0.97079999999999989</v>
      </c>
      <c r="AY20">
        <v>0.89900000000000002</v>
      </c>
      <c r="AZ20">
        <v>0.91460000000000008</v>
      </c>
      <c r="BA20">
        <v>1.0427999999999999</v>
      </c>
      <c r="BB20">
        <v>1.0658000000000001</v>
      </c>
      <c r="BC20">
        <v>1.2234</v>
      </c>
      <c r="BD20">
        <v>1.7724000000000002</v>
      </c>
      <c r="BE20">
        <v>0.98860000000000015</v>
      </c>
      <c r="BF20">
        <v>0.8538</v>
      </c>
      <c r="BG20">
        <v>0.90759999999999996</v>
      </c>
      <c r="BH20">
        <v>0.71199999999999997</v>
      </c>
      <c r="BI20">
        <v>0.82900000000000007</v>
      </c>
      <c r="BJ20">
        <v>0.496</v>
      </c>
      <c r="BK20">
        <v>0.63600000000000001</v>
      </c>
      <c r="BL20">
        <v>0.59940000000000004</v>
      </c>
      <c r="BM20">
        <v>0.93780000000000008</v>
      </c>
      <c r="BN20">
        <v>1.1294</v>
      </c>
      <c r="BO20">
        <v>1.2850000000000001</v>
      </c>
      <c r="BP20">
        <v>0.70479999999999998</v>
      </c>
      <c r="BQ20">
        <v>0.78800000000000003</v>
      </c>
      <c r="BR20">
        <v>1.139</v>
      </c>
      <c r="BS20">
        <v>0.79320000000000002</v>
      </c>
      <c r="BT20">
        <v>0.9134000000000001</v>
      </c>
      <c r="BU20">
        <v>0.7792</v>
      </c>
      <c r="BV20">
        <v>0.75600000000000001</v>
      </c>
      <c r="BW20">
        <v>0.85780000000000001</v>
      </c>
      <c r="BX20">
        <v>0.93120000000000003</v>
      </c>
      <c r="BY20">
        <v>0.92219999999999991</v>
      </c>
      <c r="BZ20">
        <v>0.89380000000000004</v>
      </c>
      <c r="CA20">
        <v>0.92079999999999995</v>
      </c>
      <c r="CB20">
        <v>1.1886000000000001</v>
      </c>
      <c r="CC20">
        <v>0.98459999999999992</v>
      </c>
      <c r="CD20">
        <v>0.69000000000000006</v>
      </c>
      <c r="CE20">
        <v>0.999</v>
      </c>
      <c r="CF20">
        <v>1.1520000000000001</v>
      </c>
      <c r="CG20">
        <v>0.75600000000000001</v>
      </c>
      <c r="CH20">
        <v>0.98460000000000014</v>
      </c>
      <c r="CI20">
        <v>0.57800000000000007</v>
      </c>
      <c r="CJ20">
        <v>1.01</v>
      </c>
      <c r="CK20">
        <v>0.91199999999999992</v>
      </c>
      <c r="CL20">
        <v>0.98699999999999988</v>
      </c>
      <c r="CM20">
        <v>0.90500000000000003</v>
      </c>
      <c r="CN20">
        <v>0.86520000000000008</v>
      </c>
      <c r="CO20">
        <v>0.8256</v>
      </c>
      <c r="CP20">
        <v>0.66599999999999993</v>
      </c>
      <c r="CQ20">
        <v>0.79799999999999993</v>
      </c>
      <c r="CR20">
        <v>0.9718</v>
      </c>
      <c r="CS20">
        <v>0.98659999999999992</v>
      </c>
      <c r="CT20">
        <v>0.91239999999999999</v>
      </c>
      <c r="CU20">
        <v>0.7572000000000001</v>
      </c>
      <c r="CV20">
        <v>0.76100000000000001</v>
      </c>
      <c r="CW20">
        <v>0.77159999999999995</v>
      </c>
      <c r="CX20">
        <v>0.8034</v>
      </c>
      <c r="CY20">
        <v>0.90239999999999998</v>
      </c>
      <c r="CZ20">
        <v>1.0029999999999999</v>
      </c>
      <c r="DA20">
        <v>1.0672000000000001</v>
      </c>
      <c r="DB20">
        <v>1.2041999999999999</v>
      </c>
      <c r="DC20">
        <v>1.0904</v>
      </c>
      <c r="DD20">
        <v>0.95479999999999987</v>
      </c>
      <c r="DE20">
        <v>0.94820000000000015</v>
      </c>
      <c r="DF20">
        <v>0.90200000000000002</v>
      </c>
      <c r="DG20">
        <v>0.88680000000000003</v>
      </c>
      <c r="DH20">
        <v>0.70379999999999998</v>
      </c>
      <c r="DI20">
        <v>0.78120000000000001</v>
      </c>
      <c r="DJ20">
        <v>0.84060000000000001</v>
      </c>
      <c r="DK20">
        <v>1.0788</v>
      </c>
      <c r="DL20">
        <v>0.78920000000000001</v>
      </c>
      <c r="DM20">
        <v>1.31</v>
      </c>
      <c r="DN20">
        <v>0.78439999999999999</v>
      </c>
      <c r="DO20">
        <v>0.68420000000000003</v>
      </c>
      <c r="DP20">
        <v>0.75080000000000002</v>
      </c>
      <c r="DQ20">
        <v>0.73580000000000001</v>
      </c>
      <c r="DR20">
        <v>0.95600000000000007</v>
      </c>
      <c r="DS20">
        <v>0.83679999999999999</v>
      </c>
      <c r="DT20">
        <v>0.74219999999999997</v>
      </c>
      <c r="DU20">
        <f t="shared" si="0"/>
        <v>0.96072520325203248</v>
      </c>
    </row>
    <row r="21" spans="1:125" x14ac:dyDescent="0.25">
      <c r="A21" s="1">
        <v>95.207999999999998</v>
      </c>
      <c r="B21">
        <v>0.877</v>
      </c>
      <c r="C21">
        <v>1.1739999999999999</v>
      </c>
      <c r="D21">
        <v>1.341</v>
      </c>
      <c r="E21">
        <v>0.98499999999999999</v>
      </c>
      <c r="F21">
        <v>1.3560000000000001</v>
      </c>
      <c r="G21">
        <v>0.70050000000000001</v>
      </c>
      <c r="H21">
        <v>0.8095</v>
      </c>
      <c r="I21">
        <v>0.90200000000000002</v>
      </c>
      <c r="J21">
        <v>0.92900000000000005</v>
      </c>
      <c r="K21">
        <v>0.91900000000000004</v>
      </c>
      <c r="L21">
        <v>0.86999999999999988</v>
      </c>
      <c r="M21">
        <v>0.71899999999999997</v>
      </c>
      <c r="N21">
        <v>1.4570000000000001</v>
      </c>
      <c r="O21">
        <v>1.25</v>
      </c>
      <c r="P21">
        <v>0.9830000000000001</v>
      </c>
      <c r="Q21">
        <v>0.93749999999999989</v>
      </c>
      <c r="R21">
        <v>1.246</v>
      </c>
      <c r="S21">
        <v>1.2230000000000001</v>
      </c>
      <c r="T21">
        <v>1.0780000000000001</v>
      </c>
      <c r="U21">
        <v>0.67149999999999999</v>
      </c>
      <c r="V21">
        <v>0.70300000000000007</v>
      </c>
      <c r="W21">
        <v>0.621</v>
      </c>
      <c r="X21">
        <v>0.7390000000000001</v>
      </c>
      <c r="Y21">
        <v>0.99</v>
      </c>
      <c r="Z21">
        <v>1.2464999999999999</v>
      </c>
      <c r="AA21">
        <v>1.0900000000000001</v>
      </c>
      <c r="AB21">
        <v>0.83399999999999996</v>
      </c>
      <c r="AC21">
        <v>0.97699999999999998</v>
      </c>
      <c r="AD21">
        <v>1.161</v>
      </c>
      <c r="AE21">
        <v>1.1120000000000001</v>
      </c>
      <c r="AF21">
        <v>0.77900000000000003</v>
      </c>
      <c r="AG21">
        <v>1.4950000000000001</v>
      </c>
      <c r="AH21">
        <v>1.181</v>
      </c>
      <c r="AI21">
        <v>0.86799999999999999</v>
      </c>
      <c r="AJ21">
        <v>1.0845</v>
      </c>
      <c r="AK21">
        <v>2.4844999999999997</v>
      </c>
      <c r="AL21">
        <v>1.1595</v>
      </c>
      <c r="AM21">
        <v>1.2425000000000002</v>
      </c>
      <c r="AN21">
        <v>1.1120000000000001</v>
      </c>
      <c r="AO21">
        <v>1.1319999999999999</v>
      </c>
      <c r="AP21">
        <v>1.1499999999999999</v>
      </c>
      <c r="AQ21">
        <v>0.80349999999999999</v>
      </c>
      <c r="AR21">
        <v>0.9850000000000001</v>
      </c>
      <c r="AS21">
        <v>1.0194999999999999</v>
      </c>
      <c r="AT21">
        <v>0.95599999999999996</v>
      </c>
      <c r="AU21">
        <v>0.93099999999999983</v>
      </c>
      <c r="AV21">
        <v>0.90350000000000008</v>
      </c>
      <c r="AW21">
        <v>0.84199999999999986</v>
      </c>
      <c r="AX21">
        <v>0.96500000000000008</v>
      </c>
      <c r="AY21">
        <v>0.88800000000000001</v>
      </c>
      <c r="AZ21">
        <v>0.90800000000000003</v>
      </c>
      <c r="BA21">
        <v>1.0489999999999999</v>
      </c>
      <c r="BB21">
        <v>1.0445</v>
      </c>
      <c r="BC21">
        <v>1.1975</v>
      </c>
      <c r="BD21">
        <v>1.7010000000000001</v>
      </c>
      <c r="BE21">
        <v>0.98299999999999998</v>
      </c>
      <c r="BF21">
        <v>0.85349999999999993</v>
      </c>
      <c r="BG21">
        <v>0.90599999999999992</v>
      </c>
      <c r="BH21">
        <v>0.72</v>
      </c>
      <c r="BI21">
        <v>0.83150000000000002</v>
      </c>
      <c r="BJ21">
        <v>0.4975</v>
      </c>
      <c r="BK21">
        <v>0.63100000000000001</v>
      </c>
      <c r="BL21">
        <v>0.60250000000000004</v>
      </c>
      <c r="BM21">
        <v>0.93700000000000006</v>
      </c>
      <c r="BN21">
        <v>1.1080000000000001</v>
      </c>
      <c r="BO21">
        <v>1.23</v>
      </c>
      <c r="BP21">
        <v>0.7044999999999999</v>
      </c>
      <c r="BQ21">
        <v>0.78400000000000003</v>
      </c>
      <c r="BR21">
        <v>1.147</v>
      </c>
      <c r="BS21">
        <v>0.78349999999999997</v>
      </c>
      <c r="BT21">
        <v>0.91850000000000009</v>
      </c>
      <c r="BU21">
        <v>0.77</v>
      </c>
      <c r="BV21">
        <v>0.75049999999999994</v>
      </c>
      <c r="BW21">
        <v>0.85849999999999993</v>
      </c>
      <c r="BX21">
        <v>0.92499999999999993</v>
      </c>
      <c r="BY21">
        <v>0.91149999999999987</v>
      </c>
      <c r="BZ21">
        <v>0.88649999999999995</v>
      </c>
      <c r="CA21">
        <v>0.87449999999999994</v>
      </c>
      <c r="CB21">
        <v>1.1544999999999999</v>
      </c>
      <c r="CC21">
        <v>0.97749999999999992</v>
      </c>
      <c r="CD21">
        <v>0.6905</v>
      </c>
      <c r="CE21">
        <v>0.98799999999999999</v>
      </c>
      <c r="CF21">
        <v>1.1359999999999999</v>
      </c>
      <c r="CG21">
        <v>0.75800000000000001</v>
      </c>
      <c r="CH21">
        <v>0.9840000000000001</v>
      </c>
      <c r="CI21">
        <v>0.58150000000000002</v>
      </c>
      <c r="CJ21">
        <v>1.0034999999999998</v>
      </c>
      <c r="CK21">
        <v>0.92099999999999982</v>
      </c>
      <c r="CL21">
        <v>0.98299999999999987</v>
      </c>
      <c r="CM21">
        <v>0.92949999999999999</v>
      </c>
      <c r="CN21">
        <v>0.8620000000000001</v>
      </c>
      <c r="CO21">
        <v>0.83849999999999991</v>
      </c>
      <c r="CP21">
        <v>0.65499999999999992</v>
      </c>
      <c r="CQ21">
        <v>0.80499999999999994</v>
      </c>
      <c r="CR21">
        <v>0.97700000000000009</v>
      </c>
      <c r="CS21">
        <v>0.98199999999999998</v>
      </c>
      <c r="CT21">
        <v>0.91999999999999993</v>
      </c>
      <c r="CU21">
        <v>0.75850000000000006</v>
      </c>
      <c r="CV21">
        <v>0.75600000000000001</v>
      </c>
      <c r="CW21">
        <v>0.7669999999999999</v>
      </c>
      <c r="CX21">
        <v>0.79900000000000004</v>
      </c>
      <c r="CY21">
        <v>0.91399999999999992</v>
      </c>
      <c r="CZ21">
        <v>0.99049999999999994</v>
      </c>
      <c r="DA21">
        <v>1.0515000000000001</v>
      </c>
      <c r="DB21">
        <v>1.1900000000000002</v>
      </c>
      <c r="DC21">
        <v>1.079</v>
      </c>
      <c r="DD21">
        <v>0.94500000000000006</v>
      </c>
      <c r="DE21">
        <v>0.92600000000000016</v>
      </c>
      <c r="DF21">
        <v>0.89599999999999991</v>
      </c>
      <c r="DG21">
        <v>0.87600000000000011</v>
      </c>
      <c r="DH21">
        <v>0.69799999999999995</v>
      </c>
      <c r="DI21">
        <v>0.77549999999999997</v>
      </c>
      <c r="DJ21">
        <v>0.82699999999999996</v>
      </c>
      <c r="DK21">
        <v>1.0735000000000001</v>
      </c>
      <c r="DL21">
        <v>0.78500000000000003</v>
      </c>
      <c r="DM21">
        <v>1.3140000000000001</v>
      </c>
      <c r="DN21">
        <v>0.78200000000000003</v>
      </c>
      <c r="DO21">
        <v>0.67849999999999999</v>
      </c>
      <c r="DP21">
        <v>0.746</v>
      </c>
      <c r="DQ21">
        <v>0.73</v>
      </c>
      <c r="DR21">
        <v>0.94700000000000006</v>
      </c>
      <c r="DS21">
        <v>0.83399999999999996</v>
      </c>
      <c r="DT21">
        <v>0.748</v>
      </c>
      <c r="DU21">
        <f t="shared" si="0"/>
        <v>0.95471951219512208</v>
      </c>
    </row>
    <row r="22" spans="1:125" x14ac:dyDescent="0.25">
      <c r="A22" s="1">
        <v>100.21599999999999</v>
      </c>
      <c r="B22">
        <v>0.88300000000000001</v>
      </c>
      <c r="C22">
        <v>1.169</v>
      </c>
      <c r="D22">
        <v>1.327</v>
      </c>
      <c r="E22">
        <v>0.98099999999999998</v>
      </c>
      <c r="F22">
        <v>1.363</v>
      </c>
      <c r="G22">
        <v>0.72260000000000002</v>
      </c>
      <c r="H22">
        <v>0.81020000000000003</v>
      </c>
      <c r="I22">
        <v>0.90200000000000002</v>
      </c>
      <c r="J22">
        <v>0.93700000000000006</v>
      </c>
      <c r="K22">
        <v>0.91900000000000004</v>
      </c>
      <c r="L22">
        <v>0.8869999999999999</v>
      </c>
      <c r="M22">
        <v>0.72599999999999998</v>
      </c>
      <c r="N22">
        <v>1.4490000000000001</v>
      </c>
      <c r="O22">
        <v>1.2564</v>
      </c>
      <c r="P22">
        <v>0.97160000000000002</v>
      </c>
      <c r="Q22">
        <v>0.94419999999999993</v>
      </c>
      <c r="R22">
        <v>1.2462</v>
      </c>
      <c r="S22">
        <v>1.22</v>
      </c>
      <c r="T22">
        <v>1.0760000000000001</v>
      </c>
      <c r="U22">
        <v>0.67779999999999996</v>
      </c>
      <c r="V22">
        <v>0.70340000000000003</v>
      </c>
      <c r="W22">
        <v>0.62319999999999998</v>
      </c>
      <c r="X22">
        <v>0.73740000000000006</v>
      </c>
      <c r="Y22">
        <v>0.98799999999999999</v>
      </c>
      <c r="Z22">
        <v>1.2423999999999999</v>
      </c>
      <c r="AA22">
        <v>1.0880000000000001</v>
      </c>
      <c r="AB22">
        <v>0.85899999999999999</v>
      </c>
      <c r="AC22">
        <v>0.9758</v>
      </c>
      <c r="AD22">
        <v>1.151</v>
      </c>
      <c r="AE22">
        <v>1.1240000000000001</v>
      </c>
      <c r="AF22">
        <v>0.77700000000000002</v>
      </c>
      <c r="AG22">
        <v>1.4850000000000001</v>
      </c>
      <c r="AH22">
        <v>1.177</v>
      </c>
      <c r="AI22">
        <v>0.872</v>
      </c>
      <c r="AJ22">
        <v>1.0762</v>
      </c>
      <c r="AK22">
        <v>2.5251999999999999</v>
      </c>
      <c r="AL22">
        <v>1.1566000000000001</v>
      </c>
      <c r="AM22">
        <v>1.2542</v>
      </c>
      <c r="AN22">
        <v>1.1107999999999998</v>
      </c>
      <c r="AO22">
        <v>1.141</v>
      </c>
      <c r="AP22">
        <v>1.1480000000000001</v>
      </c>
      <c r="AQ22">
        <v>0.80099999999999993</v>
      </c>
      <c r="AR22">
        <v>0.98680000000000001</v>
      </c>
      <c r="AS22">
        <v>0.99659999999999993</v>
      </c>
      <c r="AT22">
        <v>0.96099999999999985</v>
      </c>
      <c r="AU22">
        <v>0.94699999999999984</v>
      </c>
      <c r="AV22">
        <v>0.91139999999999999</v>
      </c>
      <c r="AW22">
        <v>0.83699999999999997</v>
      </c>
      <c r="AX22">
        <v>0.95319999999999994</v>
      </c>
      <c r="AY22">
        <v>0.88900000000000001</v>
      </c>
      <c r="AZ22">
        <v>0.90339999999999998</v>
      </c>
      <c r="BA22">
        <v>1.0142</v>
      </c>
      <c r="BB22">
        <v>1.0522</v>
      </c>
      <c r="BC22">
        <v>1.1965999999999999</v>
      </c>
      <c r="BD22">
        <v>1.6735999999999998</v>
      </c>
      <c r="BE22">
        <v>0.97940000000000005</v>
      </c>
      <c r="BF22">
        <v>0.86119999999999997</v>
      </c>
      <c r="BG22">
        <v>0.89739999999999998</v>
      </c>
      <c r="BH22">
        <v>0.74</v>
      </c>
      <c r="BI22">
        <v>0.82600000000000007</v>
      </c>
      <c r="BJ22">
        <v>0.498</v>
      </c>
      <c r="BK22">
        <v>0.64100000000000001</v>
      </c>
      <c r="BL22">
        <v>0.61260000000000003</v>
      </c>
      <c r="BM22">
        <v>0.93719999999999992</v>
      </c>
      <c r="BN22">
        <v>1.0996000000000001</v>
      </c>
      <c r="BO22">
        <v>1.2430000000000001</v>
      </c>
      <c r="BP22">
        <v>0.71119999999999994</v>
      </c>
      <c r="BQ22">
        <v>0.78300000000000003</v>
      </c>
      <c r="BR22">
        <v>1.1219999999999999</v>
      </c>
      <c r="BS22">
        <v>0.78379999999999994</v>
      </c>
      <c r="BT22">
        <v>0.91560000000000008</v>
      </c>
      <c r="BU22">
        <v>0.75880000000000003</v>
      </c>
      <c r="BV22">
        <v>0.73799999999999999</v>
      </c>
      <c r="BW22">
        <v>0.85419999999999996</v>
      </c>
      <c r="BX22">
        <v>0.91379999999999995</v>
      </c>
      <c r="BY22">
        <v>0.92579999999999996</v>
      </c>
      <c r="BZ22">
        <v>0.87619999999999998</v>
      </c>
      <c r="CA22">
        <v>0.88819999999999988</v>
      </c>
      <c r="CB22">
        <v>1.1384000000000001</v>
      </c>
      <c r="CC22">
        <v>0.97240000000000015</v>
      </c>
      <c r="CD22">
        <v>0.68200000000000005</v>
      </c>
      <c r="CE22">
        <v>0.98299999999999998</v>
      </c>
      <c r="CF22">
        <v>1.1260000000000001</v>
      </c>
      <c r="CG22">
        <v>0.75700000000000001</v>
      </c>
      <c r="CH22">
        <v>0.97740000000000005</v>
      </c>
      <c r="CI22">
        <v>0.58300000000000007</v>
      </c>
      <c r="CJ22">
        <v>1.0049999999999999</v>
      </c>
      <c r="CK22">
        <v>0.90900000000000003</v>
      </c>
      <c r="CL22">
        <v>0.97899999999999987</v>
      </c>
      <c r="CM22">
        <v>0.91899999999999993</v>
      </c>
      <c r="CN22">
        <v>0.87280000000000002</v>
      </c>
      <c r="CO22">
        <v>0.84639999999999993</v>
      </c>
      <c r="CP22">
        <v>0.64999999999999991</v>
      </c>
      <c r="CQ22">
        <v>0.80299999999999994</v>
      </c>
      <c r="CR22">
        <v>0.97719999999999996</v>
      </c>
      <c r="CS22">
        <v>0.97640000000000005</v>
      </c>
      <c r="CT22">
        <v>0.92459999999999987</v>
      </c>
      <c r="CU22">
        <v>0.75580000000000003</v>
      </c>
      <c r="CV22">
        <v>0.753</v>
      </c>
      <c r="CW22">
        <v>0.76939999999999997</v>
      </c>
      <c r="CX22">
        <v>0.79560000000000008</v>
      </c>
      <c r="CY22">
        <v>0.90259999999999985</v>
      </c>
      <c r="CZ22">
        <v>0.98999999999999988</v>
      </c>
      <c r="DA22">
        <v>1.0427999999999999</v>
      </c>
      <c r="DB22">
        <v>1.1838000000000002</v>
      </c>
      <c r="DC22">
        <v>1.0745999999999998</v>
      </c>
      <c r="DD22">
        <v>0.94519999999999993</v>
      </c>
      <c r="DE22">
        <v>0.90679999999999994</v>
      </c>
      <c r="DF22">
        <v>0.89499999999999991</v>
      </c>
      <c r="DG22">
        <v>0.85819999999999996</v>
      </c>
      <c r="DH22">
        <v>0.69819999999999993</v>
      </c>
      <c r="DI22">
        <v>0.78179999999999994</v>
      </c>
      <c r="DJ22">
        <v>0.84140000000000004</v>
      </c>
      <c r="DK22">
        <v>1.0662</v>
      </c>
      <c r="DL22">
        <v>0.79780000000000006</v>
      </c>
      <c r="DM22">
        <v>1.341</v>
      </c>
      <c r="DN22">
        <v>0.77859999999999996</v>
      </c>
      <c r="DO22">
        <v>0.67779999999999996</v>
      </c>
      <c r="DP22">
        <v>0.75619999999999998</v>
      </c>
      <c r="DQ22">
        <v>0.73019999999999996</v>
      </c>
      <c r="DR22">
        <v>0.94699999999999995</v>
      </c>
      <c r="DS22">
        <v>0.83319999999999994</v>
      </c>
      <c r="DT22">
        <v>0.76080000000000003</v>
      </c>
      <c r="DU22">
        <f t="shared" si="0"/>
        <v>0.95428292682926807</v>
      </c>
    </row>
    <row r="23" spans="1:125" x14ac:dyDescent="0.25">
      <c r="A23" s="1">
        <v>105.208</v>
      </c>
      <c r="B23">
        <v>0.9</v>
      </c>
      <c r="C23">
        <v>1.169</v>
      </c>
      <c r="D23">
        <v>1.288</v>
      </c>
      <c r="E23">
        <v>0.98</v>
      </c>
      <c r="F23">
        <v>1.3440000000000001</v>
      </c>
      <c r="G23">
        <v>0.63170000000000004</v>
      </c>
      <c r="H23">
        <v>0.80890000000000006</v>
      </c>
      <c r="I23">
        <v>0.89900000000000002</v>
      </c>
      <c r="J23">
        <v>0.94799999999999995</v>
      </c>
      <c r="K23">
        <v>0.92</v>
      </c>
      <c r="L23">
        <v>0.877</v>
      </c>
      <c r="M23">
        <v>0.72299999999999998</v>
      </c>
      <c r="N23">
        <v>1.458</v>
      </c>
      <c r="O23">
        <v>1.2498</v>
      </c>
      <c r="P23">
        <v>0.97020000000000006</v>
      </c>
      <c r="Q23">
        <v>0.94289999999999996</v>
      </c>
      <c r="R23">
        <v>1.2454000000000001</v>
      </c>
      <c r="S23">
        <v>1.2110000000000001</v>
      </c>
      <c r="T23">
        <v>1.0680000000000001</v>
      </c>
      <c r="U23">
        <v>0.67910000000000004</v>
      </c>
      <c r="V23">
        <v>0.70479999999999998</v>
      </c>
      <c r="W23">
        <v>0.62439999999999996</v>
      </c>
      <c r="X23">
        <v>0.73680000000000001</v>
      </c>
      <c r="Y23">
        <v>0.98499999999999999</v>
      </c>
      <c r="Z23">
        <v>1.2332999999999998</v>
      </c>
      <c r="AA23">
        <v>1.077</v>
      </c>
      <c r="AB23">
        <v>0.88100000000000001</v>
      </c>
      <c r="AC23">
        <v>0.97659999999999991</v>
      </c>
      <c r="AD23">
        <v>1.1379999999999999</v>
      </c>
      <c r="AE23">
        <v>1.0980000000000001</v>
      </c>
      <c r="AF23">
        <v>0.77400000000000002</v>
      </c>
      <c r="AG23">
        <v>1.4710000000000001</v>
      </c>
      <c r="AH23">
        <v>1.159</v>
      </c>
      <c r="AI23">
        <v>0.871</v>
      </c>
      <c r="AJ23">
        <v>1.0749</v>
      </c>
      <c r="AK23">
        <v>2.5399000000000003</v>
      </c>
      <c r="AL23">
        <v>1.1536999999999999</v>
      </c>
      <c r="AM23">
        <v>1.2439</v>
      </c>
      <c r="AN23">
        <v>1.1095999999999999</v>
      </c>
      <c r="AO23">
        <v>1.129</v>
      </c>
      <c r="AP23">
        <v>1.119</v>
      </c>
      <c r="AQ23">
        <v>0.7955000000000001</v>
      </c>
      <c r="AR23">
        <v>0.97559999999999991</v>
      </c>
      <c r="AS23">
        <v>0.97770000000000012</v>
      </c>
      <c r="AT23">
        <v>0.95599999999999996</v>
      </c>
      <c r="AU23">
        <v>0.95499999999999985</v>
      </c>
      <c r="AV23">
        <v>0.92130000000000001</v>
      </c>
      <c r="AW23">
        <v>0.84899999999999998</v>
      </c>
      <c r="AX23">
        <v>0.95039999999999991</v>
      </c>
      <c r="AY23">
        <v>0.87500000000000011</v>
      </c>
      <c r="AZ23">
        <v>0.91080000000000005</v>
      </c>
      <c r="BA23">
        <v>1.0044</v>
      </c>
      <c r="BB23">
        <v>1.0409000000000002</v>
      </c>
      <c r="BC23">
        <v>1.1556999999999999</v>
      </c>
      <c r="BD23">
        <v>1.6542000000000001</v>
      </c>
      <c r="BE23">
        <v>0.97680000000000011</v>
      </c>
      <c r="BF23">
        <v>0.84889999999999999</v>
      </c>
      <c r="BG23">
        <v>0.88679999999999992</v>
      </c>
      <c r="BH23">
        <v>0.74399999999999999</v>
      </c>
      <c r="BI23">
        <v>0.83250000000000002</v>
      </c>
      <c r="BJ23">
        <v>0.50249999999999995</v>
      </c>
      <c r="BK23">
        <v>0.64300000000000002</v>
      </c>
      <c r="BL23">
        <v>0.61370000000000002</v>
      </c>
      <c r="BM23">
        <v>0.93340000000000001</v>
      </c>
      <c r="BN23">
        <v>1.0861999999999998</v>
      </c>
      <c r="BO23">
        <v>1.2309999999999999</v>
      </c>
      <c r="BP23">
        <v>0.70489999999999997</v>
      </c>
      <c r="BQ23">
        <v>0.78100000000000003</v>
      </c>
      <c r="BR23">
        <v>1.1279999999999999</v>
      </c>
      <c r="BS23">
        <v>0.78309999999999991</v>
      </c>
      <c r="BT23">
        <v>0.92270000000000008</v>
      </c>
      <c r="BU23">
        <v>0.76160000000000005</v>
      </c>
      <c r="BV23">
        <v>0.73849999999999993</v>
      </c>
      <c r="BW23">
        <v>0.84989999999999999</v>
      </c>
      <c r="BX23">
        <v>0.90759999999999996</v>
      </c>
      <c r="BY23">
        <v>0.92809999999999993</v>
      </c>
      <c r="BZ23">
        <v>0.87790000000000001</v>
      </c>
      <c r="CA23">
        <v>0.88390000000000002</v>
      </c>
      <c r="CB23">
        <v>1.1042999999999998</v>
      </c>
      <c r="CC23">
        <v>0.97730000000000006</v>
      </c>
      <c r="CD23">
        <v>0.6905</v>
      </c>
      <c r="CE23">
        <v>0.97199999999999998</v>
      </c>
      <c r="CF23">
        <v>1.1219999999999999</v>
      </c>
      <c r="CG23">
        <v>0.752</v>
      </c>
      <c r="CH23">
        <v>0.97480000000000011</v>
      </c>
      <c r="CI23">
        <v>0.57950000000000002</v>
      </c>
      <c r="CJ23">
        <v>1.0015000000000001</v>
      </c>
      <c r="CK23">
        <v>0.90900000000000003</v>
      </c>
      <c r="CL23">
        <v>0.97599999999999998</v>
      </c>
      <c r="CM23">
        <v>0.91050000000000009</v>
      </c>
      <c r="CN23">
        <v>0.88060000000000005</v>
      </c>
      <c r="CO23">
        <v>0.82429999999999992</v>
      </c>
      <c r="CP23">
        <v>0.65899999999999992</v>
      </c>
      <c r="CQ23">
        <v>0.80699999999999994</v>
      </c>
      <c r="CR23">
        <v>0.98140000000000005</v>
      </c>
      <c r="CS23">
        <v>0.9748</v>
      </c>
      <c r="CT23">
        <v>0.90620000000000001</v>
      </c>
      <c r="CU23">
        <v>0.75209999999999999</v>
      </c>
      <c r="CV23">
        <v>0.75600000000000001</v>
      </c>
      <c r="CW23">
        <v>0.76079999999999992</v>
      </c>
      <c r="CX23">
        <v>0.79820000000000002</v>
      </c>
      <c r="CY23">
        <v>0.91919999999999991</v>
      </c>
      <c r="CZ23">
        <v>0.97849999999999993</v>
      </c>
      <c r="DA23">
        <v>1.0421</v>
      </c>
      <c r="DB23">
        <v>1.1776</v>
      </c>
      <c r="DC23">
        <v>1.0742</v>
      </c>
      <c r="DD23">
        <v>0.9323999999999999</v>
      </c>
      <c r="DE23">
        <v>0.90360000000000007</v>
      </c>
      <c r="DF23">
        <v>0.8919999999999999</v>
      </c>
      <c r="DG23">
        <v>0.85840000000000005</v>
      </c>
      <c r="DH23">
        <v>0.69140000000000001</v>
      </c>
      <c r="DI23">
        <v>0.7750999999999999</v>
      </c>
      <c r="DJ23">
        <v>0.83179999999999998</v>
      </c>
      <c r="DK23">
        <v>1.0618999999999998</v>
      </c>
      <c r="DL23">
        <v>0.79859999999999998</v>
      </c>
      <c r="DM23">
        <v>1.33</v>
      </c>
      <c r="DN23">
        <v>0.7802</v>
      </c>
      <c r="DO23">
        <v>0.67910000000000004</v>
      </c>
      <c r="DP23">
        <v>0.75140000000000007</v>
      </c>
      <c r="DQ23">
        <v>0.72740000000000005</v>
      </c>
      <c r="DR23">
        <v>0.94599999999999995</v>
      </c>
      <c r="DS23">
        <v>0.83540000000000003</v>
      </c>
      <c r="DT23">
        <v>0.75959999999999994</v>
      </c>
      <c r="DU23">
        <f t="shared" si="0"/>
        <v>0.94972439024390265</v>
      </c>
    </row>
    <row r="24" spans="1:125" x14ac:dyDescent="0.25">
      <c r="A24" s="1">
        <v>110.208</v>
      </c>
      <c r="B24">
        <v>0.95299999999999996</v>
      </c>
      <c r="C24">
        <v>1.1599999999999999</v>
      </c>
      <c r="D24">
        <v>1.27</v>
      </c>
      <c r="E24">
        <v>0.96899999999999997</v>
      </c>
      <c r="F24">
        <v>1.3440000000000001</v>
      </c>
      <c r="G24">
        <v>0.67979999999999996</v>
      </c>
      <c r="H24">
        <v>0.79160000000000008</v>
      </c>
      <c r="I24">
        <v>0.89300000000000002</v>
      </c>
      <c r="J24">
        <v>0.94899999999999995</v>
      </c>
      <c r="K24">
        <v>0.90900000000000003</v>
      </c>
      <c r="L24">
        <v>0.86599999999999999</v>
      </c>
      <c r="M24">
        <v>0.71699999999999997</v>
      </c>
      <c r="N24">
        <v>1.4530000000000001</v>
      </c>
      <c r="O24">
        <v>1.2551999999999999</v>
      </c>
      <c r="P24">
        <v>0.95879999999999999</v>
      </c>
      <c r="Q24">
        <v>0.9366000000000001</v>
      </c>
      <c r="R24">
        <v>1.2276</v>
      </c>
      <c r="S24">
        <v>1.1990000000000001</v>
      </c>
      <c r="T24">
        <v>1.0649999999999999</v>
      </c>
      <c r="U24">
        <v>0.6734</v>
      </c>
      <c r="V24">
        <v>0.70220000000000005</v>
      </c>
      <c r="W24">
        <v>0.62359999999999993</v>
      </c>
      <c r="X24">
        <v>0.73120000000000007</v>
      </c>
      <c r="Y24">
        <v>0.96899999999999997</v>
      </c>
      <c r="Z24">
        <v>1.2202000000000002</v>
      </c>
      <c r="AA24">
        <v>1.0409999999999999</v>
      </c>
      <c r="AB24">
        <v>0.88400000000000001</v>
      </c>
      <c r="AC24">
        <v>0.97040000000000015</v>
      </c>
      <c r="AD24">
        <v>1.1279999999999999</v>
      </c>
      <c r="AE24">
        <v>1.097</v>
      </c>
      <c r="AF24">
        <v>0.77300000000000002</v>
      </c>
      <c r="AG24">
        <v>1.444</v>
      </c>
      <c r="AH24">
        <v>1.1439999999999999</v>
      </c>
      <c r="AI24">
        <v>0.86899999999999999</v>
      </c>
      <c r="AJ24">
        <v>1.0666</v>
      </c>
      <c r="AK24">
        <v>2.5265999999999997</v>
      </c>
      <c r="AL24">
        <v>1.1418000000000001</v>
      </c>
      <c r="AM24">
        <v>1.2376</v>
      </c>
      <c r="AN24">
        <v>1.0924</v>
      </c>
      <c r="AO24">
        <v>1.1159999999999999</v>
      </c>
      <c r="AP24">
        <v>1.129</v>
      </c>
      <c r="AQ24">
        <v>0.78599999999999992</v>
      </c>
      <c r="AR24">
        <v>0.96840000000000004</v>
      </c>
      <c r="AS24">
        <v>0.95680000000000009</v>
      </c>
      <c r="AT24">
        <v>0.95</v>
      </c>
      <c r="AU24">
        <v>0.96499999999999986</v>
      </c>
      <c r="AV24">
        <v>0.93120000000000003</v>
      </c>
      <c r="AW24">
        <v>0.82999999999999985</v>
      </c>
      <c r="AX24">
        <v>0.94759999999999989</v>
      </c>
      <c r="AY24">
        <v>0.86699999999999999</v>
      </c>
      <c r="AZ24">
        <v>0.8892000000000001</v>
      </c>
      <c r="BA24">
        <v>0.99560000000000004</v>
      </c>
      <c r="BB24">
        <v>1.0276000000000001</v>
      </c>
      <c r="BC24">
        <v>1.1827999999999999</v>
      </c>
      <c r="BD24">
        <v>1.6208000000000002</v>
      </c>
      <c r="BE24">
        <v>0.96319999999999995</v>
      </c>
      <c r="BF24">
        <v>0.85260000000000002</v>
      </c>
      <c r="BG24">
        <v>0.88419999999999999</v>
      </c>
      <c r="BH24">
        <v>0.74</v>
      </c>
      <c r="BI24">
        <v>0.82800000000000007</v>
      </c>
      <c r="BJ24">
        <v>0.48899999999999999</v>
      </c>
      <c r="BK24">
        <v>0.63</v>
      </c>
      <c r="BL24">
        <v>0.60880000000000001</v>
      </c>
      <c r="BM24">
        <v>0.92460000000000009</v>
      </c>
      <c r="BN24">
        <v>1.0638000000000001</v>
      </c>
      <c r="BO24">
        <v>1.2050000000000001</v>
      </c>
      <c r="BP24">
        <v>0.6996</v>
      </c>
      <c r="BQ24">
        <v>0.77400000000000002</v>
      </c>
      <c r="BR24">
        <v>1.127</v>
      </c>
      <c r="BS24">
        <v>0.77639999999999998</v>
      </c>
      <c r="BT24">
        <v>0.91380000000000006</v>
      </c>
      <c r="BU24">
        <v>0.75039999999999996</v>
      </c>
      <c r="BV24">
        <v>0.73399999999999999</v>
      </c>
      <c r="BW24">
        <v>0.84559999999999991</v>
      </c>
      <c r="BX24">
        <v>0.89139999999999997</v>
      </c>
      <c r="BY24">
        <v>0.89740000000000009</v>
      </c>
      <c r="BZ24">
        <v>0.88759999999999994</v>
      </c>
      <c r="CA24">
        <v>0.87860000000000005</v>
      </c>
      <c r="CB24">
        <v>1.0822000000000001</v>
      </c>
      <c r="CC24">
        <v>0.96520000000000006</v>
      </c>
      <c r="CD24">
        <v>0.68100000000000005</v>
      </c>
      <c r="CE24">
        <v>0.96899999999999997</v>
      </c>
      <c r="CF24">
        <v>1.117</v>
      </c>
      <c r="CG24">
        <v>0.745</v>
      </c>
      <c r="CH24">
        <v>0.96220000000000006</v>
      </c>
      <c r="CI24">
        <v>0.57400000000000007</v>
      </c>
      <c r="CJ24">
        <v>1.008</v>
      </c>
      <c r="CK24">
        <v>0.90999999999999992</v>
      </c>
      <c r="CL24">
        <v>0.98799999999999999</v>
      </c>
      <c r="CM24">
        <v>0.92999999999999994</v>
      </c>
      <c r="CN24">
        <v>0.87739999999999996</v>
      </c>
      <c r="CO24">
        <v>0.83919999999999995</v>
      </c>
      <c r="CP24">
        <v>0.64800000000000002</v>
      </c>
      <c r="CQ24">
        <v>0.80099999999999993</v>
      </c>
      <c r="CR24">
        <v>0.97660000000000002</v>
      </c>
      <c r="CS24">
        <v>0.95819999999999994</v>
      </c>
      <c r="CT24">
        <v>0.89580000000000004</v>
      </c>
      <c r="CU24">
        <v>0.74240000000000006</v>
      </c>
      <c r="CV24">
        <v>0.748</v>
      </c>
      <c r="CW24">
        <v>0.75319999999999998</v>
      </c>
      <c r="CX24">
        <v>0.78180000000000005</v>
      </c>
      <c r="CY24">
        <v>0.90979999999999994</v>
      </c>
      <c r="CZ24">
        <v>0.98599999999999999</v>
      </c>
      <c r="DA24">
        <v>1.0324</v>
      </c>
      <c r="DB24">
        <v>1.1764000000000001</v>
      </c>
      <c r="DC24">
        <v>1.0668</v>
      </c>
      <c r="DD24">
        <v>0.91560000000000008</v>
      </c>
      <c r="DE24">
        <v>0.88740000000000008</v>
      </c>
      <c r="DF24">
        <v>0.88400000000000001</v>
      </c>
      <c r="DG24">
        <v>0.84659999999999991</v>
      </c>
      <c r="DH24">
        <v>0.68759999999999999</v>
      </c>
      <c r="DI24">
        <v>0.77339999999999998</v>
      </c>
      <c r="DJ24">
        <v>0.82320000000000004</v>
      </c>
      <c r="DK24">
        <v>1.0536000000000001</v>
      </c>
      <c r="DL24">
        <v>0.7944</v>
      </c>
      <c r="DM24">
        <v>1.3</v>
      </c>
      <c r="DN24">
        <v>0.76580000000000004</v>
      </c>
      <c r="DO24">
        <v>0.6704</v>
      </c>
      <c r="DP24">
        <v>0.74260000000000004</v>
      </c>
      <c r="DQ24">
        <v>0.71860000000000002</v>
      </c>
      <c r="DR24">
        <v>0.93899999999999995</v>
      </c>
      <c r="DS24">
        <v>0.8266</v>
      </c>
      <c r="DT24">
        <v>0.76539999999999997</v>
      </c>
      <c r="DU24">
        <f t="shared" si="0"/>
        <v>0.94291382113821154</v>
      </c>
    </row>
    <row r="25" spans="1:125" x14ac:dyDescent="0.25">
      <c r="A25" s="1">
        <v>115.209</v>
      </c>
      <c r="B25">
        <v>0.97299999999999998</v>
      </c>
      <c r="C25">
        <v>1.1599999999999999</v>
      </c>
      <c r="D25">
        <v>1.24</v>
      </c>
      <c r="E25">
        <v>0.97399999999999998</v>
      </c>
      <c r="F25">
        <v>1.34</v>
      </c>
      <c r="G25">
        <v>0.69489999999999996</v>
      </c>
      <c r="H25">
        <v>0.7913</v>
      </c>
      <c r="I25">
        <v>0.89800000000000002</v>
      </c>
      <c r="J25">
        <v>0.95399999999999996</v>
      </c>
      <c r="K25">
        <v>0.94899999999999995</v>
      </c>
      <c r="L25">
        <v>0.85199999999999987</v>
      </c>
      <c r="M25">
        <v>0.71499999999999997</v>
      </c>
      <c r="N25">
        <v>1.4410000000000001</v>
      </c>
      <c r="O25">
        <v>1.2116</v>
      </c>
      <c r="P25">
        <v>0.95839999999999992</v>
      </c>
      <c r="Q25">
        <v>0.93130000000000002</v>
      </c>
      <c r="R25">
        <v>1.2307999999999999</v>
      </c>
      <c r="S25">
        <v>1.202</v>
      </c>
      <c r="T25">
        <v>1.069</v>
      </c>
      <c r="U25">
        <v>0.66769999999999996</v>
      </c>
      <c r="V25">
        <v>0.6986</v>
      </c>
      <c r="W25">
        <v>0.62779999999999991</v>
      </c>
      <c r="X25">
        <v>0.73060000000000003</v>
      </c>
      <c r="Y25">
        <v>0.97099999999999997</v>
      </c>
      <c r="Z25">
        <v>1.2191000000000001</v>
      </c>
      <c r="AA25">
        <v>1.022</v>
      </c>
      <c r="AB25">
        <v>0.92400000000000004</v>
      </c>
      <c r="AC25">
        <v>0.97520000000000007</v>
      </c>
      <c r="AD25">
        <v>1.1180000000000001</v>
      </c>
      <c r="AE25">
        <v>1.099</v>
      </c>
      <c r="AF25">
        <v>0.76700000000000002</v>
      </c>
      <c r="AG25">
        <v>1.4510000000000001</v>
      </c>
      <c r="AH25">
        <v>1.149</v>
      </c>
      <c r="AI25">
        <v>0.86599999999999999</v>
      </c>
      <c r="AJ25">
        <v>1.0663</v>
      </c>
      <c r="AK25">
        <v>2.5032999999999999</v>
      </c>
      <c r="AL25">
        <v>1.1509</v>
      </c>
      <c r="AM25">
        <v>1.2423</v>
      </c>
      <c r="AN25">
        <v>1.1012</v>
      </c>
      <c r="AO25">
        <v>1.133</v>
      </c>
      <c r="AP25">
        <v>1.127</v>
      </c>
      <c r="AQ25">
        <v>0.79749999999999999</v>
      </c>
      <c r="AR25">
        <v>0.97019999999999995</v>
      </c>
      <c r="AS25">
        <v>0.98390000000000011</v>
      </c>
      <c r="AT25">
        <v>0.95199999999999996</v>
      </c>
      <c r="AU25">
        <v>0.996</v>
      </c>
      <c r="AV25">
        <v>0.92609999999999992</v>
      </c>
      <c r="AW25">
        <v>0.83299999999999996</v>
      </c>
      <c r="AX25">
        <v>0.93979999999999997</v>
      </c>
      <c r="AY25">
        <v>0.88200000000000001</v>
      </c>
      <c r="AZ25">
        <v>0.89159999999999995</v>
      </c>
      <c r="BA25">
        <v>1.0087999999999999</v>
      </c>
      <c r="BB25">
        <v>1.0343</v>
      </c>
      <c r="BC25">
        <v>1.1829000000000001</v>
      </c>
      <c r="BD25">
        <v>1.7014</v>
      </c>
      <c r="BE25">
        <v>0.97259999999999991</v>
      </c>
      <c r="BF25">
        <v>0.84729999999999994</v>
      </c>
      <c r="BG25">
        <v>0.88859999999999995</v>
      </c>
      <c r="BH25">
        <v>0.74199999999999999</v>
      </c>
      <c r="BI25">
        <v>0.82250000000000001</v>
      </c>
      <c r="BJ25">
        <v>0.4975</v>
      </c>
      <c r="BK25">
        <v>0.63800000000000001</v>
      </c>
      <c r="BL25">
        <v>0.6129</v>
      </c>
      <c r="BM25">
        <v>0.92780000000000007</v>
      </c>
      <c r="BN25">
        <v>1.0844</v>
      </c>
      <c r="BO25">
        <v>1.2289999999999999</v>
      </c>
      <c r="BP25">
        <v>0.70729999999999993</v>
      </c>
      <c r="BQ25">
        <v>0.77600000000000002</v>
      </c>
      <c r="BR25">
        <v>1.1299999999999999</v>
      </c>
      <c r="BS25">
        <v>0.77469999999999994</v>
      </c>
      <c r="BT25">
        <v>0.90890000000000004</v>
      </c>
      <c r="BU25">
        <v>0.75719999999999998</v>
      </c>
      <c r="BV25">
        <v>0.73349999999999993</v>
      </c>
      <c r="BW25">
        <v>0.84729999999999994</v>
      </c>
      <c r="BX25">
        <v>0.90720000000000001</v>
      </c>
      <c r="BY25">
        <v>0.88870000000000005</v>
      </c>
      <c r="BZ25">
        <v>0.88529999999999998</v>
      </c>
      <c r="CA25">
        <v>0.85529999999999995</v>
      </c>
      <c r="CB25">
        <v>1.0430999999999999</v>
      </c>
      <c r="CC25">
        <v>0.96809999999999996</v>
      </c>
      <c r="CD25">
        <v>0.6865</v>
      </c>
      <c r="CE25">
        <v>0.97399999999999998</v>
      </c>
      <c r="CF25">
        <v>1.109</v>
      </c>
      <c r="CG25">
        <v>0.74099999999999999</v>
      </c>
      <c r="CH25">
        <v>0.95960000000000001</v>
      </c>
      <c r="CI25">
        <v>0.57850000000000001</v>
      </c>
      <c r="CJ25">
        <v>1.0074999999999998</v>
      </c>
      <c r="CK25">
        <v>0.90599999999999992</v>
      </c>
      <c r="CL25">
        <v>0.98199999999999998</v>
      </c>
      <c r="CM25">
        <v>0.94750000000000001</v>
      </c>
      <c r="CN25">
        <v>0.88419999999999999</v>
      </c>
      <c r="CO25">
        <v>0.85009999999999986</v>
      </c>
      <c r="CP25">
        <v>0.65</v>
      </c>
      <c r="CQ25">
        <v>0.80399999999999994</v>
      </c>
      <c r="CR25">
        <v>0.97479999999999989</v>
      </c>
      <c r="CS25">
        <v>0.9516</v>
      </c>
      <c r="CT25">
        <v>0.90439999999999987</v>
      </c>
      <c r="CU25">
        <v>0.74070000000000003</v>
      </c>
      <c r="CV25">
        <v>0.749</v>
      </c>
      <c r="CW25">
        <v>0.76359999999999995</v>
      </c>
      <c r="CX25">
        <v>0.8034</v>
      </c>
      <c r="CY25">
        <v>0.91039999999999988</v>
      </c>
      <c r="CZ25">
        <v>0.99249999999999994</v>
      </c>
      <c r="DA25">
        <v>1.0507</v>
      </c>
      <c r="DB25">
        <v>1.1761999999999999</v>
      </c>
      <c r="DC25">
        <v>1.0714000000000001</v>
      </c>
      <c r="DD25">
        <v>0.92880000000000007</v>
      </c>
      <c r="DE25">
        <v>0.92120000000000002</v>
      </c>
      <c r="DF25">
        <v>0.90399999999999991</v>
      </c>
      <c r="DG25">
        <v>0.86880000000000002</v>
      </c>
      <c r="DH25">
        <v>0.69179999999999997</v>
      </c>
      <c r="DI25">
        <v>0.77469999999999994</v>
      </c>
      <c r="DJ25">
        <v>0.8266</v>
      </c>
      <c r="DK25">
        <v>1.0623</v>
      </c>
      <c r="DL25">
        <v>0.80020000000000002</v>
      </c>
      <c r="DM25">
        <v>1.2909999999999999</v>
      </c>
      <c r="DN25">
        <v>0.77939999999999998</v>
      </c>
      <c r="DO25">
        <v>0.67169999999999996</v>
      </c>
      <c r="DP25">
        <v>0.74380000000000002</v>
      </c>
      <c r="DQ25">
        <v>0.7208</v>
      </c>
      <c r="DR25">
        <v>0.93599999999999994</v>
      </c>
      <c r="DS25">
        <v>0.82579999999999998</v>
      </c>
      <c r="DT25">
        <v>0.76319999999999988</v>
      </c>
      <c r="DU25">
        <f t="shared" si="0"/>
        <v>0.94649349593495891</v>
      </c>
    </row>
    <row r="26" spans="1:125" x14ac:dyDescent="0.25">
      <c r="A26" s="1">
        <v>120.208</v>
      </c>
      <c r="B26">
        <v>0.98299999999999998</v>
      </c>
      <c r="C26">
        <v>1.1539999999999999</v>
      </c>
      <c r="D26">
        <v>1.236</v>
      </c>
      <c r="E26">
        <v>0.97399999999999998</v>
      </c>
      <c r="F26">
        <v>1.3480000000000001</v>
      </c>
      <c r="G26">
        <v>0.71699999999999997</v>
      </c>
      <c r="H26">
        <v>0.79300000000000004</v>
      </c>
      <c r="I26">
        <v>0.90100000000000002</v>
      </c>
      <c r="J26">
        <v>0.94799999999999995</v>
      </c>
      <c r="K26">
        <v>0.91300000000000003</v>
      </c>
      <c r="L26">
        <v>0.85</v>
      </c>
      <c r="M26">
        <v>0.70599999999999996</v>
      </c>
      <c r="N26">
        <v>1.4220000000000002</v>
      </c>
      <c r="O26">
        <v>1.1839999999999999</v>
      </c>
      <c r="P26">
        <v>0.94</v>
      </c>
      <c r="Q26">
        <v>0.92499999999999993</v>
      </c>
      <c r="R26">
        <v>1.232</v>
      </c>
      <c r="S26">
        <v>1.1859999999999999</v>
      </c>
      <c r="T26">
        <v>1.0580000000000001</v>
      </c>
      <c r="U26">
        <v>0.65899999999999992</v>
      </c>
      <c r="V26">
        <v>0.69399999999999995</v>
      </c>
      <c r="W26">
        <v>0.621</v>
      </c>
      <c r="X26">
        <v>0.72500000000000009</v>
      </c>
      <c r="Y26">
        <v>0.96199999999999997</v>
      </c>
      <c r="Z26">
        <v>1.2090000000000001</v>
      </c>
      <c r="AA26">
        <v>0.99399999999999999</v>
      </c>
      <c r="AB26">
        <v>0.93500000000000005</v>
      </c>
      <c r="AC26">
        <v>0.96200000000000008</v>
      </c>
      <c r="AD26">
        <v>1.0980000000000001</v>
      </c>
      <c r="AE26">
        <v>1.1020000000000001</v>
      </c>
      <c r="AF26">
        <v>0.76600000000000001</v>
      </c>
      <c r="AG26">
        <v>1.446</v>
      </c>
      <c r="AH26">
        <v>1.1379999999999999</v>
      </c>
      <c r="AI26">
        <v>0.86099999999999999</v>
      </c>
      <c r="AJ26">
        <v>1.073</v>
      </c>
      <c r="AK26">
        <v>2.524</v>
      </c>
      <c r="AL26">
        <v>1.1500000000000001</v>
      </c>
      <c r="AM26">
        <v>1.234</v>
      </c>
      <c r="AN26">
        <v>1.103</v>
      </c>
      <c r="AO26">
        <v>1.1319999999999999</v>
      </c>
      <c r="AP26">
        <v>1.1480000000000001</v>
      </c>
      <c r="AQ26">
        <v>0.81499999999999995</v>
      </c>
      <c r="AR26">
        <v>0.98099999999999987</v>
      </c>
      <c r="AS26">
        <v>0.98599999999999999</v>
      </c>
      <c r="AT26">
        <v>0.96299999999999986</v>
      </c>
      <c r="AU26">
        <v>0.97299999999999986</v>
      </c>
      <c r="AV26">
        <v>0.94299999999999995</v>
      </c>
      <c r="AW26">
        <v>0.82399999999999984</v>
      </c>
      <c r="AX26">
        <v>0.94100000000000006</v>
      </c>
      <c r="AY26">
        <v>0.88300000000000001</v>
      </c>
      <c r="AZ26">
        <v>0.88000000000000012</v>
      </c>
      <c r="BA26">
        <v>1</v>
      </c>
      <c r="BB26">
        <v>1.0249999999999999</v>
      </c>
      <c r="BC26">
        <v>1.1680000000000001</v>
      </c>
      <c r="BD26">
        <v>1.698</v>
      </c>
      <c r="BE26">
        <v>0.96199999999999997</v>
      </c>
      <c r="BF26">
        <v>0.83599999999999997</v>
      </c>
      <c r="BG26">
        <v>0.87799999999999989</v>
      </c>
      <c r="BH26">
        <v>0.74199999999999999</v>
      </c>
      <c r="BI26">
        <v>0.81700000000000006</v>
      </c>
      <c r="BJ26">
        <v>0.499</v>
      </c>
      <c r="BK26">
        <v>0.63400000000000001</v>
      </c>
      <c r="BL26">
        <v>0.60899999999999999</v>
      </c>
      <c r="BM26">
        <v>0.94199999999999995</v>
      </c>
      <c r="BN26">
        <v>1.085</v>
      </c>
      <c r="BO26">
        <v>1.2190000000000001</v>
      </c>
      <c r="BP26">
        <v>0.70499999999999996</v>
      </c>
      <c r="BQ26">
        <v>0.76900000000000002</v>
      </c>
      <c r="BR26">
        <v>1.127</v>
      </c>
      <c r="BS26">
        <v>0.77199999999999991</v>
      </c>
      <c r="BT26">
        <v>0.89800000000000002</v>
      </c>
      <c r="BU26">
        <v>0.749</v>
      </c>
      <c r="BV26">
        <v>0.72300000000000009</v>
      </c>
      <c r="BW26">
        <v>0.83599999999999997</v>
      </c>
      <c r="BX26">
        <v>0.92099999999999993</v>
      </c>
      <c r="BY26">
        <v>0.87400000000000011</v>
      </c>
      <c r="BZ26">
        <v>0.8889999999999999</v>
      </c>
      <c r="CA26">
        <v>0.86899999999999999</v>
      </c>
      <c r="CB26">
        <v>1.0490000000000002</v>
      </c>
      <c r="CC26">
        <v>0.95000000000000007</v>
      </c>
      <c r="CD26">
        <v>0.67700000000000005</v>
      </c>
      <c r="CE26">
        <v>0.96599999999999986</v>
      </c>
      <c r="CF26">
        <v>1.093</v>
      </c>
      <c r="CG26">
        <v>0.749</v>
      </c>
      <c r="CH26">
        <v>0.95</v>
      </c>
      <c r="CI26">
        <v>0.57900000000000007</v>
      </c>
      <c r="CJ26">
        <v>1.0049999999999999</v>
      </c>
      <c r="CK26">
        <v>0.90399999999999991</v>
      </c>
      <c r="CL26">
        <v>0.98</v>
      </c>
      <c r="CM26">
        <v>0.92899999999999994</v>
      </c>
      <c r="CN26">
        <v>0.86699999999999999</v>
      </c>
      <c r="CO26">
        <v>0.83499999999999996</v>
      </c>
      <c r="CP26">
        <v>0.64500000000000002</v>
      </c>
      <c r="CQ26">
        <v>0.80299999999999994</v>
      </c>
      <c r="CR26">
        <v>0.97599999999999998</v>
      </c>
      <c r="CS26">
        <v>0.94899999999999984</v>
      </c>
      <c r="CT26">
        <v>0.89300000000000002</v>
      </c>
      <c r="CU26">
        <v>0.73599999999999999</v>
      </c>
      <c r="CV26">
        <v>0.746</v>
      </c>
      <c r="CW26">
        <v>0.7649999999999999</v>
      </c>
      <c r="CX26">
        <v>0.81100000000000005</v>
      </c>
      <c r="CY26">
        <v>0.88900000000000001</v>
      </c>
      <c r="CZ26">
        <v>0.98499999999999999</v>
      </c>
      <c r="DA26">
        <v>1.04</v>
      </c>
      <c r="DB26">
        <v>1.169</v>
      </c>
      <c r="DC26">
        <v>1.0650000000000002</v>
      </c>
      <c r="DD26">
        <v>0.92600000000000016</v>
      </c>
      <c r="DE26">
        <v>0.90700000000000003</v>
      </c>
      <c r="DF26">
        <v>0.89200000000000002</v>
      </c>
      <c r="DG26">
        <v>0.84400000000000008</v>
      </c>
      <c r="DH26">
        <v>0.67899999999999994</v>
      </c>
      <c r="DI26">
        <v>0.76400000000000001</v>
      </c>
      <c r="DJ26">
        <v>0.81699999999999995</v>
      </c>
      <c r="DK26">
        <v>1.0379999999999998</v>
      </c>
      <c r="DL26">
        <v>0.79600000000000004</v>
      </c>
      <c r="DM26">
        <v>1.2910000000000001</v>
      </c>
      <c r="DN26">
        <v>0.77200000000000002</v>
      </c>
      <c r="DO26">
        <v>0.66199999999999992</v>
      </c>
      <c r="DP26">
        <v>0.74099999999999999</v>
      </c>
      <c r="DQ26">
        <v>0.71299999999999997</v>
      </c>
      <c r="DR26">
        <v>0.92200000000000004</v>
      </c>
      <c r="DS26">
        <v>0.82199999999999995</v>
      </c>
      <c r="DT26">
        <v>0.7649999999999999</v>
      </c>
      <c r="DU26">
        <f t="shared" si="0"/>
        <v>0.94143902439024352</v>
      </c>
    </row>
    <row r="27" spans="1:125" x14ac:dyDescent="0.25">
      <c r="A27" s="1">
        <v>125.209</v>
      </c>
      <c r="B27">
        <v>1.0129999999999999</v>
      </c>
      <c r="C27">
        <v>1.143</v>
      </c>
      <c r="D27">
        <v>1.262</v>
      </c>
      <c r="E27">
        <v>0.97899999999999998</v>
      </c>
      <c r="F27">
        <v>1.341</v>
      </c>
      <c r="G27">
        <v>0.70110000000000006</v>
      </c>
      <c r="H27">
        <v>0.79670000000000007</v>
      </c>
      <c r="I27">
        <v>0.89100000000000001</v>
      </c>
      <c r="J27">
        <v>0.95699999999999996</v>
      </c>
      <c r="K27">
        <v>0.90800000000000003</v>
      </c>
      <c r="L27">
        <v>0.83899999999999997</v>
      </c>
      <c r="M27">
        <v>0.70799999999999996</v>
      </c>
      <c r="N27">
        <v>1.4259999999999999</v>
      </c>
      <c r="O27">
        <v>1.1594</v>
      </c>
      <c r="P27">
        <v>0.92860000000000009</v>
      </c>
      <c r="Q27">
        <v>0.90870000000000006</v>
      </c>
      <c r="R27">
        <v>1.2172000000000001</v>
      </c>
      <c r="S27">
        <v>1.1739999999999999</v>
      </c>
      <c r="T27">
        <v>1.0509999999999999</v>
      </c>
      <c r="U27">
        <v>0.65229999999999999</v>
      </c>
      <c r="V27">
        <v>0.69040000000000001</v>
      </c>
      <c r="W27">
        <v>0.62319999999999998</v>
      </c>
      <c r="X27">
        <v>0.72540000000000004</v>
      </c>
      <c r="Y27">
        <v>0.95899999999999996</v>
      </c>
      <c r="Z27">
        <v>1.2049000000000001</v>
      </c>
      <c r="AA27">
        <v>0.998</v>
      </c>
      <c r="AB27">
        <v>0.95299999999999996</v>
      </c>
      <c r="AC27">
        <v>0.9608000000000001</v>
      </c>
      <c r="AD27">
        <v>1.091</v>
      </c>
      <c r="AE27">
        <v>1.0680000000000001</v>
      </c>
      <c r="AF27">
        <v>0.76400000000000001</v>
      </c>
      <c r="AG27">
        <v>1.4390000000000001</v>
      </c>
      <c r="AH27">
        <v>1.1339999999999999</v>
      </c>
      <c r="AI27">
        <v>0.86199999999999999</v>
      </c>
      <c r="AJ27">
        <v>1.0787</v>
      </c>
      <c r="AK27">
        <v>2.5326999999999997</v>
      </c>
      <c r="AL27">
        <v>1.1480999999999999</v>
      </c>
      <c r="AM27">
        <v>1.2327000000000001</v>
      </c>
      <c r="AN27">
        <v>1.1017999999999999</v>
      </c>
      <c r="AO27">
        <v>1.1219999999999999</v>
      </c>
      <c r="AP27">
        <v>1.135</v>
      </c>
      <c r="AQ27">
        <v>0.80449999999999999</v>
      </c>
      <c r="AR27">
        <v>0.9798</v>
      </c>
      <c r="AS27">
        <v>0.98909999999999998</v>
      </c>
      <c r="AT27">
        <v>0.97899999999999987</v>
      </c>
      <c r="AU27">
        <v>0.95</v>
      </c>
      <c r="AV27">
        <v>0.90490000000000004</v>
      </c>
      <c r="AW27">
        <v>0.82999999999999985</v>
      </c>
      <c r="AX27">
        <v>0.93820000000000003</v>
      </c>
      <c r="AY27">
        <v>0.8879999999999999</v>
      </c>
      <c r="AZ27">
        <v>0.87839999999999996</v>
      </c>
      <c r="BA27">
        <v>1.0011999999999999</v>
      </c>
      <c r="BB27">
        <v>1.0066999999999999</v>
      </c>
      <c r="BC27">
        <v>1.1720999999999999</v>
      </c>
      <c r="BD27">
        <v>1.7046000000000001</v>
      </c>
      <c r="BE27">
        <v>0.95739999999999992</v>
      </c>
      <c r="BF27">
        <v>0.82669999999999999</v>
      </c>
      <c r="BG27">
        <v>0.87340000000000007</v>
      </c>
      <c r="BH27">
        <v>0.74199999999999999</v>
      </c>
      <c r="BI27">
        <v>0.82050000000000001</v>
      </c>
      <c r="BJ27">
        <v>0.51149999999999995</v>
      </c>
      <c r="BK27">
        <v>0.63100000000000001</v>
      </c>
      <c r="BL27">
        <v>0.61410000000000009</v>
      </c>
      <c r="BM27">
        <v>0.94420000000000004</v>
      </c>
      <c r="BN27">
        <v>1.0706</v>
      </c>
      <c r="BO27">
        <v>1.24</v>
      </c>
      <c r="BP27">
        <v>0.70169999999999999</v>
      </c>
      <c r="BQ27">
        <v>0.76300000000000001</v>
      </c>
      <c r="BR27">
        <v>1.0959999999999999</v>
      </c>
      <c r="BS27">
        <v>0.77029999999999998</v>
      </c>
      <c r="BT27">
        <v>0.8891</v>
      </c>
      <c r="BU27">
        <v>0.73680000000000001</v>
      </c>
      <c r="BV27">
        <v>0.71850000000000003</v>
      </c>
      <c r="BW27">
        <v>0.8247000000000001</v>
      </c>
      <c r="BX27">
        <v>0.93280000000000007</v>
      </c>
      <c r="BY27">
        <v>0.86930000000000007</v>
      </c>
      <c r="BZ27">
        <v>0.88969999999999994</v>
      </c>
      <c r="CA27">
        <v>0.85370000000000001</v>
      </c>
      <c r="CB27">
        <v>1.0408999999999999</v>
      </c>
      <c r="CC27">
        <v>0.95090000000000008</v>
      </c>
      <c r="CD27">
        <v>0.6845</v>
      </c>
      <c r="CE27">
        <v>0.95700000000000007</v>
      </c>
      <c r="CF27">
        <v>1.08</v>
      </c>
      <c r="CG27">
        <v>0.73599999999999999</v>
      </c>
      <c r="CH27">
        <v>0.93440000000000001</v>
      </c>
      <c r="CI27">
        <v>0.58850000000000002</v>
      </c>
      <c r="CJ27">
        <v>0.98649999999999993</v>
      </c>
      <c r="CK27">
        <v>0.90199999999999991</v>
      </c>
      <c r="CL27">
        <v>0.97499999999999987</v>
      </c>
      <c r="CM27">
        <v>0.92349999999999999</v>
      </c>
      <c r="CN27">
        <v>0.8548</v>
      </c>
      <c r="CO27">
        <v>0.84589999999999987</v>
      </c>
      <c r="CP27">
        <v>0.63900000000000001</v>
      </c>
      <c r="CQ27">
        <v>0.79699999999999993</v>
      </c>
      <c r="CR27">
        <v>0.96820000000000006</v>
      </c>
      <c r="CS27">
        <v>0.93440000000000001</v>
      </c>
      <c r="CT27">
        <v>0.87359999999999993</v>
      </c>
      <c r="CU27">
        <v>0.73230000000000006</v>
      </c>
      <c r="CV27">
        <v>0.74199999999999999</v>
      </c>
      <c r="CW27">
        <v>0.75439999999999996</v>
      </c>
      <c r="CX27">
        <v>0.8076000000000001</v>
      </c>
      <c r="CY27">
        <v>0.88460000000000005</v>
      </c>
      <c r="CZ27">
        <v>0.95150000000000001</v>
      </c>
      <c r="DA27">
        <v>1.0153000000000001</v>
      </c>
      <c r="DB27">
        <v>1.1457999999999999</v>
      </c>
      <c r="DC27">
        <v>1.0496000000000001</v>
      </c>
      <c r="DD27">
        <v>0.91720000000000013</v>
      </c>
      <c r="DE27">
        <v>0.87680000000000002</v>
      </c>
      <c r="DF27">
        <v>0.88700000000000001</v>
      </c>
      <c r="DG27">
        <v>0.82619999999999993</v>
      </c>
      <c r="DH27">
        <v>0.68119999999999992</v>
      </c>
      <c r="DI27">
        <v>0.76529999999999998</v>
      </c>
      <c r="DJ27">
        <v>0.81740000000000002</v>
      </c>
      <c r="DK27">
        <v>1.0327</v>
      </c>
      <c r="DL27">
        <v>0.78380000000000005</v>
      </c>
      <c r="DM27">
        <v>1.2669999999999999</v>
      </c>
      <c r="DN27">
        <v>0.76560000000000006</v>
      </c>
      <c r="DO27">
        <v>0.6573</v>
      </c>
      <c r="DP27">
        <v>0.73519999999999996</v>
      </c>
      <c r="DQ27">
        <v>0.71319999999999995</v>
      </c>
      <c r="DR27">
        <v>0.91700000000000004</v>
      </c>
      <c r="DS27">
        <v>0.82019999999999993</v>
      </c>
      <c r="DT27">
        <v>0.75980000000000003</v>
      </c>
      <c r="DU27">
        <f t="shared" si="0"/>
        <v>0.93627073170731701</v>
      </c>
    </row>
    <row r="28" spans="1:125" x14ac:dyDescent="0.25">
      <c r="A28" s="1">
        <v>130.22</v>
      </c>
      <c r="B28">
        <v>0.998</v>
      </c>
      <c r="C28">
        <v>1.131</v>
      </c>
      <c r="D28">
        <v>1.264</v>
      </c>
      <c r="E28">
        <v>0.97299999999999998</v>
      </c>
      <c r="F28">
        <v>1.296</v>
      </c>
      <c r="G28">
        <v>0.69520000000000004</v>
      </c>
      <c r="H28">
        <v>0.79039999999999999</v>
      </c>
      <c r="I28">
        <v>0.88200000000000001</v>
      </c>
      <c r="J28">
        <v>0.96699999999999997</v>
      </c>
      <c r="K28">
        <v>0.9</v>
      </c>
      <c r="L28">
        <v>0.84599999999999997</v>
      </c>
      <c r="M28">
        <v>0.70899999999999996</v>
      </c>
      <c r="N28">
        <v>1.4400000000000002</v>
      </c>
      <c r="O28">
        <v>1.1627999999999998</v>
      </c>
      <c r="P28">
        <v>0.93220000000000003</v>
      </c>
      <c r="Q28">
        <v>0.91239999999999988</v>
      </c>
      <c r="R28">
        <v>1.2054</v>
      </c>
      <c r="S28">
        <v>1.1599999999999999</v>
      </c>
      <c r="T28">
        <v>1.0369999999999999</v>
      </c>
      <c r="U28">
        <v>0.64159999999999995</v>
      </c>
      <c r="V28">
        <v>0.69279999999999997</v>
      </c>
      <c r="W28">
        <v>0.61840000000000006</v>
      </c>
      <c r="X28">
        <v>0.7198</v>
      </c>
      <c r="Y28">
        <v>0.95299999999999996</v>
      </c>
      <c r="Z28">
        <v>1.2027999999999999</v>
      </c>
      <c r="AA28">
        <v>0.99299999999999999</v>
      </c>
      <c r="AB28">
        <v>0.96199999999999997</v>
      </c>
      <c r="AC28">
        <v>0.95459999999999989</v>
      </c>
      <c r="AD28">
        <v>1.079</v>
      </c>
      <c r="AE28">
        <v>1.034</v>
      </c>
      <c r="AF28">
        <v>0.76200000000000001</v>
      </c>
      <c r="AG28">
        <v>1.425</v>
      </c>
      <c r="AH28">
        <v>1.117</v>
      </c>
      <c r="AI28">
        <v>0.86</v>
      </c>
      <c r="AJ28">
        <v>1.0653999999999999</v>
      </c>
      <c r="AK28">
        <v>2.5773999999999999</v>
      </c>
      <c r="AL28">
        <v>1.1352</v>
      </c>
      <c r="AM28">
        <v>1.2283999999999999</v>
      </c>
      <c r="AN28">
        <v>1.0966</v>
      </c>
      <c r="AO28">
        <v>1.1079999999999999</v>
      </c>
      <c r="AP28">
        <v>1.117</v>
      </c>
      <c r="AQ28">
        <v>0.79900000000000004</v>
      </c>
      <c r="AR28">
        <v>0.97160000000000002</v>
      </c>
      <c r="AS28">
        <v>0.95819999999999994</v>
      </c>
      <c r="AT28">
        <v>0.97099999999999986</v>
      </c>
      <c r="AU28">
        <v>0.94399999999999995</v>
      </c>
      <c r="AV28">
        <v>0.87180000000000002</v>
      </c>
      <c r="AW28">
        <v>0.81199999999999983</v>
      </c>
      <c r="AX28">
        <v>0.93140000000000001</v>
      </c>
      <c r="AY28">
        <v>0.8580000000000001</v>
      </c>
      <c r="AZ28">
        <v>0.87779999999999991</v>
      </c>
      <c r="BA28">
        <v>1.0144000000000002</v>
      </c>
      <c r="BB28">
        <v>1.0104</v>
      </c>
      <c r="BC28">
        <v>1.1812</v>
      </c>
      <c r="BD28">
        <v>1.7052</v>
      </c>
      <c r="BE28">
        <v>0.95979999999999999</v>
      </c>
      <c r="BF28">
        <v>0.82140000000000002</v>
      </c>
      <c r="BG28">
        <v>0.86180000000000001</v>
      </c>
      <c r="BH28">
        <v>0.73399999999999999</v>
      </c>
      <c r="BI28">
        <v>0.81400000000000006</v>
      </c>
      <c r="BJ28">
        <v>0.5</v>
      </c>
      <c r="BK28">
        <v>0.63100000000000001</v>
      </c>
      <c r="BL28">
        <v>0.60820000000000007</v>
      </c>
      <c r="BM28">
        <v>0.9363999999999999</v>
      </c>
      <c r="BN28">
        <v>1.0621999999999998</v>
      </c>
      <c r="BO28">
        <v>1.1960000000000002</v>
      </c>
      <c r="BP28">
        <v>0.69040000000000001</v>
      </c>
      <c r="BQ28">
        <v>0.753</v>
      </c>
      <c r="BR28">
        <v>1.085</v>
      </c>
      <c r="BS28">
        <v>0.76060000000000005</v>
      </c>
      <c r="BT28">
        <v>0.87719999999999998</v>
      </c>
      <c r="BU28">
        <v>0.72560000000000002</v>
      </c>
      <c r="BV28">
        <v>0.71100000000000008</v>
      </c>
      <c r="BW28">
        <v>0.81140000000000001</v>
      </c>
      <c r="BX28">
        <v>0.94059999999999988</v>
      </c>
      <c r="BY28">
        <v>0.85660000000000003</v>
      </c>
      <c r="BZ28">
        <v>0.90839999999999987</v>
      </c>
      <c r="CA28">
        <v>0.85939999999999994</v>
      </c>
      <c r="CB28">
        <v>1.0457999999999998</v>
      </c>
      <c r="CC28">
        <v>0.93479999999999996</v>
      </c>
      <c r="CD28">
        <v>0.68100000000000005</v>
      </c>
      <c r="CE28">
        <v>0.97099999999999997</v>
      </c>
      <c r="CF28">
        <v>1.0940000000000001</v>
      </c>
      <c r="CG28">
        <v>0.73</v>
      </c>
      <c r="CH28">
        <v>0.94179999999999997</v>
      </c>
      <c r="CI28">
        <v>0.58600000000000008</v>
      </c>
      <c r="CJ28">
        <v>0.99699999999999989</v>
      </c>
      <c r="CK28">
        <v>0.8819999999999999</v>
      </c>
      <c r="CL28">
        <v>0.98199999999999998</v>
      </c>
      <c r="CM28">
        <v>0.91100000000000003</v>
      </c>
      <c r="CN28">
        <v>0.86659999999999993</v>
      </c>
      <c r="CO28">
        <v>0.82380000000000009</v>
      </c>
      <c r="CP28">
        <v>0.64800000000000002</v>
      </c>
      <c r="CQ28">
        <v>0.79299999999999993</v>
      </c>
      <c r="CR28">
        <v>0.96340000000000003</v>
      </c>
      <c r="CS28">
        <v>0.93079999999999996</v>
      </c>
      <c r="CT28">
        <v>0.86019999999999996</v>
      </c>
      <c r="CU28">
        <v>0.72760000000000002</v>
      </c>
      <c r="CV28">
        <v>0.73699999999999999</v>
      </c>
      <c r="CW28">
        <v>0.74580000000000002</v>
      </c>
      <c r="CX28">
        <v>0.79520000000000002</v>
      </c>
      <c r="CY28">
        <v>0.87219999999999998</v>
      </c>
      <c r="CZ28">
        <v>0.94100000000000006</v>
      </c>
      <c r="DA28">
        <v>1.0196000000000001</v>
      </c>
      <c r="DB28">
        <v>1.1516</v>
      </c>
      <c r="DC28">
        <v>1.0402</v>
      </c>
      <c r="DD28">
        <v>0.91539999999999999</v>
      </c>
      <c r="DE28">
        <v>0.87759999999999994</v>
      </c>
      <c r="DF28">
        <v>0.87299999999999989</v>
      </c>
      <c r="DG28">
        <v>0.81640000000000001</v>
      </c>
      <c r="DH28">
        <v>0.6734</v>
      </c>
      <c r="DI28">
        <v>0.75360000000000005</v>
      </c>
      <c r="DJ28">
        <v>0.80879999999999996</v>
      </c>
      <c r="DK28">
        <v>1.0233999999999999</v>
      </c>
      <c r="DL28">
        <v>0.78160000000000007</v>
      </c>
      <c r="DM28">
        <v>1.2570000000000001</v>
      </c>
      <c r="DN28">
        <v>0.76119999999999999</v>
      </c>
      <c r="DO28">
        <v>0.64859999999999995</v>
      </c>
      <c r="DP28">
        <v>0.73140000000000005</v>
      </c>
      <c r="DQ28">
        <v>0.70840000000000003</v>
      </c>
      <c r="DR28">
        <v>0.91800000000000004</v>
      </c>
      <c r="DS28">
        <v>0.82140000000000002</v>
      </c>
      <c r="DT28">
        <v>0.75960000000000005</v>
      </c>
      <c r="DU28">
        <f t="shared" si="0"/>
        <v>0.93053333333333321</v>
      </c>
    </row>
    <row r="29" spans="1:125" x14ac:dyDescent="0.25">
      <c r="A29" s="1">
        <v>135.209</v>
      </c>
      <c r="B29">
        <v>0.91900000000000004</v>
      </c>
      <c r="C29">
        <v>1.073</v>
      </c>
      <c r="D29">
        <v>1.196</v>
      </c>
      <c r="E29">
        <v>0.94599999999999995</v>
      </c>
      <c r="F29">
        <v>1.284</v>
      </c>
      <c r="G29">
        <v>0.77829999999999999</v>
      </c>
      <c r="H29">
        <v>0.74909999999999999</v>
      </c>
      <c r="I29">
        <v>0.874</v>
      </c>
      <c r="J29">
        <v>0.91400000000000003</v>
      </c>
      <c r="K29">
        <v>0.872</v>
      </c>
      <c r="L29">
        <v>0.80499999999999994</v>
      </c>
      <c r="M29">
        <v>0.67499999999999993</v>
      </c>
      <c r="N29">
        <v>1.349</v>
      </c>
      <c r="O29">
        <v>1.1222000000000001</v>
      </c>
      <c r="P29">
        <v>0.90779999999999994</v>
      </c>
      <c r="Q29">
        <v>0.8861</v>
      </c>
      <c r="R29">
        <v>1.1375999999999999</v>
      </c>
      <c r="S29">
        <v>1.1359999999999999</v>
      </c>
      <c r="T29">
        <v>0.999</v>
      </c>
      <c r="U29">
        <v>0.63490000000000002</v>
      </c>
      <c r="V29">
        <v>0.68220000000000003</v>
      </c>
      <c r="W29">
        <v>0.60360000000000003</v>
      </c>
      <c r="X29">
        <v>0.70920000000000005</v>
      </c>
      <c r="Y29">
        <v>0.93200000000000005</v>
      </c>
      <c r="Z29">
        <v>1.1577</v>
      </c>
      <c r="AA29">
        <v>0.93700000000000006</v>
      </c>
      <c r="AB29">
        <v>0.95599999999999996</v>
      </c>
      <c r="AC29">
        <v>0.93840000000000001</v>
      </c>
      <c r="AD29">
        <v>1.0149999999999999</v>
      </c>
      <c r="AE29">
        <v>0.97699999999999998</v>
      </c>
      <c r="AF29">
        <v>0.753</v>
      </c>
      <c r="AG29">
        <v>1.323</v>
      </c>
      <c r="AH29">
        <v>1.073</v>
      </c>
      <c r="AI29">
        <v>0.82799999999999996</v>
      </c>
      <c r="AJ29">
        <v>1.0230999999999999</v>
      </c>
      <c r="AK29">
        <v>2.4931000000000001</v>
      </c>
      <c r="AL29">
        <v>1.1062999999999998</v>
      </c>
      <c r="AM29">
        <v>1.1791</v>
      </c>
      <c r="AN29">
        <v>1.0544</v>
      </c>
      <c r="AO29">
        <v>1.0679999999999998</v>
      </c>
      <c r="AP29">
        <v>1.0680000000000001</v>
      </c>
      <c r="AQ29">
        <v>0.76450000000000007</v>
      </c>
      <c r="AR29">
        <v>0.94540000000000002</v>
      </c>
      <c r="AS29">
        <v>0.94030000000000014</v>
      </c>
      <c r="AT29">
        <v>0.93699999999999983</v>
      </c>
      <c r="AU29">
        <v>0.90999999999999992</v>
      </c>
      <c r="AV29">
        <v>0.85770000000000002</v>
      </c>
      <c r="AW29">
        <v>0.79800000000000004</v>
      </c>
      <c r="AX29">
        <v>0.92760000000000009</v>
      </c>
      <c r="AY29">
        <v>0.85999999999999988</v>
      </c>
      <c r="AZ29">
        <v>0.87519999999999998</v>
      </c>
      <c r="BA29">
        <v>0.98860000000000003</v>
      </c>
      <c r="BB29">
        <v>0.9951000000000001</v>
      </c>
      <c r="BC29">
        <v>1.1613000000000002</v>
      </c>
      <c r="BD29">
        <v>1.6508000000000003</v>
      </c>
      <c r="BE29">
        <v>0.94720000000000004</v>
      </c>
      <c r="BF29">
        <v>0.79910000000000003</v>
      </c>
      <c r="BG29">
        <v>0.85220000000000007</v>
      </c>
      <c r="BH29">
        <v>0.72599999999999998</v>
      </c>
      <c r="BI29">
        <v>0.78349999999999997</v>
      </c>
      <c r="BJ29">
        <v>0.48749999999999993</v>
      </c>
      <c r="BK29">
        <v>0.61499999999999999</v>
      </c>
      <c r="BL29">
        <v>0.60430000000000006</v>
      </c>
      <c r="BM29">
        <v>0.92559999999999987</v>
      </c>
      <c r="BN29">
        <v>1.0317999999999998</v>
      </c>
      <c r="BO29">
        <v>1.167</v>
      </c>
      <c r="BP29">
        <v>0.69810000000000005</v>
      </c>
      <c r="BQ29">
        <v>0.746</v>
      </c>
      <c r="BR29">
        <v>1.069</v>
      </c>
      <c r="BS29">
        <v>0.75290000000000001</v>
      </c>
      <c r="BT29">
        <v>0.85129999999999995</v>
      </c>
      <c r="BU29">
        <v>0.70239999999999991</v>
      </c>
      <c r="BV29">
        <v>0.69650000000000001</v>
      </c>
      <c r="BW29">
        <v>0.77810000000000001</v>
      </c>
      <c r="BX29">
        <v>0.91339999999999988</v>
      </c>
      <c r="BY29">
        <v>0.82889999999999997</v>
      </c>
      <c r="BZ29">
        <v>0.86309999999999998</v>
      </c>
      <c r="CA29">
        <v>0.82410000000000005</v>
      </c>
      <c r="CB29">
        <v>1.0077</v>
      </c>
      <c r="CC29">
        <v>0.89969999999999994</v>
      </c>
      <c r="CD29">
        <v>0.66249999999999998</v>
      </c>
      <c r="CE29">
        <v>0.94300000000000006</v>
      </c>
      <c r="CF29">
        <v>1.0549999999999999</v>
      </c>
      <c r="CG29">
        <v>0.72399999999999998</v>
      </c>
      <c r="CH29">
        <v>0.88919999999999999</v>
      </c>
      <c r="CI29">
        <v>0.60050000000000003</v>
      </c>
      <c r="CJ29">
        <v>0.96849999999999992</v>
      </c>
      <c r="CK29">
        <v>0.85699999999999998</v>
      </c>
      <c r="CL29">
        <v>0.95499999999999985</v>
      </c>
      <c r="CM29">
        <v>0.90549999999999997</v>
      </c>
      <c r="CN29">
        <v>0.83640000000000003</v>
      </c>
      <c r="CO29">
        <v>0.79669999999999996</v>
      </c>
      <c r="CP29">
        <v>0.621</v>
      </c>
      <c r="CQ29">
        <v>0.78999999999999992</v>
      </c>
      <c r="CR29">
        <v>0.91659999999999997</v>
      </c>
      <c r="CS29">
        <v>0.89419999999999999</v>
      </c>
      <c r="CT29">
        <v>0.82480000000000009</v>
      </c>
      <c r="CU29">
        <v>0.70589999999999997</v>
      </c>
      <c r="CV29">
        <v>0.71299999999999997</v>
      </c>
      <c r="CW29">
        <v>0.73420000000000007</v>
      </c>
      <c r="CX29">
        <v>0.76380000000000003</v>
      </c>
      <c r="CY29">
        <v>0.83080000000000009</v>
      </c>
      <c r="CZ29">
        <v>0.91049999999999986</v>
      </c>
      <c r="DA29">
        <v>1.0039</v>
      </c>
      <c r="DB29">
        <v>1.1274</v>
      </c>
      <c r="DC29">
        <v>1.0278</v>
      </c>
      <c r="DD29">
        <v>0.89059999999999995</v>
      </c>
      <c r="DE29">
        <v>0.88339999999999996</v>
      </c>
      <c r="DF29">
        <v>0.84599999999999986</v>
      </c>
      <c r="DG29">
        <v>0.81659999999999988</v>
      </c>
      <c r="DH29">
        <v>0.66059999999999997</v>
      </c>
      <c r="DI29">
        <v>0.7339</v>
      </c>
      <c r="DJ29">
        <v>0.7752</v>
      </c>
      <c r="DK29">
        <v>0.96909999999999996</v>
      </c>
      <c r="DL29">
        <v>0.76439999999999997</v>
      </c>
      <c r="DM29">
        <v>1.17</v>
      </c>
      <c r="DN29">
        <v>0.73580000000000001</v>
      </c>
      <c r="DO29">
        <v>0.62690000000000001</v>
      </c>
      <c r="DP29">
        <v>0.7026</v>
      </c>
      <c r="DQ29">
        <v>0.68059999999999998</v>
      </c>
      <c r="DR29">
        <v>0.86499999999999999</v>
      </c>
      <c r="DS29">
        <v>0.78759999999999997</v>
      </c>
      <c r="DT29">
        <v>0.74140000000000006</v>
      </c>
      <c r="DU29">
        <f t="shared" si="0"/>
        <v>0.90263333333333295</v>
      </c>
    </row>
    <row r="30" spans="1:125" x14ac:dyDescent="0.25">
      <c r="A30" s="1">
        <v>140.209</v>
      </c>
      <c r="B30">
        <v>0.751</v>
      </c>
      <c r="C30">
        <v>0.86699999999999999</v>
      </c>
      <c r="D30">
        <v>0.97899999999999998</v>
      </c>
      <c r="E30">
        <v>0.82</v>
      </c>
      <c r="F30">
        <v>1.05</v>
      </c>
      <c r="G30">
        <v>0.53039999999999998</v>
      </c>
      <c r="H30">
        <v>0.63280000000000003</v>
      </c>
      <c r="I30">
        <v>0.77100000000000002</v>
      </c>
      <c r="J30">
        <v>0.754</v>
      </c>
      <c r="K30">
        <v>0.71399999999999997</v>
      </c>
      <c r="L30">
        <v>0.67599999999999993</v>
      </c>
      <c r="M30">
        <v>0.58199999999999996</v>
      </c>
      <c r="N30">
        <v>1.121</v>
      </c>
      <c r="O30">
        <v>1.0056</v>
      </c>
      <c r="P30">
        <v>0.83939999999999992</v>
      </c>
      <c r="Q30">
        <v>0.80580000000000007</v>
      </c>
      <c r="R30">
        <v>0.89680000000000004</v>
      </c>
      <c r="S30">
        <v>0.98499999999999999</v>
      </c>
      <c r="T30">
        <v>0.81899999999999995</v>
      </c>
      <c r="U30">
        <v>0.61020000000000008</v>
      </c>
      <c r="V30">
        <v>0.61260000000000003</v>
      </c>
      <c r="W30">
        <v>0.51879999999999993</v>
      </c>
      <c r="X30">
        <v>0.65159999999999996</v>
      </c>
      <c r="Y30">
        <v>0.81299999999999994</v>
      </c>
      <c r="Z30">
        <v>0.97560000000000013</v>
      </c>
      <c r="AA30">
        <v>0.76700000000000002</v>
      </c>
      <c r="AB30">
        <v>0.8</v>
      </c>
      <c r="AC30">
        <v>0.80920000000000003</v>
      </c>
      <c r="AD30">
        <v>0.84199999999999997</v>
      </c>
      <c r="AE30">
        <v>0.81299999999999994</v>
      </c>
      <c r="AF30">
        <v>0.67300000000000004</v>
      </c>
      <c r="AG30">
        <v>0.97299999999999998</v>
      </c>
      <c r="AH30">
        <v>0.90100000000000002</v>
      </c>
      <c r="AI30">
        <v>0.69799999999999995</v>
      </c>
      <c r="AJ30">
        <v>0.78980000000000006</v>
      </c>
      <c r="AK30">
        <v>2.1577999999999999</v>
      </c>
      <c r="AL30">
        <v>0.87440000000000007</v>
      </c>
      <c r="AM30">
        <v>0.91379999999999995</v>
      </c>
      <c r="AN30">
        <v>0.83820000000000006</v>
      </c>
      <c r="AO30">
        <v>0.86199999999999988</v>
      </c>
      <c r="AP30">
        <v>0.91099999999999992</v>
      </c>
      <c r="AQ30">
        <v>0.64399999999999991</v>
      </c>
      <c r="AR30">
        <v>0.75120000000000009</v>
      </c>
      <c r="AS30">
        <v>0.80339999999999989</v>
      </c>
      <c r="AT30">
        <v>0.76600000000000001</v>
      </c>
      <c r="AU30">
        <v>0.78299999999999992</v>
      </c>
      <c r="AV30">
        <v>0.76960000000000006</v>
      </c>
      <c r="AW30">
        <v>0.70799999999999996</v>
      </c>
      <c r="AX30">
        <v>0.85579999999999989</v>
      </c>
      <c r="AY30">
        <v>0.78899999999999992</v>
      </c>
      <c r="AZ30">
        <v>0.81559999999999999</v>
      </c>
      <c r="BA30">
        <v>0.91480000000000006</v>
      </c>
      <c r="BB30">
        <v>0.91679999999999995</v>
      </c>
      <c r="BC30">
        <v>1.0743999999999998</v>
      </c>
      <c r="BD30">
        <v>1.5844</v>
      </c>
      <c r="BE30">
        <v>0.88859999999999995</v>
      </c>
      <c r="BF30">
        <v>0.65880000000000005</v>
      </c>
      <c r="BG30">
        <v>0.73660000000000003</v>
      </c>
      <c r="BH30">
        <v>0.67399999999999993</v>
      </c>
      <c r="BI30">
        <v>0.66400000000000003</v>
      </c>
      <c r="BJ30">
        <v>0.45399999999999996</v>
      </c>
      <c r="BK30">
        <v>0.52100000000000002</v>
      </c>
      <c r="BL30">
        <v>0.58640000000000003</v>
      </c>
      <c r="BM30">
        <v>0.87979999999999992</v>
      </c>
      <c r="BN30">
        <v>0.93940000000000001</v>
      </c>
      <c r="BO30">
        <v>1.052</v>
      </c>
      <c r="BP30">
        <v>0.63080000000000003</v>
      </c>
      <c r="BQ30">
        <v>0.65700000000000003</v>
      </c>
      <c r="BR30">
        <v>0.97399999999999998</v>
      </c>
      <c r="BS30">
        <v>0.68720000000000003</v>
      </c>
      <c r="BT30">
        <v>0.69240000000000002</v>
      </c>
      <c r="BU30">
        <v>0.59819999999999995</v>
      </c>
      <c r="BV30">
        <v>0.60600000000000009</v>
      </c>
      <c r="BW30">
        <v>0.64480000000000004</v>
      </c>
      <c r="BX30">
        <v>0.75619999999999998</v>
      </c>
      <c r="BY30">
        <v>0.68220000000000003</v>
      </c>
      <c r="BZ30">
        <v>0.70679999999999998</v>
      </c>
      <c r="CA30">
        <v>0.69880000000000009</v>
      </c>
      <c r="CB30">
        <v>0.89859999999999995</v>
      </c>
      <c r="CC30">
        <v>0.73560000000000003</v>
      </c>
      <c r="CD30">
        <v>0.59100000000000008</v>
      </c>
      <c r="CE30">
        <v>0.82899999999999996</v>
      </c>
      <c r="CF30">
        <v>0.96899999999999997</v>
      </c>
      <c r="CG30">
        <v>0.68899999999999995</v>
      </c>
      <c r="CH30">
        <v>0.76359999999999995</v>
      </c>
      <c r="CI30">
        <v>0.55600000000000005</v>
      </c>
      <c r="CJ30">
        <v>0.84300000000000008</v>
      </c>
      <c r="CK30">
        <v>0.75299999999999989</v>
      </c>
      <c r="CL30">
        <v>0.84199999999999986</v>
      </c>
      <c r="CM30">
        <v>0.79399999999999993</v>
      </c>
      <c r="CN30">
        <v>0.73119999999999985</v>
      </c>
      <c r="CO30">
        <v>0.64459999999999995</v>
      </c>
      <c r="CP30">
        <v>0.56899999999999995</v>
      </c>
      <c r="CQ30">
        <v>0.74099999999999999</v>
      </c>
      <c r="CR30">
        <v>0.73180000000000001</v>
      </c>
      <c r="CS30">
        <v>0.75759999999999994</v>
      </c>
      <c r="CT30">
        <v>0.69240000000000002</v>
      </c>
      <c r="CU30">
        <v>0.62820000000000009</v>
      </c>
      <c r="CV30">
        <v>0.621</v>
      </c>
      <c r="CW30">
        <v>0.63559999999999994</v>
      </c>
      <c r="CX30">
        <v>0.62739999999999996</v>
      </c>
      <c r="CY30">
        <v>0.65339999999999998</v>
      </c>
      <c r="CZ30">
        <v>0.77599999999999991</v>
      </c>
      <c r="DA30">
        <v>0.96920000000000006</v>
      </c>
      <c r="DB30">
        <v>1.0992</v>
      </c>
      <c r="DC30">
        <v>0.96940000000000004</v>
      </c>
      <c r="DD30">
        <v>0.78180000000000005</v>
      </c>
      <c r="DE30">
        <v>0.80620000000000003</v>
      </c>
      <c r="DF30">
        <v>0.69399999999999995</v>
      </c>
      <c r="DG30">
        <v>0.75580000000000003</v>
      </c>
      <c r="DH30">
        <v>0.58679999999999999</v>
      </c>
      <c r="DI30">
        <v>0.62820000000000009</v>
      </c>
      <c r="DJ30">
        <v>0.66359999999999997</v>
      </c>
      <c r="DK30">
        <v>0.74480000000000002</v>
      </c>
      <c r="DL30">
        <v>0.63919999999999999</v>
      </c>
      <c r="DM30">
        <v>0.86099999999999988</v>
      </c>
      <c r="DN30">
        <v>0.63639999999999997</v>
      </c>
      <c r="DO30">
        <v>0.53720000000000001</v>
      </c>
      <c r="DP30">
        <v>0.59279999999999999</v>
      </c>
      <c r="DQ30">
        <v>0.56479999999999997</v>
      </c>
      <c r="DR30">
        <v>0.66899999999999993</v>
      </c>
      <c r="DS30">
        <v>0.66879999999999995</v>
      </c>
      <c r="DT30">
        <v>0.67120000000000002</v>
      </c>
      <c r="DU30">
        <f t="shared" si="0"/>
        <v>0.77709105691056879</v>
      </c>
    </row>
    <row r="31" spans="1:125" x14ac:dyDescent="0.25">
      <c r="A31" s="1">
        <v>145.209</v>
      </c>
      <c r="B31">
        <v>0.64700000000000002</v>
      </c>
      <c r="C31">
        <v>0.72299999999999998</v>
      </c>
      <c r="D31">
        <v>0.83299999999999996</v>
      </c>
      <c r="E31">
        <v>0.73199999999999998</v>
      </c>
      <c r="F31">
        <v>0.89800000000000002</v>
      </c>
      <c r="G31">
        <v>0.48150000000000004</v>
      </c>
      <c r="H31">
        <v>0.5605</v>
      </c>
      <c r="I31">
        <v>0.68799999999999994</v>
      </c>
      <c r="J31">
        <v>0.64500000000000002</v>
      </c>
      <c r="K31">
        <v>0.61099999999999999</v>
      </c>
      <c r="L31">
        <v>0.58799999999999997</v>
      </c>
      <c r="M31">
        <v>0.52700000000000002</v>
      </c>
      <c r="N31">
        <v>0.94500000000000006</v>
      </c>
      <c r="O31">
        <v>0.86199999999999999</v>
      </c>
      <c r="P31">
        <v>0.74399999999999999</v>
      </c>
      <c r="Q31">
        <v>0.70949999999999991</v>
      </c>
      <c r="R31">
        <v>0.752</v>
      </c>
      <c r="S31">
        <v>0.874</v>
      </c>
      <c r="T31">
        <v>0.69799999999999995</v>
      </c>
      <c r="U31">
        <v>0.58350000000000002</v>
      </c>
      <c r="V31">
        <v>0.55499999999999994</v>
      </c>
      <c r="W31">
        <v>0.45000000000000007</v>
      </c>
      <c r="X31">
        <v>0.59499999999999997</v>
      </c>
      <c r="Y31">
        <v>0.70099999999999996</v>
      </c>
      <c r="Z31">
        <v>0.75950000000000006</v>
      </c>
      <c r="AA31">
        <v>0.66100000000000003</v>
      </c>
      <c r="AB31">
        <v>0.69199999999999995</v>
      </c>
      <c r="AC31">
        <v>0.68899999999999995</v>
      </c>
      <c r="AD31">
        <v>0.73</v>
      </c>
      <c r="AE31">
        <v>0.69399999999999995</v>
      </c>
      <c r="AF31">
        <v>0.61699999999999999</v>
      </c>
      <c r="AG31">
        <v>0.79400000000000004</v>
      </c>
      <c r="AH31">
        <v>0.78100000000000003</v>
      </c>
      <c r="AI31">
        <v>0.61299999999999999</v>
      </c>
      <c r="AJ31">
        <v>0.63549999999999995</v>
      </c>
      <c r="AK31">
        <v>1.9475000000000002</v>
      </c>
      <c r="AL31">
        <v>0.6875</v>
      </c>
      <c r="AM31">
        <v>0.71149999999999991</v>
      </c>
      <c r="AN31">
        <v>0.69599999999999995</v>
      </c>
      <c r="AO31">
        <v>0.69899999999999984</v>
      </c>
      <c r="AP31">
        <v>0.71199999999999997</v>
      </c>
      <c r="AQ31">
        <v>0.54849999999999999</v>
      </c>
      <c r="AR31">
        <v>0.61699999999999999</v>
      </c>
      <c r="AS31">
        <v>0.64050000000000007</v>
      </c>
      <c r="AT31">
        <v>0.66399999999999992</v>
      </c>
      <c r="AU31">
        <v>0.67799999999999994</v>
      </c>
      <c r="AV31">
        <v>0.66350000000000009</v>
      </c>
      <c r="AW31">
        <v>0.59400000000000008</v>
      </c>
      <c r="AX31">
        <v>0.7410000000000001</v>
      </c>
      <c r="AY31">
        <v>0.67699999999999982</v>
      </c>
      <c r="AZ31">
        <v>0.69500000000000006</v>
      </c>
      <c r="BA31">
        <v>0.75600000000000001</v>
      </c>
      <c r="BB31">
        <v>0.75549999999999984</v>
      </c>
      <c r="BC31">
        <v>0.95350000000000001</v>
      </c>
      <c r="BD31">
        <v>1.4750000000000001</v>
      </c>
      <c r="BE31">
        <v>0.76500000000000001</v>
      </c>
      <c r="BF31">
        <v>0.5575</v>
      </c>
      <c r="BG31">
        <v>0.64999999999999991</v>
      </c>
      <c r="BH31">
        <v>0.63400000000000001</v>
      </c>
      <c r="BI31">
        <v>0.57650000000000001</v>
      </c>
      <c r="BJ31">
        <v>0.4385</v>
      </c>
      <c r="BK31">
        <v>0.47</v>
      </c>
      <c r="BL31">
        <v>0.57750000000000001</v>
      </c>
      <c r="BM31">
        <v>0.79400000000000004</v>
      </c>
      <c r="BN31">
        <v>0.746</v>
      </c>
      <c r="BO31">
        <v>0.85199999999999987</v>
      </c>
      <c r="BP31">
        <v>0.5625</v>
      </c>
      <c r="BQ31">
        <v>0.55900000000000005</v>
      </c>
      <c r="BR31">
        <v>0.84899999999999998</v>
      </c>
      <c r="BS31">
        <v>0.62050000000000005</v>
      </c>
      <c r="BT31">
        <v>0.59950000000000003</v>
      </c>
      <c r="BU31">
        <v>0.52</v>
      </c>
      <c r="BV31">
        <v>0.54449999999999998</v>
      </c>
      <c r="BW31">
        <v>0.55349999999999999</v>
      </c>
      <c r="BX31">
        <v>0.65500000000000003</v>
      </c>
      <c r="BY31">
        <v>0.58750000000000002</v>
      </c>
      <c r="BZ31">
        <v>0.59649999999999992</v>
      </c>
      <c r="CA31">
        <v>0.60049999999999992</v>
      </c>
      <c r="CB31">
        <v>0.75750000000000006</v>
      </c>
      <c r="CC31">
        <v>0.60150000000000003</v>
      </c>
      <c r="CD31">
        <v>0.53949999999999998</v>
      </c>
      <c r="CE31">
        <v>0.69899999999999995</v>
      </c>
      <c r="CF31">
        <v>0.90799999999999992</v>
      </c>
      <c r="CG31">
        <v>0.65400000000000003</v>
      </c>
      <c r="CH31">
        <v>0.629</v>
      </c>
      <c r="CI31">
        <v>0.49449999999999994</v>
      </c>
      <c r="CJ31">
        <v>0.74649999999999994</v>
      </c>
      <c r="CK31">
        <v>0.70199999999999996</v>
      </c>
      <c r="CL31">
        <v>0.77299999999999991</v>
      </c>
      <c r="CM31">
        <v>0.74049999999999994</v>
      </c>
      <c r="CN31">
        <v>0.64600000000000013</v>
      </c>
      <c r="CO31">
        <v>0.58350000000000002</v>
      </c>
      <c r="CP31">
        <v>0.52400000000000002</v>
      </c>
      <c r="CQ31">
        <v>0.69499999999999995</v>
      </c>
      <c r="CR31">
        <v>0.6140000000000001</v>
      </c>
      <c r="CS31">
        <v>0.66300000000000003</v>
      </c>
      <c r="CT31">
        <v>0.60299999999999998</v>
      </c>
      <c r="CU31">
        <v>0.5605</v>
      </c>
      <c r="CV31">
        <v>0.55500000000000005</v>
      </c>
      <c r="CW31">
        <v>0.55600000000000005</v>
      </c>
      <c r="CX31">
        <v>0.53400000000000003</v>
      </c>
      <c r="CY31">
        <v>0.54</v>
      </c>
      <c r="CZ31">
        <v>0.6805000000000001</v>
      </c>
      <c r="DA31">
        <v>0.89349999999999996</v>
      </c>
      <c r="DB31">
        <v>1.0350000000000001</v>
      </c>
      <c r="DC31">
        <v>0.8819999999999999</v>
      </c>
      <c r="DD31">
        <v>0.64100000000000001</v>
      </c>
      <c r="DE31">
        <v>0.69799999999999995</v>
      </c>
      <c r="DF31">
        <v>0.55499999999999994</v>
      </c>
      <c r="DG31">
        <v>0.64100000000000001</v>
      </c>
      <c r="DH31">
        <v>0.52800000000000002</v>
      </c>
      <c r="DI31">
        <v>0.5605</v>
      </c>
      <c r="DJ31">
        <v>0.58699999999999997</v>
      </c>
      <c r="DK31">
        <v>0.61449999999999994</v>
      </c>
      <c r="DL31">
        <v>0.55800000000000005</v>
      </c>
      <c r="DM31">
        <v>0.68799999999999994</v>
      </c>
      <c r="DN31">
        <v>0.57500000000000007</v>
      </c>
      <c r="DO31">
        <v>0.47850000000000004</v>
      </c>
      <c r="DP31">
        <v>0.52</v>
      </c>
      <c r="DQ31">
        <v>0.495</v>
      </c>
      <c r="DR31">
        <v>0.56299999999999994</v>
      </c>
      <c r="DS31">
        <v>0.57299999999999995</v>
      </c>
      <c r="DT31">
        <v>0.6140000000000001</v>
      </c>
      <c r="DU31">
        <f t="shared" si="0"/>
        <v>0.67471138211382142</v>
      </c>
    </row>
    <row r="32" spans="1:125" x14ac:dyDescent="0.25">
      <c r="A32" s="1">
        <v>150.209</v>
      </c>
      <c r="B32">
        <v>0.59199999999999997</v>
      </c>
      <c r="C32">
        <v>0.64100000000000001</v>
      </c>
      <c r="D32">
        <v>0.74199999999999999</v>
      </c>
      <c r="E32">
        <v>0.67300000000000004</v>
      </c>
      <c r="F32">
        <v>0.76700000000000002</v>
      </c>
      <c r="G32">
        <v>0.43459999999999999</v>
      </c>
      <c r="H32">
        <v>0.5202</v>
      </c>
      <c r="I32">
        <v>0.64500000000000002</v>
      </c>
      <c r="J32">
        <v>0.58099999999999996</v>
      </c>
      <c r="K32">
        <v>0.56399999999999995</v>
      </c>
      <c r="L32">
        <v>0.53799999999999992</v>
      </c>
      <c r="M32">
        <v>0.497</v>
      </c>
      <c r="N32">
        <v>0.84199999999999997</v>
      </c>
      <c r="O32">
        <v>0.70840000000000003</v>
      </c>
      <c r="P32">
        <v>0.66759999999999997</v>
      </c>
      <c r="Q32">
        <v>0.63719999999999999</v>
      </c>
      <c r="R32">
        <v>0.67419999999999991</v>
      </c>
      <c r="S32">
        <v>0.80900000000000005</v>
      </c>
      <c r="T32">
        <v>0.64100000000000001</v>
      </c>
      <c r="U32">
        <v>0.56579999999999997</v>
      </c>
      <c r="V32">
        <v>0.52439999999999998</v>
      </c>
      <c r="W32">
        <v>0.42520000000000002</v>
      </c>
      <c r="X32">
        <v>0.55840000000000001</v>
      </c>
      <c r="Y32">
        <v>0.63600000000000001</v>
      </c>
      <c r="Z32">
        <v>0.62640000000000007</v>
      </c>
      <c r="AA32">
        <v>0.6</v>
      </c>
      <c r="AB32">
        <v>0.629</v>
      </c>
      <c r="AC32">
        <v>0.61980000000000002</v>
      </c>
      <c r="AD32">
        <v>0.66500000000000004</v>
      </c>
      <c r="AE32">
        <v>0.64500000000000002</v>
      </c>
      <c r="AF32">
        <v>0.58599999999999997</v>
      </c>
      <c r="AG32">
        <v>0.70799999999999996</v>
      </c>
      <c r="AH32">
        <v>0.71199999999999997</v>
      </c>
      <c r="AI32">
        <v>0.56799999999999995</v>
      </c>
      <c r="AJ32">
        <v>0.56320000000000003</v>
      </c>
      <c r="AK32">
        <v>1.8692</v>
      </c>
      <c r="AL32">
        <v>0.59660000000000002</v>
      </c>
      <c r="AM32">
        <v>0.61519999999999997</v>
      </c>
      <c r="AN32">
        <v>0.63980000000000004</v>
      </c>
      <c r="AO32">
        <v>0.625</v>
      </c>
      <c r="AP32">
        <v>0.57599999999999996</v>
      </c>
      <c r="AQ32">
        <v>0.5079999999999999</v>
      </c>
      <c r="AR32">
        <v>0.55179999999999996</v>
      </c>
      <c r="AS32">
        <v>0.55059999999999998</v>
      </c>
      <c r="AT32">
        <v>0.61099999999999999</v>
      </c>
      <c r="AU32">
        <v>0.6319999999999999</v>
      </c>
      <c r="AV32">
        <v>0.60240000000000005</v>
      </c>
      <c r="AW32">
        <v>0.52299999999999991</v>
      </c>
      <c r="AX32">
        <v>0.62520000000000009</v>
      </c>
      <c r="AY32">
        <v>0.55000000000000004</v>
      </c>
      <c r="AZ32">
        <v>0.56740000000000002</v>
      </c>
      <c r="BA32">
        <v>0.59620000000000006</v>
      </c>
      <c r="BB32">
        <v>0.58919999999999995</v>
      </c>
      <c r="BC32">
        <v>0.89760000000000018</v>
      </c>
      <c r="BD32">
        <v>1.3946000000000001</v>
      </c>
      <c r="BE32">
        <v>0.62239999999999995</v>
      </c>
      <c r="BF32">
        <v>0.50419999999999998</v>
      </c>
      <c r="BG32">
        <v>0.59240000000000004</v>
      </c>
      <c r="BH32">
        <v>0.61599999999999999</v>
      </c>
      <c r="BI32">
        <v>0.53300000000000003</v>
      </c>
      <c r="BJ32">
        <v>0.42900000000000005</v>
      </c>
      <c r="BK32">
        <v>0.44799999999999995</v>
      </c>
      <c r="BL32">
        <v>0.5756</v>
      </c>
      <c r="BM32">
        <v>0.73020000000000007</v>
      </c>
      <c r="BN32">
        <v>0.61359999999999992</v>
      </c>
      <c r="BO32">
        <v>0.65899999999999992</v>
      </c>
      <c r="BP32">
        <v>0.5302</v>
      </c>
      <c r="BQ32">
        <v>0.503</v>
      </c>
      <c r="BR32">
        <v>0.74899999999999989</v>
      </c>
      <c r="BS32">
        <v>0.57479999999999998</v>
      </c>
      <c r="BT32">
        <v>0.54959999999999998</v>
      </c>
      <c r="BU32">
        <v>0.4778</v>
      </c>
      <c r="BV32">
        <v>0.50900000000000001</v>
      </c>
      <c r="BW32">
        <v>0.50519999999999998</v>
      </c>
      <c r="BX32">
        <v>0.59379999999999999</v>
      </c>
      <c r="BY32">
        <v>0.53380000000000005</v>
      </c>
      <c r="BZ32">
        <v>0.53820000000000001</v>
      </c>
      <c r="CA32">
        <v>0.56120000000000003</v>
      </c>
      <c r="CB32">
        <v>0.64139999999999997</v>
      </c>
      <c r="CC32">
        <v>0.52039999999999997</v>
      </c>
      <c r="CD32">
        <v>0.50800000000000001</v>
      </c>
      <c r="CE32">
        <v>0.60799999999999998</v>
      </c>
      <c r="CF32">
        <v>0.80399999999999994</v>
      </c>
      <c r="CG32">
        <v>0.60299999999999998</v>
      </c>
      <c r="CH32">
        <v>0.52239999999999998</v>
      </c>
      <c r="CI32">
        <v>0.44500000000000001</v>
      </c>
      <c r="CJ32">
        <v>0.71300000000000008</v>
      </c>
      <c r="CK32">
        <v>0.67100000000000004</v>
      </c>
      <c r="CL32">
        <v>0.73599999999999999</v>
      </c>
      <c r="CM32">
        <v>0.70799999999999996</v>
      </c>
      <c r="CN32">
        <v>0.6097999999999999</v>
      </c>
      <c r="CO32">
        <v>0.5573999999999999</v>
      </c>
      <c r="CP32">
        <v>0.501</v>
      </c>
      <c r="CQ32">
        <v>0.67599999999999993</v>
      </c>
      <c r="CR32">
        <v>0.56320000000000003</v>
      </c>
      <c r="CS32">
        <v>0.60340000000000005</v>
      </c>
      <c r="CT32">
        <v>0.54959999999999998</v>
      </c>
      <c r="CU32">
        <v>0.52179999999999993</v>
      </c>
      <c r="CV32">
        <v>0.51600000000000001</v>
      </c>
      <c r="CW32">
        <v>0.50939999999999996</v>
      </c>
      <c r="CX32">
        <v>0.48759999999999998</v>
      </c>
      <c r="CY32">
        <v>0.49059999999999998</v>
      </c>
      <c r="CZ32">
        <v>0.6359999999999999</v>
      </c>
      <c r="DA32">
        <v>0.79679999999999995</v>
      </c>
      <c r="DB32">
        <v>0.94180000000000008</v>
      </c>
      <c r="DC32">
        <v>0.79060000000000008</v>
      </c>
      <c r="DD32">
        <v>0.55120000000000002</v>
      </c>
      <c r="DE32">
        <v>0.59379999999999999</v>
      </c>
      <c r="DF32">
        <v>0.504</v>
      </c>
      <c r="DG32">
        <v>0.56620000000000004</v>
      </c>
      <c r="DH32">
        <v>0.49320000000000003</v>
      </c>
      <c r="DI32">
        <v>0.51879999999999993</v>
      </c>
      <c r="DJ32">
        <v>0.54039999999999999</v>
      </c>
      <c r="DK32">
        <v>0.55420000000000003</v>
      </c>
      <c r="DL32">
        <v>0.51380000000000003</v>
      </c>
      <c r="DM32">
        <v>0.61699999999999999</v>
      </c>
      <c r="DN32">
        <v>0.54359999999999997</v>
      </c>
      <c r="DO32">
        <v>0.44279999999999997</v>
      </c>
      <c r="DP32">
        <v>0.48320000000000002</v>
      </c>
      <c r="DQ32">
        <v>0.4572</v>
      </c>
      <c r="DR32">
        <v>0.52400000000000002</v>
      </c>
      <c r="DS32">
        <v>0.51319999999999999</v>
      </c>
      <c r="DT32">
        <v>0.58779999999999999</v>
      </c>
      <c r="DU32">
        <f t="shared" si="0"/>
        <v>0.6106650406504065</v>
      </c>
    </row>
    <row r="33" spans="1:125" x14ac:dyDescent="0.25">
      <c r="A33" s="1">
        <v>155.21100000000001</v>
      </c>
      <c r="B33">
        <v>0.54600000000000004</v>
      </c>
      <c r="C33">
        <v>0.57099999999999995</v>
      </c>
      <c r="D33">
        <v>0.66500000000000004</v>
      </c>
      <c r="E33">
        <v>0.61899999999999999</v>
      </c>
      <c r="F33">
        <v>0.68700000000000006</v>
      </c>
      <c r="G33">
        <v>0.42769999999999997</v>
      </c>
      <c r="H33">
        <v>0.4859</v>
      </c>
      <c r="I33">
        <v>0.60299999999999998</v>
      </c>
      <c r="J33">
        <v>0.53300000000000003</v>
      </c>
      <c r="K33">
        <v>0.52900000000000003</v>
      </c>
      <c r="L33">
        <v>0.49299999999999999</v>
      </c>
      <c r="M33">
        <v>0.45699999999999996</v>
      </c>
      <c r="N33">
        <v>0.754</v>
      </c>
      <c r="O33">
        <v>0.5968</v>
      </c>
      <c r="P33">
        <v>0.56020000000000003</v>
      </c>
      <c r="Q33">
        <v>0.56790000000000007</v>
      </c>
      <c r="R33">
        <v>0.61440000000000006</v>
      </c>
      <c r="S33">
        <v>0.749</v>
      </c>
      <c r="T33">
        <v>0.60299999999999998</v>
      </c>
      <c r="U33">
        <v>0.54210000000000003</v>
      </c>
      <c r="V33">
        <v>0.48780000000000001</v>
      </c>
      <c r="W33">
        <v>0.40139999999999998</v>
      </c>
      <c r="X33">
        <v>0.52279999999999993</v>
      </c>
      <c r="Y33">
        <v>0.58099999999999996</v>
      </c>
      <c r="Z33">
        <v>0.54530000000000012</v>
      </c>
      <c r="AA33">
        <v>0.55100000000000005</v>
      </c>
      <c r="AB33">
        <v>0.57399999999999995</v>
      </c>
      <c r="AC33">
        <v>0.56459999999999999</v>
      </c>
      <c r="AD33">
        <v>0.61499999999999999</v>
      </c>
      <c r="AE33">
        <v>0.58799999999999997</v>
      </c>
      <c r="AF33">
        <v>0.55900000000000005</v>
      </c>
      <c r="AG33">
        <v>0.64800000000000002</v>
      </c>
      <c r="AH33">
        <v>0.65900000000000003</v>
      </c>
      <c r="AI33">
        <v>0.52300000000000002</v>
      </c>
      <c r="AJ33">
        <v>0.50590000000000002</v>
      </c>
      <c r="AK33">
        <v>1.7408999999999999</v>
      </c>
      <c r="AL33">
        <v>0.53669999999999995</v>
      </c>
      <c r="AM33">
        <v>0.55090000000000006</v>
      </c>
      <c r="AN33">
        <v>0.59160000000000001</v>
      </c>
      <c r="AO33">
        <v>0.56800000000000006</v>
      </c>
      <c r="AP33">
        <v>0.50800000000000001</v>
      </c>
      <c r="AQ33">
        <v>0.45050000000000001</v>
      </c>
      <c r="AR33">
        <v>0.49860000000000004</v>
      </c>
      <c r="AS33">
        <v>0.48969999999999997</v>
      </c>
      <c r="AT33">
        <v>0.57200000000000006</v>
      </c>
      <c r="AU33">
        <v>0.59499999999999997</v>
      </c>
      <c r="AV33">
        <v>0.54130000000000011</v>
      </c>
      <c r="AW33">
        <v>0.47900000000000004</v>
      </c>
      <c r="AX33">
        <v>0.52839999999999998</v>
      </c>
      <c r="AY33">
        <v>0.47200000000000003</v>
      </c>
      <c r="AZ33">
        <v>0.47479999999999994</v>
      </c>
      <c r="BA33">
        <v>0.49939999999999996</v>
      </c>
      <c r="BB33">
        <v>0.4889</v>
      </c>
      <c r="BC33">
        <v>0.83970000000000011</v>
      </c>
      <c r="BD33">
        <v>1.3311999999999999</v>
      </c>
      <c r="BE33">
        <v>0.50879999999999992</v>
      </c>
      <c r="BF33">
        <v>0.46389999999999998</v>
      </c>
      <c r="BG33">
        <v>0.54779999999999995</v>
      </c>
      <c r="BH33">
        <v>0.59</v>
      </c>
      <c r="BI33">
        <v>0.49949999999999994</v>
      </c>
      <c r="BJ33">
        <v>0.41549999999999998</v>
      </c>
      <c r="BK33">
        <v>0.42699999999999994</v>
      </c>
      <c r="BL33">
        <v>0.56469999999999998</v>
      </c>
      <c r="BM33">
        <v>0.6923999999999999</v>
      </c>
      <c r="BN33">
        <v>0.51219999999999999</v>
      </c>
      <c r="BO33">
        <v>0.53999999999999992</v>
      </c>
      <c r="BP33">
        <v>0.50090000000000001</v>
      </c>
      <c r="BQ33">
        <v>0.46300000000000002</v>
      </c>
      <c r="BR33">
        <v>0.67399999999999993</v>
      </c>
      <c r="BS33">
        <v>0.53309999999999991</v>
      </c>
      <c r="BT33">
        <v>0.51170000000000004</v>
      </c>
      <c r="BU33">
        <v>0.44459999999999994</v>
      </c>
      <c r="BV33">
        <v>0.47950000000000004</v>
      </c>
      <c r="BW33">
        <v>0.46689999999999998</v>
      </c>
      <c r="BX33">
        <v>0.54360000000000008</v>
      </c>
      <c r="BY33">
        <v>0.49109999999999998</v>
      </c>
      <c r="BZ33">
        <v>0.49490000000000001</v>
      </c>
      <c r="CA33">
        <v>0.52190000000000003</v>
      </c>
      <c r="CB33">
        <v>0.5423</v>
      </c>
      <c r="CC33">
        <v>0.46729999999999999</v>
      </c>
      <c r="CD33">
        <v>0.47550000000000003</v>
      </c>
      <c r="CE33">
        <v>0.52</v>
      </c>
      <c r="CF33">
        <v>0.67499999999999993</v>
      </c>
      <c r="CG33">
        <v>0.54099999999999993</v>
      </c>
      <c r="CH33">
        <v>0.46180000000000004</v>
      </c>
      <c r="CI33">
        <v>0.41249999999999998</v>
      </c>
      <c r="CJ33">
        <v>0.66149999999999998</v>
      </c>
      <c r="CK33">
        <v>0.6319999999999999</v>
      </c>
      <c r="CL33">
        <v>0.69699999999999984</v>
      </c>
      <c r="CM33">
        <v>0.66449999999999987</v>
      </c>
      <c r="CN33">
        <v>0.55959999999999999</v>
      </c>
      <c r="CO33">
        <v>0.52829999999999999</v>
      </c>
      <c r="CP33">
        <v>0.47199999999999998</v>
      </c>
      <c r="CQ33">
        <v>0.65100000000000002</v>
      </c>
      <c r="CR33">
        <v>0.52639999999999998</v>
      </c>
      <c r="CS33">
        <v>0.55179999999999996</v>
      </c>
      <c r="CT33">
        <v>0.50219999999999998</v>
      </c>
      <c r="CU33">
        <v>0.48410000000000003</v>
      </c>
      <c r="CV33">
        <v>0.48099999999999998</v>
      </c>
      <c r="CW33">
        <v>0.4698</v>
      </c>
      <c r="CX33">
        <v>0.45320000000000005</v>
      </c>
      <c r="CY33">
        <v>0.45520000000000005</v>
      </c>
      <c r="CZ33">
        <v>0.59250000000000003</v>
      </c>
      <c r="DA33">
        <v>0.68410000000000004</v>
      </c>
      <c r="DB33">
        <v>0.83060000000000012</v>
      </c>
      <c r="DC33">
        <v>0.68820000000000014</v>
      </c>
      <c r="DD33">
        <v>0.48940000000000006</v>
      </c>
      <c r="DE33">
        <v>0.51960000000000006</v>
      </c>
      <c r="DF33">
        <v>0.45499999999999996</v>
      </c>
      <c r="DG33">
        <v>0.51139999999999997</v>
      </c>
      <c r="DH33">
        <v>0.46139999999999998</v>
      </c>
      <c r="DI33">
        <v>0.48410000000000003</v>
      </c>
      <c r="DJ33">
        <v>0.49580000000000002</v>
      </c>
      <c r="DK33">
        <v>0.50890000000000002</v>
      </c>
      <c r="DL33">
        <v>0.47859999999999997</v>
      </c>
      <c r="DM33">
        <v>0.56299999999999994</v>
      </c>
      <c r="DN33">
        <v>0.51819999999999999</v>
      </c>
      <c r="DO33">
        <v>0.41710000000000003</v>
      </c>
      <c r="DP33">
        <v>0.44839999999999997</v>
      </c>
      <c r="DQ33">
        <v>0.4274</v>
      </c>
      <c r="DR33">
        <v>0.48699999999999999</v>
      </c>
      <c r="DS33">
        <v>0.46739999999999998</v>
      </c>
      <c r="DT33">
        <v>0.55459999999999998</v>
      </c>
      <c r="DU33">
        <f t="shared" si="0"/>
        <v>0.55724471544715459</v>
      </c>
    </row>
    <row r="34" spans="1:125" x14ac:dyDescent="0.25">
      <c r="A34" s="1">
        <v>160.22</v>
      </c>
      <c r="B34">
        <v>0.51800000000000002</v>
      </c>
      <c r="C34">
        <v>0.53</v>
      </c>
      <c r="D34">
        <v>0.621</v>
      </c>
      <c r="E34">
        <v>0.58599999999999997</v>
      </c>
      <c r="F34">
        <v>0.65</v>
      </c>
      <c r="G34">
        <v>0.51480000000000004</v>
      </c>
      <c r="H34">
        <v>0.47159999999999996</v>
      </c>
      <c r="I34">
        <v>0.58199999999999996</v>
      </c>
      <c r="J34">
        <v>0.50700000000000001</v>
      </c>
      <c r="K34">
        <v>0.51200000000000001</v>
      </c>
      <c r="L34">
        <v>0.47499999999999998</v>
      </c>
      <c r="M34">
        <v>0.44699999999999995</v>
      </c>
      <c r="N34">
        <v>0.72</v>
      </c>
      <c r="O34">
        <v>0.53520000000000001</v>
      </c>
      <c r="P34">
        <v>0.50180000000000002</v>
      </c>
      <c r="Q34">
        <v>0.52960000000000007</v>
      </c>
      <c r="R34">
        <v>0.58660000000000001</v>
      </c>
      <c r="S34">
        <v>0.72</v>
      </c>
      <c r="T34">
        <v>0.58099999999999996</v>
      </c>
      <c r="U34">
        <v>0.52839999999999998</v>
      </c>
      <c r="V34">
        <v>0.47020000000000001</v>
      </c>
      <c r="W34">
        <v>0.39459999999999995</v>
      </c>
      <c r="X34">
        <v>0.50319999999999998</v>
      </c>
      <c r="Y34">
        <v>0.54900000000000004</v>
      </c>
      <c r="Z34">
        <v>0.51019999999999999</v>
      </c>
      <c r="AA34">
        <v>0.52100000000000002</v>
      </c>
      <c r="AB34">
        <v>0.54300000000000004</v>
      </c>
      <c r="AC34">
        <v>0.53839999999999999</v>
      </c>
      <c r="AD34">
        <v>0.59</v>
      </c>
      <c r="AE34">
        <v>0.56100000000000005</v>
      </c>
      <c r="AF34">
        <v>0.55000000000000004</v>
      </c>
      <c r="AG34">
        <v>0.62</v>
      </c>
      <c r="AH34">
        <v>0.625</v>
      </c>
      <c r="AI34">
        <v>0.502</v>
      </c>
      <c r="AJ34">
        <v>0.48259999999999997</v>
      </c>
      <c r="AK34">
        <v>1.7116000000000002</v>
      </c>
      <c r="AL34">
        <v>0.51080000000000003</v>
      </c>
      <c r="AM34">
        <v>0.52560000000000007</v>
      </c>
      <c r="AN34">
        <v>0.56840000000000002</v>
      </c>
      <c r="AO34">
        <v>0.53899999999999992</v>
      </c>
      <c r="AP34">
        <v>0.48199999999999998</v>
      </c>
      <c r="AQ34">
        <v>0.43799999999999994</v>
      </c>
      <c r="AR34">
        <v>0.4874</v>
      </c>
      <c r="AS34">
        <v>0.46779999999999994</v>
      </c>
      <c r="AT34">
        <v>0.55800000000000005</v>
      </c>
      <c r="AU34">
        <v>0.58299999999999996</v>
      </c>
      <c r="AV34">
        <v>0.51219999999999999</v>
      </c>
      <c r="AW34">
        <v>0.46300000000000002</v>
      </c>
      <c r="AX34">
        <v>0.49060000000000004</v>
      </c>
      <c r="AY34">
        <v>0.44600000000000001</v>
      </c>
      <c r="AZ34">
        <v>0.43520000000000003</v>
      </c>
      <c r="BA34">
        <v>0.4496</v>
      </c>
      <c r="BB34">
        <v>0.44359999999999999</v>
      </c>
      <c r="BC34">
        <v>0.8338000000000001</v>
      </c>
      <c r="BD34">
        <v>1.3168000000000002</v>
      </c>
      <c r="BE34">
        <v>0.45920000000000005</v>
      </c>
      <c r="BF34">
        <v>0.44460000000000005</v>
      </c>
      <c r="BG34">
        <v>0.5222</v>
      </c>
      <c r="BH34">
        <v>0.58099999999999996</v>
      </c>
      <c r="BI34">
        <v>0.47400000000000003</v>
      </c>
      <c r="BJ34">
        <v>0.41800000000000004</v>
      </c>
      <c r="BK34">
        <v>0.41999999999999993</v>
      </c>
      <c r="BL34">
        <v>0.56479999999999997</v>
      </c>
      <c r="BM34">
        <v>0.68060000000000009</v>
      </c>
      <c r="BN34">
        <v>0.46879999999999999</v>
      </c>
      <c r="BO34">
        <v>0.496</v>
      </c>
      <c r="BP34">
        <v>0.49459999999999998</v>
      </c>
      <c r="BQ34">
        <v>0.44400000000000001</v>
      </c>
      <c r="BR34">
        <v>0.6379999999999999</v>
      </c>
      <c r="BS34">
        <v>0.50840000000000007</v>
      </c>
      <c r="BT34">
        <v>0.50180000000000002</v>
      </c>
      <c r="BU34">
        <v>0.42840000000000006</v>
      </c>
      <c r="BV34">
        <v>0.46200000000000002</v>
      </c>
      <c r="BW34">
        <v>0.44760000000000005</v>
      </c>
      <c r="BX34">
        <v>0.52039999999999997</v>
      </c>
      <c r="BY34">
        <v>0.47140000000000004</v>
      </c>
      <c r="BZ34">
        <v>0.47559999999999997</v>
      </c>
      <c r="CA34">
        <v>0.51360000000000006</v>
      </c>
      <c r="CB34">
        <v>0.49219999999999997</v>
      </c>
      <c r="CC34">
        <v>0.43919999999999992</v>
      </c>
      <c r="CD34">
        <v>0.45800000000000002</v>
      </c>
      <c r="CE34">
        <v>0.47899999999999998</v>
      </c>
      <c r="CF34">
        <v>0.58399999999999996</v>
      </c>
      <c r="CG34">
        <v>0.499</v>
      </c>
      <c r="CH34">
        <v>0.43520000000000003</v>
      </c>
      <c r="CI34">
        <v>0.39999999999999997</v>
      </c>
      <c r="CJ34">
        <v>0.64499999999999991</v>
      </c>
      <c r="CK34">
        <v>0.62800000000000011</v>
      </c>
      <c r="CL34">
        <v>0.67900000000000005</v>
      </c>
      <c r="CM34">
        <v>0.65</v>
      </c>
      <c r="CN34">
        <v>0.53939999999999999</v>
      </c>
      <c r="CO34">
        <v>0.51019999999999999</v>
      </c>
      <c r="CP34">
        <v>0.46099999999999997</v>
      </c>
      <c r="CQ34">
        <v>0.64800000000000002</v>
      </c>
      <c r="CR34">
        <v>0.50360000000000005</v>
      </c>
      <c r="CS34">
        <v>0.5212</v>
      </c>
      <c r="CT34">
        <v>0.47779999999999995</v>
      </c>
      <c r="CU34">
        <v>0.46440000000000003</v>
      </c>
      <c r="CV34">
        <v>0.46100000000000002</v>
      </c>
      <c r="CW34">
        <v>0.45119999999999999</v>
      </c>
      <c r="CX34">
        <v>0.43880000000000002</v>
      </c>
      <c r="CY34">
        <v>0.43780000000000002</v>
      </c>
      <c r="CZ34">
        <v>0.58499999999999996</v>
      </c>
      <c r="DA34">
        <v>0.61039999999999994</v>
      </c>
      <c r="DB34">
        <v>0.75539999999999985</v>
      </c>
      <c r="DC34">
        <v>0.63080000000000003</v>
      </c>
      <c r="DD34">
        <v>0.46360000000000001</v>
      </c>
      <c r="DE34">
        <v>0.48139999999999999</v>
      </c>
      <c r="DF34">
        <v>0.43399999999999994</v>
      </c>
      <c r="DG34">
        <v>0.47560000000000002</v>
      </c>
      <c r="DH34">
        <v>0.4456</v>
      </c>
      <c r="DI34">
        <v>0.46240000000000003</v>
      </c>
      <c r="DJ34">
        <v>0.47320000000000001</v>
      </c>
      <c r="DK34">
        <v>0.48759999999999998</v>
      </c>
      <c r="DL34">
        <v>0.45639999999999997</v>
      </c>
      <c r="DM34">
        <v>0.54799999999999993</v>
      </c>
      <c r="DN34">
        <v>0.50380000000000003</v>
      </c>
      <c r="DO34">
        <v>0.40740000000000004</v>
      </c>
      <c r="DP34">
        <v>0.43060000000000004</v>
      </c>
      <c r="DQ34">
        <v>0.41160000000000002</v>
      </c>
      <c r="DR34">
        <v>0.47099999999999997</v>
      </c>
      <c r="DS34">
        <v>0.44259999999999999</v>
      </c>
      <c r="DT34">
        <v>0.54239999999999999</v>
      </c>
      <c r="DU34">
        <f t="shared" si="0"/>
        <v>0.53330406504065064</v>
      </c>
    </row>
    <row r="35" spans="1:125" x14ac:dyDescent="0.25">
      <c r="A35" s="1">
        <v>165.21</v>
      </c>
      <c r="B35">
        <v>0.496</v>
      </c>
      <c r="C35">
        <v>0.499</v>
      </c>
      <c r="D35">
        <v>0.58599999999999997</v>
      </c>
      <c r="E35">
        <v>0.55700000000000005</v>
      </c>
      <c r="F35">
        <v>0.58699999999999997</v>
      </c>
      <c r="G35">
        <v>0.45889999999999997</v>
      </c>
      <c r="H35">
        <v>0.45929999999999993</v>
      </c>
      <c r="I35">
        <v>0.55800000000000005</v>
      </c>
      <c r="J35">
        <v>0.48</v>
      </c>
      <c r="K35">
        <v>0.498</v>
      </c>
      <c r="L35">
        <v>0.45699999999999996</v>
      </c>
      <c r="M35">
        <v>0.43399999999999994</v>
      </c>
      <c r="N35">
        <v>0.67399999999999993</v>
      </c>
      <c r="O35">
        <v>0.49459999999999993</v>
      </c>
      <c r="P35">
        <v>0.45939999999999992</v>
      </c>
      <c r="Q35">
        <v>0.49629999999999996</v>
      </c>
      <c r="R35">
        <v>0.56379999999999997</v>
      </c>
      <c r="S35">
        <v>0.69</v>
      </c>
      <c r="T35">
        <v>0.56599999999999995</v>
      </c>
      <c r="U35">
        <v>0.51470000000000005</v>
      </c>
      <c r="V35">
        <v>0.4546</v>
      </c>
      <c r="W35">
        <v>0.38579999999999998</v>
      </c>
      <c r="X35">
        <v>0.48160000000000003</v>
      </c>
      <c r="Y35">
        <v>0.52100000000000002</v>
      </c>
      <c r="Z35">
        <v>0.48509999999999998</v>
      </c>
      <c r="AA35">
        <v>0.497</v>
      </c>
      <c r="AB35">
        <v>0.51700000000000002</v>
      </c>
      <c r="AC35">
        <v>0.51719999999999999</v>
      </c>
      <c r="AD35">
        <v>0.56699999999999995</v>
      </c>
      <c r="AE35">
        <v>0.54300000000000004</v>
      </c>
      <c r="AF35">
        <v>0.53400000000000003</v>
      </c>
      <c r="AG35">
        <v>0.59799999999999998</v>
      </c>
      <c r="AH35">
        <v>0.60299999999999998</v>
      </c>
      <c r="AI35">
        <v>0.48299999999999998</v>
      </c>
      <c r="AJ35">
        <v>0.46229999999999993</v>
      </c>
      <c r="AK35">
        <v>1.6413</v>
      </c>
      <c r="AL35">
        <v>0.4849</v>
      </c>
      <c r="AM35">
        <v>0.50129999999999997</v>
      </c>
      <c r="AN35">
        <v>0.54519999999999991</v>
      </c>
      <c r="AO35">
        <v>0.52299999999999991</v>
      </c>
      <c r="AP35">
        <v>0.45799999999999996</v>
      </c>
      <c r="AQ35">
        <v>0.41149999999999998</v>
      </c>
      <c r="AR35">
        <v>0.4612</v>
      </c>
      <c r="AS35">
        <v>0.43690000000000007</v>
      </c>
      <c r="AT35">
        <v>0.54400000000000004</v>
      </c>
      <c r="AU35">
        <v>0.56400000000000006</v>
      </c>
      <c r="AV35">
        <v>0.48309999999999997</v>
      </c>
      <c r="AW35">
        <v>0.442</v>
      </c>
      <c r="AX35">
        <v>0.45680000000000004</v>
      </c>
      <c r="AY35">
        <v>0.42699999999999999</v>
      </c>
      <c r="AZ35">
        <v>0.41059999999999997</v>
      </c>
      <c r="BA35">
        <v>0.42580000000000001</v>
      </c>
      <c r="BB35">
        <v>0.41630000000000006</v>
      </c>
      <c r="BC35">
        <v>0.81689999999999996</v>
      </c>
      <c r="BD35">
        <v>1.2753999999999999</v>
      </c>
      <c r="BE35">
        <v>0.43159999999999998</v>
      </c>
      <c r="BF35">
        <v>0.42730000000000001</v>
      </c>
      <c r="BG35">
        <v>0.49660000000000004</v>
      </c>
      <c r="BH35">
        <v>0.56799999999999995</v>
      </c>
      <c r="BI35">
        <v>0.46150000000000002</v>
      </c>
      <c r="BJ35">
        <v>0.40849999999999997</v>
      </c>
      <c r="BK35">
        <v>0.41299999999999992</v>
      </c>
      <c r="BL35">
        <v>0.56189999999999996</v>
      </c>
      <c r="BM35">
        <v>0.66479999999999984</v>
      </c>
      <c r="BN35">
        <v>0.43940000000000001</v>
      </c>
      <c r="BO35">
        <v>0.47099999999999997</v>
      </c>
      <c r="BP35">
        <v>0.48029999999999995</v>
      </c>
      <c r="BQ35">
        <v>0.43</v>
      </c>
      <c r="BR35">
        <v>0.6100000000000001</v>
      </c>
      <c r="BS35">
        <v>0.49170000000000003</v>
      </c>
      <c r="BT35">
        <v>0.4899</v>
      </c>
      <c r="BU35">
        <v>0.41420000000000001</v>
      </c>
      <c r="BV35">
        <v>0.44550000000000001</v>
      </c>
      <c r="BW35">
        <v>0.43330000000000002</v>
      </c>
      <c r="BX35">
        <v>0.49919999999999998</v>
      </c>
      <c r="BY35">
        <v>0.45369999999999999</v>
      </c>
      <c r="BZ35">
        <v>0.45530000000000004</v>
      </c>
      <c r="CA35">
        <v>0.49529999999999996</v>
      </c>
      <c r="CB35">
        <v>0.45909999999999995</v>
      </c>
      <c r="CC35">
        <v>0.40810000000000002</v>
      </c>
      <c r="CD35">
        <v>0.4405</v>
      </c>
      <c r="CE35">
        <v>0.44499999999999995</v>
      </c>
      <c r="CF35">
        <v>0.52500000000000002</v>
      </c>
      <c r="CG35">
        <v>0.46899999999999997</v>
      </c>
      <c r="CH35">
        <v>0.41059999999999997</v>
      </c>
      <c r="CI35">
        <v>0.39150000000000001</v>
      </c>
      <c r="CJ35">
        <v>0.61749999999999994</v>
      </c>
      <c r="CK35">
        <v>0.59499999999999997</v>
      </c>
      <c r="CL35">
        <v>0.65599999999999992</v>
      </c>
      <c r="CM35">
        <v>0.62949999999999995</v>
      </c>
      <c r="CN35">
        <v>0.5242</v>
      </c>
      <c r="CO35">
        <v>0.5031000000000001</v>
      </c>
      <c r="CP35">
        <v>0.44599999999999995</v>
      </c>
      <c r="CQ35">
        <v>0.63400000000000001</v>
      </c>
      <c r="CR35">
        <v>0.48780000000000007</v>
      </c>
      <c r="CS35">
        <v>0.49560000000000004</v>
      </c>
      <c r="CT35">
        <v>0.45940000000000003</v>
      </c>
      <c r="CU35">
        <v>0.44269999999999998</v>
      </c>
      <c r="CV35">
        <v>0.44500000000000001</v>
      </c>
      <c r="CW35">
        <v>0.43459999999999999</v>
      </c>
      <c r="CX35">
        <v>0.4274</v>
      </c>
      <c r="CY35">
        <v>0.4274</v>
      </c>
      <c r="CZ35">
        <v>0.56349999999999989</v>
      </c>
      <c r="DA35">
        <v>0.56869999999999998</v>
      </c>
      <c r="DB35">
        <v>0.70419999999999994</v>
      </c>
      <c r="DC35">
        <v>0.58040000000000003</v>
      </c>
      <c r="DD35">
        <v>0.44080000000000003</v>
      </c>
      <c r="DE35">
        <v>0.45019999999999999</v>
      </c>
      <c r="DF35">
        <v>0.42399999999999993</v>
      </c>
      <c r="DG35">
        <v>0.45880000000000004</v>
      </c>
      <c r="DH35">
        <v>0.42880000000000001</v>
      </c>
      <c r="DI35">
        <v>0.44569999999999999</v>
      </c>
      <c r="DJ35">
        <v>0.4526</v>
      </c>
      <c r="DK35">
        <v>0.47529999999999994</v>
      </c>
      <c r="DL35">
        <v>0.44319999999999993</v>
      </c>
      <c r="DM35">
        <v>0.52100000000000002</v>
      </c>
      <c r="DN35">
        <v>0.48939999999999995</v>
      </c>
      <c r="DO35">
        <v>0.3957</v>
      </c>
      <c r="DP35">
        <v>0.4148</v>
      </c>
      <c r="DQ35">
        <v>0.40079999999999999</v>
      </c>
      <c r="DR35">
        <v>0.46199999999999997</v>
      </c>
      <c r="DS35">
        <v>0.42480000000000001</v>
      </c>
      <c r="DT35">
        <v>0.52520000000000011</v>
      </c>
      <c r="DU35">
        <f t="shared" si="0"/>
        <v>0.51048536585365856</v>
      </c>
    </row>
    <row r="36" spans="1:125" x14ac:dyDescent="0.25">
      <c r="A36" s="1">
        <v>170.21</v>
      </c>
      <c r="B36">
        <v>0.48799999999999999</v>
      </c>
      <c r="C36">
        <v>0.48</v>
      </c>
      <c r="D36">
        <v>0.56100000000000005</v>
      </c>
      <c r="E36">
        <v>0.53700000000000003</v>
      </c>
      <c r="F36">
        <v>0.57599999999999996</v>
      </c>
      <c r="G36">
        <v>0.40299999999999991</v>
      </c>
      <c r="H36">
        <v>0.45200000000000007</v>
      </c>
      <c r="I36">
        <v>0.55000000000000004</v>
      </c>
      <c r="J36">
        <v>0.46700000000000003</v>
      </c>
      <c r="K36">
        <v>0.496</v>
      </c>
      <c r="L36">
        <v>0.45099999999999996</v>
      </c>
      <c r="M36">
        <v>0.42699999999999994</v>
      </c>
      <c r="N36">
        <v>0.65200000000000002</v>
      </c>
      <c r="O36">
        <v>0.47500000000000009</v>
      </c>
      <c r="P36">
        <v>0.43200000000000005</v>
      </c>
      <c r="Q36">
        <v>0.47699999999999998</v>
      </c>
      <c r="R36">
        <v>0.55099999999999993</v>
      </c>
      <c r="S36">
        <v>0.67600000000000005</v>
      </c>
      <c r="T36">
        <v>0.56000000000000005</v>
      </c>
      <c r="U36">
        <v>0.504</v>
      </c>
      <c r="V36">
        <v>0.441</v>
      </c>
      <c r="W36">
        <v>0.38299999999999995</v>
      </c>
      <c r="X36">
        <v>0.46900000000000003</v>
      </c>
      <c r="Y36">
        <v>0.503</v>
      </c>
      <c r="Z36">
        <v>0.47199999999999998</v>
      </c>
      <c r="AA36">
        <v>0.48399999999999999</v>
      </c>
      <c r="AB36">
        <v>0.499</v>
      </c>
      <c r="AC36">
        <v>0.51</v>
      </c>
      <c r="AD36">
        <v>0.55600000000000005</v>
      </c>
      <c r="AE36">
        <v>0.54300000000000004</v>
      </c>
      <c r="AF36">
        <v>0.52800000000000002</v>
      </c>
      <c r="AG36">
        <v>0.58699999999999997</v>
      </c>
      <c r="AH36">
        <v>0.58799999999999997</v>
      </c>
      <c r="AI36">
        <v>0.47399999999999998</v>
      </c>
      <c r="AJ36">
        <v>0.44900000000000007</v>
      </c>
      <c r="AK36">
        <v>1.6440000000000001</v>
      </c>
      <c r="AL36">
        <v>0.48199999999999998</v>
      </c>
      <c r="AM36">
        <v>0.49</v>
      </c>
      <c r="AN36">
        <v>0.53300000000000003</v>
      </c>
      <c r="AO36">
        <v>0.5129999999999999</v>
      </c>
      <c r="AP36">
        <v>0.44999999999999996</v>
      </c>
      <c r="AQ36">
        <v>0.39800000000000002</v>
      </c>
      <c r="AR36">
        <v>0.44699999999999995</v>
      </c>
      <c r="AS36">
        <v>0.42000000000000004</v>
      </c>
      <c r="AT36">
        <v>0.53499999999999992</v>
      </c>
      <c r="AU36">
        <v>0.56099999999999994</v>
      </c>
      <c r="AV36">
        <v>0.46899999999999997</v>
      </c>
      <c r="AW36">
        <v>0.44400000000000001</v>
      </c>
      <c r="AX36">
        <v>0.44600000000000001</v>
      </c>
      <c r="AY36">
        <v>0.41899999999999998</v>
      </c>
      <c r="AZ36">
        <v>0.39700000000000002</v>
      </c>
      <c r="BA36">
        <v>0.41199999999999998</v>
      </c>
      <c r="BB36">
        <v>0.40600000000000003</v>
      </c>
      <c r="BC36">
        <v>0.80900000000000016</v>
      </c>
      <c r="BD36">
        <v>1.3120000000000001</v>
      </c>
      <c r="BE36">
        <v>0.41900000000000004</v>
      </c>
      <c r="BF36">
        <v>0.42200000000000004</v>
      </c>
      <c r="BG36">
        <v>0.48500000000000004</v>
      </c>
      <c r="BH36">
        <v>0.56399999999999995</v>
      </c>
      <c r="BI36">
        <v>0.44900000000000001</v>
      </c>
      <c r="BJ36">
        <v>0.40600000000000003</v>
      </c>
      <c r="BK36">
        <v>0.41200000000000003</v>
      </c>
      <c r="BL36">
        <v>0.55899999999999994</v>
      </c>
      <c r="BM36">
        <v>0.65799999999999992</v>
      </c>
      <c r="BN36">
        <v>0.42000000000000004</v>
      </c>
      <c r="BO36">
        <v>0.45999999999999996</v>
      </c>
      <c r="BP36">
        <v>0.47699999999999998</v>
      </c>
      <c r="BQ36">
        <v>0.42199999999999999</v>
      </c>
      <c r="BR36">
        <v>0.59499999999999997</v>
      </c>
      <c r="BS36">
        <v>0.47500000000000003</v>
      </c>
      <c r="BT36">
        <v>0.47599999999999998</v>
      </c>
      <c r="BU36">
        <v>0.40600000000000003</v>
      </c>
      <c r="BV36">
        <v>0.438</v>
      </c>
      <c r="BW36">
        <v>0.42200000000000004</v>
      </c>
      <c r="BX36">
        <v>0.48699999999999999</v>
      </c>
      <c r="BY36">
        <v>0.44200000000000006</v>
      </c>
      <c r="BZ36">
        <v>0.44500000000000006</v>
      </c>
      <c r="CA36">
        <v>0.48499999999999999</v>
      </c>
      <c r="CB36">
        <v>0.43899999999999995</v>
      </c>
      <c r="CC36">
        <v>0.4</v>
      </c>
      <c r="CD36">
        <v>0.43099999999999999</v>
      </c>
      <c r="CE36">
        <v>0.42699999999999994</v>
      </c>
      <c r="CF36">
        <v>0.498</v>
      </c>
      <c r="CG36">
        <v>0.44699999999999995</v>
      </c>
      <c r="CH36">
        <v>0.40700000000000003</v>
      </c>
      <c r="CI36">
        <v>0.38900000000000001</v>
      </c>
      <c r="CJ36">
        <v>0.60899999999999999</v>
      </c>
      <c r="CK36">
        <v>0.58200000000000007</v>
      </c>
      <c r="CL36">
        <v>0.64799999999999991</v>
      </c>
      <c r="CM36">
        <v>0.60899999999999999</v>
      </c>
      <c r="CN36">
        <v>0.51500000000000012</v>
      </c>
      <c r="CO36">
        <v>0.504</v>
      </c>
      <c r="CP36">
        <v>0.43399999999999994</v>
      </c>
      <c r="CQ36">
        <v>0.63300000000000001</v>
      </c>
      <c r="CR36">
        <v>0.47600000000000003</v>
      </c>
      <c r="CS36">
        <v>0.47800000000000004</v>
      </c>
      <c r="CT36">
        <v>0.44300000000000006</v>
      </c>
      <c r="CU36">
        <v>0.43099999999999999</v>
      </c>
      <c r="CV36">
        <v>0.434</v>
      </c>
      <c r="CW36">
        <v>0.42499999999999999</v>
      </c>
      <c r="CX36">
        <v>0.41800000000000004</v>
      </c>
      <c r="CY36">
        <v>0.41800000000000004</v>
      </c>
      <c r="CZ36">
        <v>0.56699999999999995</v>
      </c>
      <c r="DA36">
        <v>0.54400000000000004</v>
      </c>
      <c r="DB36">
        <v>0.67799999999999994</v>
      </c>
      <c r="DC36">
        <v>0.55600000000000005</v>
      </c>
      <c r="DD36">
        <v>0.433</v>
      </c>
      <c r="DE36">
        <v>0.44599999999999995</v>
      </c>
      <c r="DF36">
        <v>0.41699999999999993</v>
      </c>
      <c r="DG36">
        <v>0.45300000000000001</v>
      </c>
      <c r="DH36">
        <v>0.42199999999999999</v>
      </c>
      <c r="DI36">
        <v>0.435</v>
      </c>
      <c r="DJ36">
        <v>0.438</v>
      </c>
      <c r="DK36">
        <v>0.46699999999999997</v>
      </c>
      <c r="DL36">
        <v>0.43900000000000006</v>
      </c>
      <c r="DM36">
        <v>0.51300000000000001</v>
      </c>
      <c r="DN36">
        <v>0.49099999999999999</v>
      </c>
      <c r="DO36">
        <v>0.39</v>
      </c>
      <c r="DP36">
        <v>0.41</v>
      </c>
      <c r="DQ36">
        <v>0.39199999999999996</v>
      </c>
      <c r="DR36">
        <v>0.45199999999999996</v>
      </c>
      <c r="DS36">
        <v>0.41299999999999998</v>
      </c>
      <c r="DT36">
        <v>0.51700000000000002</v>
      </c>
      <c r="DU36">
        <f t="shared" si="0"/>
        <v>0.49983739837398367</v>
      </c>
    </row>
    <row r="37" spans="1:125" x14ac:dyDescent="0.25">
      <c r="A37" s="1">
        <v>175.209</v>
      </c>
      <c r="B37">
        <v>0.48099999999999998</v>
      </c>
      <c r="C37">
        <v>0.46100000000000002</v>
      </c>
      <c r="D37">
        <v>0.54100000000000004</v>
      </c>
      <c r="E37">
        <v>0.52</v>
      </c>
      <c r="F37">
        <v>0.56200000000000006</v>
      </c>
      <c r="G37">
        <v>0.3821</v>
      </c>
      <c r="H37">
        <v>0.44670000000000004</v>
      </c>
      <c r="I37">
        <v>0.54100000000000004</v>
      </c>
      <c r="J37">
        <v>0.45600000000000002</v>
      </c>
      <c r="K37">
        <v>0.48799999999999999</v>
      </c>
      <c r="L37">
        <v>0.44899999999999995</v>
      </c>
      <c r="M37">
        <v>0.42199999999999993</v>
      </c>
      <c r="N37">
        <v>0.63600000000000001</v>
      </c>
      <c r="O37">
        <v>0.45740000000000003</v>
      </c>
      <c r="P37">
        <v>0.41760000000000003</v>
      </c>
      <c r="Q37">
        <v>0.45869999999999994</v>
      </c>
      <c r="R37">
        <v>0.54419999999999991</v>
      </c>
      <c r="S37">
        <v>0.65800000000000003</v>
      </c>
      <c r="T37">
        <v>0.55100000000000005</v>
      </c>
      <c r="U37">
        <v>0.49430000000000002</v>
      </c>
      <c r="V37">
        <v>0.43240000000000001</v>
      </c>
      <c r="W37">
        <v>0.3822000000000001</v>
      </c>
      <c r="X37">
        <v>0.45540000000000003</v>
      </c>
      <c r="Y37">
        <v>0.48799999999999999</v>
      </c>
      <c r="Z37">
        <v>0.46289999999999998</v>
      </c>
      <c r="AA37">
        <v>0.47299999999999998</v>
      </c>
      <c r="AB37">
        <v>0.48599999999999999</v>
      </c>
      <c r="AC37">
        <v>0.49880000000000002</v>
      </c>
      <c r="AD37">
        <v>0.54300000000000004</v>
      </c>
      <c r="AE37">
        <v>0.54</v>
      </c>
      <c r="AF37">
        <v>0.52400000000000002</v>
      </c>
      <c r="AG37">
        <v>0.57599999999999996</v>
      </c>
      <c r="AH37">
        <v>0.57199999999999995</v>
      </c>
      <c r="AI37">
        <v>0.46300000000000002</v>
      </c>
      <c r="AJ37">
        <v>0.43970000000000004</v>
      </c>
      <c r="AK37">
        <v>1.6137000000000001</v>
      </c>
      <c r="AL37">
        <v>0.47409999999999997</v>
      </c>
      <c r="AM37">
        <v>0.48069999999999996</v>
      </c>
      <c r="AN37">
        <v>0.52380000000000004</v>
      </c>
      <c r="AO37">
        <v>0.49600000000000005</v>
      </c>
      <c r="AP37">
        <v>0.43599999999999994</v>
      </c>
      <c r="AQ37">
        <v>0.38750000000000007</v>
      </c>
      <c r="AR37">
        <v>0.44479999999999997</v>
      </c>
      <c r="AS37">
        <v>0.41510000000000002</v>
      </c>
      <c r="AT37">
        <v>0.52600000000000002</v>
      </c>
      <c r="AU37">
        <v>0.55499999999999994</v>
      </c>
      <c r="AV37">
        <v>0.45589999999999997</v>
      </c>
      <c r="AW37">
        <v>0.434</v>
      </c>
      <c r="AX37">
        <v>0.43620000000000003</v>
      </c>
      <c r="AY37">
        <v>0.41</v>
      </c>
      <c r="AZ37">
        <v>0.39239999999999997</v>
      </c>
      <c r="BA37">
        <v>0.40919999999999995</v>
      </c>
      <c r="BB37">
        <v>0.39570000000000005</v>
      </c>
      <c r="BC37">
        <v>0.82810000000000006</v>
      </c>
      <c r="BD37">
        <v>1.3346</v>
      </c>
      <c r="BE37">
        <v>0.40839999999999999</v>
      </c>
      <c r="BF37">
        <v>0.41670000000000001</v>
      </c>
      <c r="BG37">
        <v>0.47340000000000004</v>
      </c>
      <c r="BH37">
        <v>0.56099999999999994</v>
      </c>
      <c r="BI37">
        <v>0.4415</v>
      </c>
      <c r="BJ37">
        <v>0.40649999999999997</v>
      </c>
      <c r="BK37">
        <v>0.40800000000000003</v>
      </c>
      <c r="BL37">
        <v>0.55509999999999993</v>
      </c>
      <c r="BM37">
        <v>0.6522</v>
      </c>
      <c r="BN37">
        <v>0.41060000000000002</v>
      </c>
      <c r="BO37">
        <v>0.45199999999999996</v>
      </c>
      <c r="BP37">
        <v>0.47669999999999996</v>
      </c>
      <c r="BQ37">
        <v>0.41799999999999998</v>
      </c>
      <c r="BR37">
        <v>0.57800000000000007</v>
      </c>
      <c r="BS37">
        <v>0.46229999999999999</v>
      </c>
      <c r="BT37">
        <v>0.47609999999999997</v>
      </c>
      <c r="BU37">
        <v>0.40280000000000005</v>
      </c>
      <c r="BV37">
        <v>0.4325</v>
      </c>
      <c r="BW37">
        <v>0.41570000000000001</v>
      </c>
      <c r="BX37">
        <v>0.4788</v>
      </c>
      <c r="BY37">
        <v>0.43630000000000002</v>
      </c>
      <c r="BZ37">
        <v>0.43370000000000003</v>
      </c>
      <c r="CA37">
        <v>0.48069999999999996</v>
      </c>
      <c r="CB37">
        <v>0.42090000000000005</v>
      </c>
      <c r="CC37">
        <v>0.38990000000000002</v>
      </c>
      <c r="CD37">
        <v>0.42349999999999999</v>
      </c>
      <c r="CE37">
        <v>0.41000000000000003</v>
      </c>
      <c r="CF37">
        <v>0.48399999999999999</v>
      </c>
      <c r="CG37">
        <v>0.43599999999999994</v>
      </c>
      <c r="CH37">
        <v>0.39339999999999997</v>
      </c>
      <c r="CI37">
        <v>0.38550000000000001</v>
      </c>
      <c r="CJ37">
        <v>0.59450000000000003</v>
      </c>
      <c r="CK37">
        <v>0.58899999999999997</v>
      </c>
      <c r="CL37">
        <v>0.63900000000000001</v>
      </c>
      <c r="CM37">
        <v>0.60349999999999993</v>
      </c>
      <c r="CN37">
        <v>0.49880000000000002</v>
      </c>
      <c r="CO37">
        <v>0.50090000000000001</v>
      </c>
      <c r="CP37">
        <v>0.42699999999999994</v>
      </c>
      <c r="CQ37">
        <v>0.626</v>
      </c>
      <c r="CR37">
        <v>0.47520000000000007</v>
      </c>
      <c r="CS37">
        <v>0.46740000000000004</v>
      </c>
      <c r="CT37">
        <v>0.43360000000000004</v>
      </c>
      <c r="CU37">
        <v>0.42030000000000001</v>
      </c>
      <c r="CV37">
        <v>0.42599999999999999</v>
      </c>
      <c r="CW37">
        <v>0.4194</v>
      </c>
      <c r="CX37">
        <v>0.41760000000000003</v>
      </c>
      <c r="CY37">
        <v>0.41460000000000002</v>
      </c>
      <c r="CZ37">
        <v>0.55950000000000011</v>
      </c>
      <c r="DA37">
        <v>0.52729999999999999</v>
      </c>
      <c r="DB37">
        <v>0.65180000000000005</v>
      </c>
      <c r="DC37">
        <v>0.53460000000000008</v>
      </c>
      <c r="DD37">
        <v>0.42820000000000003</v>
      </c>
      <c r="DE37">
        <v>0.43279999999999996</v>
      </c>
      <c r="DF37">
        <v>0.41300000000000003</v>
      </c>
      <c r="DG37">
        <v>0.44420000000000004</v>
      </c>
      <c r="DH37">
        <v>0.41220000000000001</v>
      </c>
      <c r="DI37">
        <v>0.42429999999999995</v>
      </c>
      <c r="DJ37">
        <v>0.4284</v>
      </c>
      <c r="DK37">
        <v>0.46369999999999995</v>
      </c>
      <c r="DL37">
        <v>0.43480000000000008</v>
      </c>
      <c r="DM37">
        <v>0.50800000000000001</v>
      </c>
      <c r="DN37">
        <v>0.48159999999999997</v>
      </c>
      <c r="DO37">
        <v>0.38529999999999998</v>
      </c>
      <c r="DP37">
        <v>0.41220000000000001</v>
      </c>
      <c r="DQ37">
        <v>0.38719999999999999</v>
      </c>
      <c r="DR37">
        <v>0.45199999999999996</v>
      </c>
      <c r="DS37">
        <v>0.4032</v>
      </c>
      <c r="DT37">
        <v>0.51380000000000003</v>
      </c>
      <c r="DU37">
        <f t="shared" si="0"/>
        <v>0.49124634146341467</v>
      </c>
    </row>
    <row r="38" spans="1:125" x14ac:dyDescent="0.25">
      <c r="A38" s="1">
        <v>180.209</v>
      </c>
      <c r="B38">
        <v>0.47199999999999998</v>
      </c>
      <c r="C38">
        <v>0.45</v>
      </c>
      <c r="D38">
        <v>0.52100000000000002</v>
      </c>
      <c r="E38">
        <v>0.502</v>
      </c>
      <c r="F38">
        <v>0.53200000000000003</v>
      </c>
      <c r="G38">
        <v>0.40219999999999995</v>
      </c>
      <c r="H38">
        <v>0.44340000000000002</v>
      </c>
      <c r="I38">
        <v>0.53100000000000003</v>
      </c>
      <c r="J38">
        <v>0.44800000000000001</v>
      </c>
      <c r="K38">
        <v>0.48</v>
      </c>
      <c r="L38">
        <v>0.43199999999999994</v>
      </c>
      <c r="M38">
        <v>0.41200000000000003</v>
      </c>
      <c r="N38">
        <v>0.62</v>
      </c>
      <c r="O38">
        <v>0.43980000000000002</v>
      </c>
      <c r="P38">
        <v>0.4032</v>
      </c>
      <c r="Q38">
        <v>0.44540000000000002</v>
      </c>
      <c r="R38">
        <v>0.52940000000000009</v>
      </c>
      <c r="S38">
        <v>0.64300000000000002</v>
      </c>
      <c r="T38">
        <v>0.54200000000000004</v>
      </c>
      <c r="U38">
        <v>0.48360000000000003</v>
      </c>
      <c r="V38">
        <v>0.42279999999999995</v>
      </c>
      <c r="W38">
        <v>0.37640000000000007</v>
      </c>
      <c r="X38">
        <v>0.44379999999999997</v>
      </c>
      <c r="Y38">
        <v>0.47399999999999998</v>
      </c>
      <c r="Z38">
        <v>0.45079999999999998</v>
      </c>
      <c r="AA38">
        <v>0.46</v>
      </c>
      <c r="AB38">
        <v>0.47299999999999998</v>
      </c>
      <c r="AC38">
        <v>0.48859999999999998</v>
      </c>
      <c r="AD38">
        <v>0.53500000000000003</v>
      </c>
      <c r="AE38">
        <v>0.51700000000000002</v>
      </c>
      <c r="AF38">
        <v>0.51800000000000002</v>
      </c>
      <c r="AG38">
        <v>0.56399999999999995</v>
      </c>
      <c r="AH38">
        <v>0.56200000000000006</v>
      </c>
      <c r="AI38">
        <v>0.45500000000000002</v>
      </c>
      <c r="AJ38">
        <v>0.4304</v>
      </c>
      <c r="AK38">
        <v>1.6024</v>
      </c>
      <c r="AL38">
        <v>0.4572</v>
      </c>
      <c r="AM38">
        <v>0.46939999999999993</v>
      </c>
      <c r="AN38">
        <v>0.51360000000000006</v>
      </c>
      <c r="AO38">
        <v>0.49000000000000005</v>
      </c>
      <c r="AP38">
        <v>0.42299999999999993</v>
      </c>
      <c r="AQ38">
        <v>0.37</v>
      </c>
      <c r="AR38">
        <v>0.43459999999999999</v>
      </c>
      <c r="AS38">
        <v>0.4012</v>
      </c>
      <c r="AT38">
        <v>0.51600000000000001</v>
      </c>
      <c r="AU38">
        <v>0.54200000000000004</v>
      </c>
      <c r="AV38">
        <v>0.44379999999999997</v>
      </c>
      <c r="AW38">
        <v>0.42599999999999999</v>
      </c>
      <c r="AX38">
        <v>0.4254</v>
      </c>
      <c r="AY38">
        <v>0.40599999999999997</v>
      </c>
      <c r="AZ38">
        <v>0.37779999999999997</v>
      </c>
      <c r="BA38">
        <v>0.39039999999999997</v>
      </c>
      <c r="BB38">
        <v>0.38540000000000002</v>
      </c>
      <c r="BC38">
        <v>0.80520000000000014</v>
      </c>
      <c r="BD38">
        <v>1.2832000000000001</v>
      </c>
      <c r="BE38">
        <v>0.39679999999999999</v>
      </c>
      <c r="BF38">
        <v>0.40839999999999999</v>
      </c>
      <c r="BG38">
        <v>0.46579999999999999</v>
      </c>
      <c r="BH38">
        <v>0.55099999999999993</v>
      </c>
      <c r="BI38">
        <v>0.432</v>
      </c>
      <c r="BJ38">
        <v>0.41000000000000003</v>
      </c>
      <c r="BK38">
        <v>0.40500000000000003</v>
      </c>
      <c r="BL38">
        <v>0.55820000000000003</v>
      </c>
      <c r="BM38">
        <v>0.63840000000000008</v>
      </c>
      <c r="BN38">
        <v>0.3992</v>
      </c>
      <c r="BO38">
        <v>0.43599999999999994</v>
      </c>
      <c r="BP38">
        <v>0.46739999999999993</v>
      </c>
      <c r="BQ38">
        <v>0.41099999999999998</v>
      </c>
      <c r="BR38">
        <v>0.56499999999999995</v>
      </c>
      <c r="BS38">
        <v>0.4536</v>
      </c>
      <c r="BT38">
        <v>0.4672</v>
      </c>
      <c r="BU38">
        <v>0.39660000000000001</v>
      </c>
      <c r="BV38">
        <v>0.42799999999999999</v>
      </c>
      <c r="BW38">
        <v>0.40739999999999998</v>
      </c>
      <c r="BX38">
        <v>0.46859999999999996</v>
      </c>
      <c r="BY38">
        <v>0.42959999999999998</v>
      </c>
      <c r="BZ38">
        <v>0.4274</v>
      </c>
      <c r="CA38">
        <v>0.46339999999999992</v>
      </c>
      <c r="CB38">
        <v>0.40780000000000005</v>
      </c>
      <c r="CC38">
        <v>0.38380000000000003</v>
      </c>
      <c r="CD38">
        <v>0.41299999999999998</v>
      </c>
      <c r="CE38">
        <v>0.39700000000000002</v>
      </c>
      <c r="CF38">
        <v>0.46099999999999997</v>
      </c>
      <c r="CG38">
        <v>0.42299999999999993</v>
      </c>
      <c r="CH38">
        <v>0.38179999999999997</v>
      </c>
      <c r="CI38">
        <v>0.379</v>
      </c>
      <c r="CJ38">
        <v>0.57599999999999996</v>
      </c>
      <c r="CK38">
        <v>0.56099999999999994</v>
      </c>
      <c r="CL38">
        <v>0.6160000000000001</v>
      </c>
      <c r="CM38">
        <v>0.58399999999999996</v>
      </c>
      <c r="CN38">
        <v>0.48260000000000003</v>
      </c>
      <c r="CO38">
        <v>0.48380000000000001</v>
      </c>
      <c r="CP38">
        <v>0.42099999999999993</v>
      </c>
      <c r="CQ38">
        <v>0.61899999999999999</v>
      </c>
      <c r="CR38">
        <v>0.47240000000000004</v>
      </c>
      <c r="CS38">
        <v>0.45379999999999998</v>
      </c>
      <c r="CT38">
        <v>0.42520000000000002</v>
      </c>
      <c r="CU38">
        <v>0.41160000000000002</v>
      </c>
      <c r="CV38">
        <v>0.42099999999999999</v>
      </c>
      <c r="CW38">
        <v>0.41179999999999994</v>
      </c>
      <c r="CX38">
        <v>0.40820000000000001</v>
      </c>
      <c r="CY38">
        <v>0.40720000000000001</v>
      </c>
      <c r="CZ38">
        <v>0.54300000000000004</v>
      </c>
      <c r="DA38">
        <v>0.50760000000000005</v>
      </c>
      <c r="DB38">
        <v>0.63060000000000005</v>
      </c>
      <c r="DC38">
        <v>0.51219999999999999</v>
      </c>
      <c r="DD38">
        <v>0.41139999999999999</v>
      </c>
      <c r="DE38">
        <v>0.42060000000000008</v>
      </c>
      <c r="DF38">
        <v>0.40800000000000003</v>
      </c>
      <c r="DG38">
        <v>0.4244</v>
      </c>
      <c r="DH38">
        <v>0.40139999999999998</v>
      </c>
      <c r="DI38">
        <v>0.41860000000000003</v>
      </c>
      <c r="DJ38">
        <v>0.41879999999999995</v>
      </c>
      <c r="DK38">
        <v>0.45340000000000003</v>
      </c>
      <c r="DL38">
        <v>0.42560000000000003</v>
      </c>
      <c r="DM38">
        <v>0.496</v>
      </c>
      <c r="DN38">
        <v>0.47819999999999996</v>
      </c>
      <c r="DO38">
        <v>0.38159999999999999</v>
      </c>
      <c r="DP38">
        <v>0.40439999999999998</v>
      </c>
      <c r="DQ38">
        <v>0.38339999999999996</v>
      </c>
      <c r="DR38">
        <v>0.44399999999999995</v>
      </c>
      <c r="DS38">
        <v>0.39539999999999997</v>
      </c>
      <c r="DT38">
        <v>0.50360000000000005</v>
      </c>
      <c r="DU38">
        <f t="shared" si="0"/>
        <v>0.4797934959349594</v>
      </c>
    </row>
    <row r="39" spans="1:125" x14ac:dyDescent="0.25">
      <c r="A39" s="1">
        <v>185.209</v>
      </c>
      <c r="B39">
        <v>0.47</v>
      </c>
      <c r="C39">
        <v>0.44400000000000001</v>
      </c>
      <c r="D39">
        <v>0.51</v>
      </c>
      <c r="E39">
        <v>0.49099999999999999</v>
      </c>
      <c r="F39">
        <v>0.51700000000000002</v>
      </c>
      <c r="G39">
        <v>0.41129999999999994</v>
      </c>
      <c r="H39">
        <v>0.44110000000000005</v>
      </c>
      <c r="I39">
        <v>0.52700000000000002</v>
      </c>
      <c r="J39">
        <v>0.439</v>
      </c>
      <c r="K39">
        <v>0.47899999999999998</v>
      </c>
      <c r="L39">
        <v>0.43399999999999994</v>
      </c>
      <c r="M39">
        <v>0.41000000000000003</v>
      </c>
      <c r="N39">
        <v>0.60799999999999998</v>
      </c>
      <c r="O39">
        <v>0.43520000000000003</v>
      </c>
      <c r="P39">
        <v>0.39279999999999998</v>
      </c>
      <c r="Q39">
        <v>0.43510000000000004</v>
      </c>
      <c r="R39">
        <v>0.52960000000000007</v>
      </c>
      <c r="S39">
        <v>0.63300000000000001</v>
      </c>
      <c r="T39">
        <v>0.54</v>
      </c>
      <c r="U39">
        <v>0.47690000000000005</v>
      </c>
      <c r="V39">
        <v>0.41619999999999996</v>
      </c>
      <c r="W39">
        <v>0.38060000000000005</v>
      </c>
      <c r="X39">
        <v>0.43819999999999998</v>
      </c>
      <c r="Y39">
        <v>0.46800000000000003</v>
      </c>
      <c r="Z39">
        <v>0.44569999999999999</v>
      </c>
      <c r="AA39">
        <v>0.45500000000000002</v>
      </c>
      <c r="AB39">
        <v>0.46600000000000003</v>
      </c>
      <c r="AC39">
        <v>0.48939999999999995</v>
      </c>
      <c r="AD39">
        <v>0.52800000000000002</v>
      </c>
      <c r="AE39">
        <v>0.505</v>
      </c>
      <c r="AF39">
        <v>0.51800000000000002</v>
      </c>
      <c r="AG39">
        <v>0.56100000000000005</v>
      </c>
      <c r="AH39">
        <v>0.55800000000000005</v>
      </c>
      <c r="AI39">
        <v>0.45200000000000001</v>
      </c>
      <c r="AJ39">
        <v>0.42710000000000004</v>
      </c>
      <c r="AK39">
        <v>1.6040999999999999</v>
      </c>
      <c r="AL39">
        <v>0.45429999999999998</v>
      </c>
      <c r="AM39">
        <v>0.46709999999999996</v>
      </c>
      <c r="AN39">
        <v>0.51439999999999997</v>
      </c>
      <c r="AO39">
        <v>0.48400000000000004</v>
      </c>
      <c r="AP39">
        <v>0.42299999999999993</v>
      </c>
      <c r="AQ39">
        <v>0.36650000000000005</v>
      </c>
      <c r="AR39">
        <v>0.43239999999999995</v>
      </c>
      <c r="AS39">
        <v>0.39629999999999999</v>
      </c>
      <c r="AT39">
        <v>0.51700000000000013</v>
      </c>
      <c r="AU39">
        <v>0.54400000000000004</v>
      </c>
      <c r="AV39">
        <v>0.44269999999999998</v>
      </c>
      <c r="AW39">
        <v>0.42399999999999999</v>
      </c>
      <c r="AX39">
        <v>0.41859999999999997</v>
      </c>
      <c r="AY39">
        <v>0.40699999999999997</v>
      </c>
      <c r="AZ39">
        <v>0.37919999999999998</v>
      </c>
      <c r="BA39">
        <v>0.39259999999999995</v>
      </c>
      <c r="BB39">
        <v>0.37809999999999999</v>
      </c>
      <c r="BC39">
        <v>0.81130000000000013</v>
      </c>
      <c r="BD39">
        <v>1.3168000000000002</v>
      </c>
      <c r="BE39">
        <v>0.39419999999999999</v>
      </c>
      <c r="BF39">
        <v>0.40710000000000002</v>
      </c>
      <c r="BG39">
        <v>0.4632</v>
      </c>
      <c r="BH39">
        <v>0.55499999999999994</v>
      </c>
      <c r="BI39">
        <v>0.42749999999999999</v>
      </c>
      <c r="BJ39">
        <v>0.40349999999999997</v>
      </c>
      <c r="BK39">
        <v>0.40400000000000003</v>
      </c>
      <c r="BL39">
        <v>0.55630000000000002</v>
      </c>
      <c r="BM39">
        <v>0.63560000000000005</v>
      </c>
      <c r="BN39">
        <v>0.39779999999999999</v>
      </c>
      <c r="BO39">
        <v>0.43499999999999994</v>
      </c>
      <c r="BP39">
        <v>0.46809999999999996</v>
      </c>
      <c r="BQ39">
        <v>0.41</v>
      </c>
      <c r="BR39">
        <v>0.55699999999999994</v>
      </c>
      <c r="BS39">
        <v>0.44890000000000002</v>
      </c>
      <c r="BT39">
        <v>0.46629999999999999</v>
      </c>
      <c r="BU39">
        <v>0.39539999999999997</v>
      </c>
      <c r="BV39">
        <v>0.42249999999999999</v>
      </c>
      <c r="BW39">
        <v>0.40810000000000002</v>
      </c>
      <c r="BX39">
        <v>0.46239999999999992</v>
      </c>
      <c r="BY39">
        <v>0.4249</v>
      </c>
      <c r="BZ39">
        <v>0.42110000000000003</v>
      </c>
      <c r="CA39">
        <v>0.46609999999999996</v>
      </c>
      <c r="CB39">
        <v>0.40170000000000006</v>
      </c>
      <c r="CC39">
        <v>0.38170000000000004</v>
      </c>
      <c r="CD39">
        <v>0.41149999999999998</v>
      </c>
      <c r="CE39">
        <v>0.38800000000000001</v>
      </c>
      <c r="CF39">
        <v>0.44699999999999995</v>
      </c>
      <c r="CG39">
        <v>0.41599999999999993</v>
      </c>
      <c r="CH39">
        <v>0.38619999999999999</v>
      </c>
      <c r="CI39">
        <v>0.3805</v>
      </c>
      <c r="CJ39">
        <v>0.56550000000000011</v>
      </c>
      <c r="CK39">
        <v>0.55699999999999994</v>
      </c>
      <c r="CL39">
        <v>0.6080000000000001</v>
      </c>
      <c r="CM39">
        <v>0.59349999999999992</v>
      </c>
      <c r="CN39">
        <v>0.47639999999999999</v>
      </c>
      <c r="CO39">
        <v>0.47970000000000002</v>
      </c>
      <c r="CP39">
        <v>0.41400000000000003</v>
      </c>
      <c r="CQ39">
        <v>0.61599999999999999</v>
      </c>
      <c r="CR39">
        <v>0.47060000000000002</v>
      </c>
      <c r="CS39">
        <v>0.44419999999999998</v>
      </c>
      <c r="CT39">
        <v>0.41980000000000001</v>
      </c>
      <c r="CU39">
        <v>0.40590000000000004</v>
      </c>
      <c r="CV39">
        <v>0.41499999999999998</v>
      </c>
      <c r="CW39">
        <v>0.41019999999999995</v>
      </c>
      <c r="CX39">
        <v>0.4078</v>
      </c>
      <c r="CY39">
        <v>0.4078</v>
      </c>
      <c r="CZ39">
        <v>0.54049999999999998</v>
      </c>
      <c r="DA39">
        <v>0.50190000000000001</v>
      </c>
      <c r="DB39">
        <v>0.61939999999999995</v>
      </c>
      <c r="DC39">
        <v>0.50080000000000002</v>
      </c>
      <c r="DD39">
        <v>0.40459999999999996</v>
      </c>
      <c r="DE39">
        <v>0.41440000000000005</v>
      </c>
      <c r="DF39">
        <v>0.40300000000000002</v>
      </c>
      <c r="DG39">
        <v>0.42859999999999998</v>
      </c>
      <c r="DH39">
        <v>0.39760000000000001</v>
      </c>
      <c r="DI39">
        <v>0.41590000000000005</v>
      </c>
      <c r="DJ39">
        <v>0.41319999999999996</v>
      </c>
      <c r="DK39">
        <v>0.45010000000000006</v>
      </c>
      <c r="DL39">
        <v>0.41839999999999999</v>
      </c>
      <c r="DM39">
        <v>0.49299999999999999</v>
      </c>
      <c r="DN39">
        <v>0.47879999999999995</v>
      </c>
      <c r="DO39">
        <v>0.37890000000000001</v>
      </c>
      <c r="DP39">
        <v>0.40260000000000001</v>
      </c>
      <c r="DQ39">
        <v>0.3846</v>
      </c>
      <c r="DR39">
        <v>0.44099999999999995</v>
      </c>
      <c r="DS39">
        <v>0.3916</v>
      </c>
      <c r="DT39">
        <v>0.50340000000000007</v>
      </c>
      <c r="DU39">
        <f t="shared" si="0"/>
        <v>0.47660081300813012</v>
      </c>
    </row>
    <row r="40" spans="1:125" x14ac:dyDescent="0.25">
      <c r="A40" s="1">
        <v>190.209</v>
      </c>
      <c r="B40">
        <v>0.46500000000000002</v>
      </c>
      <c r="C40">
        <v>0.432</v>
      </c>
      <c r="D40">
        <v>0.498</v>
      </c>
      <c r="E40">
        <v>0.48</v>
      </c>
      <c r="F40">
        <v>0.51400000000000001</v>
      </c>
      <c r="G40">
        <v>0.39740000000000003</v>
      </c>
      <c r="H40">
        <v>0.43580000000000002</v>
      </c>
      <c r="I40">
        <v>0.52100000000000002</v>
      </c>
      <c r="J40">
        <v>0.43</v>
      </c>
      <c r="K40">
        <v>0.47799999999999998</v>
      </c>
      <c r="L40">
        <v>0.42499999999999993</v>
      </c>
      <c r="M40">
        <v>0.40700000000000003</v>
      </c>
      <c r="N40">
        <v>0.59099999999999997</v>
      </c>
      <c r="O40">
        <v>0.41759999999999997</v>
      </c>
      <c r="P40">
        <v>0.37839999999999996</v>
      </c>
      <c r="Q40">
        <v>0.42480000000000001</v>
      </c>
      <c r="R40">
        <v>0.51780000000000004</v>
      </c>
      <c r="S40">
        <v>0.623</v>
      </c>
      <c r="T40">
        <v>0.53500000000000003</v>
      </c>
      <c r="U40">
        <v>0.46820000000000001</v>
      </c>
      <c r="V40">
        <v>0.41059999999999997</v>
      </c>
      <c r="W40">
        <v>0.37580000000000002</v>
      </c>
      <c r="X40">
        <v>0.42859999999999998</v>
      </c>
      <c r="Y40">
        <v>0.45800000000000002</v>
      </c>
      <c r="Z40">
        <v>0.44059999999999999</v>
      </c>
      <c r="AA40">
        <v>0.44800000000000001</v>
      </c>
      <c r="AB40">
        <v>0.45800000000000002</v>
      </c>
      <c r="AC40">
        <v>0.48419999999999996</v>
      </c>
      <c r="AD40">
        <v>0.52400000000000002</v>
      </c>
      <c r="AE40">
        <v>0.51300000000000001</v>
      </c>
      <c r="AF40">
        <v>0.51200000000000001</v>
      </c>
      <c r="AG40">
        <v>0.55700000000000005</v>
      </c>
      <c r="AH40">
        <v>0.55200000000000005</v>
      </c>
      <c r="AI40">
        <v>0.44700000000000001</v>
      </c>
      <c r="AJ40">
        <v>0.42180000000000001</v>
      </c>
      <c r="AK40">
        <v>1.5588000000000002</v>
      </c>
      <c r="AL40">
        <v>0.45139999999999997</v>
      </c>
      <c r="AM40">
        <v>0.45980000000000004</v>
      </c>
      <c r="AN40">
        <v>0.49920000000000003</v>
      </c>
      <c r="AO40">
        <v>0.47000000000000003</v>
      </c>
      <c r="AP40">
        <v>0.41400000000000003</v>
      </c>
      <c r="AQ40">
        <v>0.34899999999999998</v>
      </c>
      <c r="AR40">
        <v>0.42420000000000008</v>
      </c>
      <c r="AS40">
        <v>0.38239999999999996</v>
      </c>
      <c r="AT40">
        <v>0.51100000000000012</v>
      </c>
      <c r="AU40">
        <v>0.54</v>
      </c>
      <c r="AV40">
        <v>0.42760000000000009</v>
      </c>
      <c r="AW40">
        <v>0.42399999999999999</v>
      </c>
      <c r="AX40">
        <v>0.41479999999999995</v>
      </c>
      <c r="AY40">
        <v>0.39099999999999996</v>
      </c>
      <c r="AZ40">
        <v>0.37159999999999993</v>
      </c>
      <c r="BA40">
        <v>0.37779999999999991</v>
      </c>
      <c r="BB40">
        <v>0.37380000000000002</v>
      </c>
      <c r="BC40">
        <v>0.8024</v>
      </c>
      <c r="BD40">
        <v>1.2974000000000001</v>
      </c>
      <c r="BE40">
        <v>0.39259999999999995</v>
      </c>
      <c r="BF40">
        <v>0.40279999999999999</v>
      </c>
      <c r="BG40">
        <v>0.4526</v>
      </c>
      <c r="BH40">
        <v>0.54899999999999993</v>
      </c>
      <c r="BI40">
        <v>0.42499999999999999</v>
      </c>
      <c r="BJ40">
        <v>0.39900000000000002</v>
      </c>
      <c r="BK40">
        <v>0.40200000000000002</v>
      </c>
      <c r="BL40">
        <v>0.5524</v>
      </c>
      <c r="BM40">
        <v>0.62480000000000002</v>
      </c>
      <c r="BN40">
        <v>0.38739999999999997</v>
      </c>
      <c r="BO40">
        <v>0.42199999999999993</v>
      </c>
      <c r="BP40">
        <v>0.46679999999999994</v>
      </c>
      <c r="BQ40">
        <v>0.40699999999999997</v>
      </c>
      <c r="BR40">
        <v>0.55099999999999993</v>
      </c>
      <c r="BS40">
        <v>0.44219999999999998</v>
      </c>
      <c r="BT40">
        <v>0.46039999999999998</v>
      </c>
      <c r="BU40">
        <v>0.39119999999999999</v>
      </c>
      <c r="BV40">
        <v>0.42099999999999999</v>
      </c>
      <c r="BW40">
        <v>0.39979999999999999</v>
      </c>
      <c r="BX40">
        <v>0.45719999999999994</v>
      </c>
      <c r="BY40">
        <v>0.42120000000000002</v>
      </c>
      <c r="BZ40">
        <v>0.4168</v>
      </c>
      <c r="CA40">
        <v>0.46979999999999994</v>
      </c>
      <c r="CB40">
        <v>0.38860000000000006</v>
      </c>
      <c r="CC40">
        <v>0.37560000000000004</v>
      </c>
      <c r="CD40">
        <v>0.40699999999999997</v>
      </c>
      <c r="CE40">
        <v>0.38700000000000001</v>
      </c>
      <c r="CF40">
        <v>0.44399999999999995</v>
      </c>
      <c r="CG40">
        <v>0.41000000000000003</v>
      </c>
      <c r="CH40">
        <v>0.37559999999999993</v>
      </c>
      <c r="CI40">
        <v>0.38100000000000001</v>
      </c>
      <c r="CJ40">
        <v>0.55600000000000005</v>
      </c>
      <c r="CK40">
        <v>0.54499999999999993</v>
      </c>
      <c r="CL40">
        <v>0.60499999999999998</v>
      </c>
      <c r="CM40">
        <v>0.56200000000000006</v>
      </c>
      <c r="CN40">
        <v>0.4652</v>
      </c>
      <c r="CO40">
        <v>0.47060000000000002</v>
      </c>
      <c r="CP40">
        <v>0.40700000000000003</v>
      </c>
      <c r="CQ40">
        <v>0.61199999999999999</v>
      </c>
      <c r="CR40">
        <v>0.46479999999999999</v>
      </c>
      <c r="CS40">
        <v>0.44059999999999999</v>
      </c>
      <c r="CT40">
        <v>0.41339999999999999</v>
      </c>
      <c r="CU40">
        <v>0.4012</v>
      </c>
      <c r="CV40">
        <v>0.40899999999999997</v>
      </c>
      <c r="CW40">
        <v>0.40660000000000002</v>
      </c>
      <c r="CX40">
        <v>0.40739999999999998</v>
      </c>
      <c r="CY40">
        <v>0.40339999999999998</v>
      </c>
      <c r="CZ40">
        <v>0.52800000000000002</v>
      </c>
      <c r="DA40">
        <v>0.48919999999999997</v>
      </c>
      <c r="DB40">
        <v>0.60820000000000007</v>
      </c>
      <c r="DC40">
        <v>0.4864</v>
      </c>
      <c r="DD40">
        <v>0.40779999999999994</v>
      </c>
      <c r="DE40">
        <v>0.41120000000000007</v>
      </c>
      <c r="DF40">
        <v>0.4</v>
      </c>
      <c r="DG40">
        <v>0.42179999999999995</v>
      </c>
      <c r="DH40">
        <v>0.39479999999999998</v>
      </c>
      <c r="DI40">
        <v>0.41120000000000001</v>
      </c>
      <c r="DJ40">
        <v>0.40660000000000002</v>
      </c>
      <c r="DK40">
        <v>0.44780000000000003</v>
      </c>
      <c r="DL40">
        <v>0.42320000000000002</v>
      </c>
      <c r="DM40">
        <v>0.49399999999999999</v>
      </c>
      <c r="DN40">
        <v>0.47240000000000004</v>
      </c>
      <c r="DO40">
        <v>0.37919999999999998</v>
      </c>
      <c r="DP40">
        <v>0.40379999999999999</v>
      </c>
      <c r="DQ40">
        <v>0.38079999999999997</v>
      </c>
      <c r="DR40">
        <v>0.44099999999999995</v>
      </c>
      <c r="DS40">
        <v>0.38679999999999998</v>
      </c>
      <c r="DT40">
        <v>0.49820000000000003</v>
      </c>
      <c r="DU40">
        <f t="shared" si="0"/>
        <v>0.46954634146341434</v>
      </c>
    </row>
    <row r="41" spans="1:125" x14ac:dyDescent="0.25">
      <c r="A41" s="1">
        <v>195.22200000000001</v>
      </c>
      <c r="B41">
        <v>0.46100000000000002</v>
      </c>
      <c r="C41">
        <v>0.42799999999999999</v>
      </c>
      <c r="D41">
        <v>0.49</v>
      </c>
      <c r="E41">
        <v>0.47299999999999998</v>
      </c>
      <c r="F41">
        <v>0.497</v>
      </c>
      <c r="G41">
        <v>0.40649999999999997</v>
      </c>
      <c r="H41">
        <v>0.43550000000000005</v>
      </c>
      <c r="I41">
        <v>0.51600000000000001</v>
      </c>
      <c r="J41">
        <v>0.432</v>
      </c>
      <c r="K41">
        <v>0.47699999999999998</v>
      </c>
      <c r="L41">
        <v>0.42699999999999994</v>
      </c>
      <c r="M41">
        <v>0.40200000000000002</v>
      </c>
      <c r="N41">
        <v>0.58499999999999996</v>
      </c>
      <c r="O41">
        <v>0.41600000000000004</v>
      </c>
      <c r="P41">
        <v>0.37</v>
      </c>
      <c r="Q41">
        <v>0.42050000000000004</v>
      </c>
      <c r="R41">
        <v>0.51900000000000002</v>
      </c>
      <c r="S41">
        <v>0.61699999999999999</v>
      </c>
      <c r="T41">
        <v>0.53300000000000003</v>
      </c>
      <c r="U41">
        <v>0.46150000000000002</v>
      </c>
      <c r="V41">
        <v>0.41000000000000003</v>
      </c>
      <c r="W41">
        <v>0.37800000000000006</v>
      </c>
      <c r="X41">
        <v>0.42399999999999999</v>
      </c>
      <c r="Y41">
        <v>0.45300000000000001</v>
      </c>
      <c r="Z41">
        <v>0.43849999999999995</v>
      </c>
      <c r="AA41">
        <v>0.44700000000000001</v>
      </c>
      <c r="AB41">
        <v>0.45300000000000001</v>
      </c>
      <c r="AC41">
        <v>0.48299999999999998</v>
      </c>
      <c r="AD41">
        <v>0.51700000000000002</v>
      </c>
      <c r="AE41">
        <v>0.504</v>
      </c>
      <c r="AF41">
        <v>0.51200000000000001</v>
      </c>
      <c r="AG41">
        <v>0.55200000000000005</v>
      </c>
      <c r="AH41">
        <v>0.54600000000000004</v>
      </c>
      <c r="AI41">
        <v>0.44600000000000001</v>
      </c>
      <c r="AJ41">
        <v>0.42150000000000004</v>
      </c>
      <c r="AK41">
        <v>1.5565</v>
      </c>
      <c r="AL41">
        <v>0.45050000000000001</v>
      </c>
      <c r="AM41">
        <v>0.46050000000000008</v>
      </c>
      <c r="AN41">
        <v>0.49299999999999999</v>
      </c>
      <c r="AO41">
        <v>0.47000000000000003</v>
      </c>
      <c r="AP41">
        <v>0.40700000000000003</v>
      </c>
      <c r="AQ41">
        <v>0.34449999999999992</v>
      </c>
      <c r="AR41">
        <v>0.41900000000000004</v>
      </c>
      <c r="AS41">
        <v>0.37549999999999994</v>
      </c>
      <c r="AT41">
        <v>0.51200000000000001</v>
      </c>
      <c r="AU41">
        <v>0.54</v>
      </c>
      <c r="AV41">
        <v>0.42550000000000004</v>
      </c>
      <c r="AW41">
        <v>0.41899999999999998</v>
      </c>
      <c r="AX41">
        <v>0.41099999999999998</v>
      </c>
      <c r="AY41">
        <v>0.39799999999999996</v>
      </c>
      <c r="AZ41">
        <v>0.37</v>
      </c>
      <c r="BA41">
        <v>0.36999999999999994</v>
      </c>
      <c r="BB41">
        <v>0.3715</v>
      </c>
      <c r="BC41">
        <v>0.80950000000000011</v>
      </c>
      <c r="BD41">
        <v>1.29</v>
      </c>
      <c r="BE41">
        <v>0.39</v>
      </c>
      <c r="BF41">
        <v>0.40050000000000002</v>
      </c>
      <c r="BG41">
        <v>0.45</v>
      </c>
      <c r="BH41">
        <v>0.54699999999999993</v>
      </c>
      <c r="BI41">
        <v>0.42349999999999999</v>
      </c>
      <c r="BJ41">
        <v>0.40049999999999997</v>
      </c>
      <c r="BK41">
        <v>0.40100000000000002</v>
      </c>
      <c r="BL41">
        <v>0.55049999999999999</v>
      </c>
      <c r="BM41">
        <v>0.62200000000000011</v>
      </c>
      <c r="BN41">
        <v>0.38400000000000001</v>
      </c>
      <c r="BO41">
        <v>0.42899999999999994</v>
      </c>
      <c r="BP41">
        <v>0.46449999999999997</v>
      </c>
      <c r="BQ41">
        <v>0.40500000000000003</v>
      </c>
      <c r="BR41">
        <v>0.54099999999999993</v>
      </c>
      <c r="BS41">
        <v>0.4385</v>
      </c>
      <c r="BT41">
        <v>0.45750000000000002</v>
      </c>
      <c r="BU41">
        <v>0.39</v>
      </c>
      <c r="BV41">
        <v>0.41449999999999998</v>
      </c>
      <c r="BW41">
        <v>0.40050000000000002</v>
      </c>
      <c r="BX41">
        <v>0.45299999999999996</v>
      </c>
      <c r="BY41">
        <v>0.42149999999999999</v>
      </c>
      <c r="BZ41">
        <v>0.41650000000000004</v>
      </c>
      <c r="CA41">
        <v>0.45750000000000007</v>
      </c>
      <c r="CB41">
        <v>0.38550000000000001</v>
      </c>
      <c r="CC41">
        <v>0.3705</v>
      </c>
      <c r="CD41">
        <v>0.40149999999999997</v>
      </c>
      <c r="CE41">
        <v>0.38100000000000001</v>
      </c>
      <c r="CF41">
        <v>0.43299999999999994</v>
      </c>
      <c r="CG41">
        <v>0.40800000000000003</v>
      </c>
      <c r="CH41">
        <v>0.36599999999999999</v>
      </c>
      <c r="CI41">
        <v>0.3805</v>
      </c>
      <c r="CJ41">
        <v>0.55049999999999999</v>
      </c>
      <c r="CK41">
        <v>0.55800000000000005</v>
      </c>
      <c r="CL41">
        <v>0.60099999999999998</v>
      </c>
      <c r="CM41">
        <v>0.5625</v>
      </c>
      <c r="CN41">
        <v>0.46400000000000002</v>
      </c>
      <c r="CO41">
        <v>0.46649999999999997</v>
      </c>
      <c r="CP41">
        <v>0.40100000000000002</v>
      </c>
      <c r="CQ41">
        <v>0.61</v>
      </c>
      <c r="CR41">
        <v>0.46600000000000003</v>
      </c>
      <c r="CS41">
        <v>0.435</v>
      </c>
      <c r="CT41">
        <v>0.41100000000000003</v>
      </c>
      <c r="CU41">
        <v>0.39850000000000002</v>
      </c>
      <c r="CV41">
        <v>0.40799999999999997</v>
      </c>
      <c r="CW41">
        <v>0.40600000000000003</v>
      </c>
      <c r="CX41">
        <v>0.40500000000000003</v>
      </c>
      <c r="CY41">
        <v>0.40200000000000002</v>
      </c>
      <c r="CZ41">
        <v>0.53449999999999998</v>
      </c>
      <c r="DA41">
        <v>0.47850000000000004</v>
      </c>
      <c r="DB41">
        <v>0.59499999999999997</v>
      </c>
      <c r="DC41">
        <v>0.47899999999999998</v>
      </c>
      <c r="DD41">
        <v>0.39999999999999997</v>
      </c>
      <c r="DE41">
        <v>0.40300000000000002</v>
      </c>
      <c r="DF41">
        <v>0.39800000000000002</v>
      </c>
      <c r="DG41">
        <v>0.41599999999999998</v>
      </c>
      <c r="DH41">
        <v>0.39099999999999996</v>
      </c>
      <c r="DI41">
        <v>0.40650000000000003</v>
      </c>
      <c r="DJ41">
        <v>0.40400000000000003</v>
      </c>
      <c r="DK41">
        <v>0.44250000000000006</v>
      </c>
      <c r="DL41">
        <v>0.42000000000000004</v>
      </c>
      <c r="DM41">
        <v>0.48499999999999999</v>
      </c>
      <c r="DN41">
        <v>0.47799999999999998</v>
      </c>
      <c r="DO41">
        <v>0.3765</v>
      </c>
      <c r="DP41">
        <v>0.39899999999999997</v>
      </c>
      <c r="DQ41">
        <v>0.38099999999999995</v>
      </c>
      <c r="DR41">
        <v>0.43399999999999994</v>
      </c>
      <c r="DS41">
        <v>0.38599999999999995</v>
      </c>
      <c r="DT41">
        <v>0.498</v>
      </c>
      <c r="DU41">
        <f t="shared" si="0"/>
        <v>0.46650000000000014</v>
      </c>
    </row>
    <row r="42" spans="1:125" x14ac:dyDescent="0.25">
      <c r="A42" s="1">
        <v>200.21199999999999</v>
      </c>
      <c r="B42">
        <v>0.45800000000000002</v>
      </c>
      <c r="C42">
        <v>0.42599999999999999</v>
      </c>
      <c r="D42">
        <v>0.48599999999999999</v>
      </c>
      <c r="E42">
        <v>0.46899999999999997</v>
      </c>
      <c r="F42">
        <v>0.49099999999999999</v>
      </c>
      <c r="G42">
        <v>0.39460000000000006</v>
      </c>
      <c r="H42">
        <v>0.43720000000000003</v>
      </c>
      <c r="I42">
        <v>0.51300000000000001</v>
      </c>
      <c r="J42">
        <v>0.42799999999999999</v>
      </c>
      <c r="K42">
        <v>0.47799999999999998</v>
      </c>
      <c r="L42">
        <v>0.42399999999999993</v>
      </c>
      <c r="M42">
        <v>0.4</v>
      </c>
      <c r="N42">
        <v>0.57799999999999996</v>
      </c>
      <c r="O42">
        <v>0.40939999999999999</v>
      </c>
      <c r="P42">
        <v>0.36759999999999993</v>
      </c>
      <c r="Q42">
        <v>0.41820000000000002</v>
      </c>
      <c r="R42">
        <v>0.51819999999999999</v>
      </c>
      <c r="S42">
        <v>0.61299999999999999</v>
      </c>
      <c r="T42">
        <v>0.53200000000000003</v>
      </c>
      <c r="U42">
        <v>0.45579999999999998</v>
      </c>
      <c r="V42">
        <v>0.40940000000000004</v>
      </c>
      <c r="W42">
        <v>0.37820000000000009</v>
      </c>
      <c r="X42">
        <v>0.41839999999999999</v>
      </c>
      <c r="Y42">
        <v>0.45</v>
      </c>
      <c r="Z42">
        <v>0.43739999999999996</v>
      </c>
      <c r="AA42">
        <v>0.442</v>
      </c>
      <c r="AB42">
        <v>0.45100000000000001</v>
      </c>
      <c r="AC42">
        <v>0.48179999999999995</v>
      </c>
      <c r="AD42">
        <v>0.51600000000000001</v>
      </c>
      <c r="AE42">
        <v>0.498</v>
      </c>
      <c r="AF42">
        <v>0.51</v>
      </c>
      <c r="AG42">
        <v>0.55200000000000005</v>
      </c>
      <c r="AH42">
        <v>0.54500000000000004</v>
      </c>
      <c r="AI42">
        <v>0.44400000000000001</v>
      </c>
      <c r="AJ42">
        <v>0.41920000000000002</v>
      </c>
      <c r="AK42">
        <v>1.5501999999999998</v>
      </c>
      <c r="AL42">
        <v>0.4476</v>
      </c>
      <c r="AM42">
        <v>0.45520000000000005</v>
      </c>
      <c r="AN42">
        <v>0.49180000000000001</v>
      </c>
      <c r="AO42">
        <v>0.46699999999999997</v>
      </c>
      <c r="AP42">
        <v>0.41600000000000004</v>
      </c>
      <c r="AQ42">
        <v>0.34199999999999997</v>
      </c>
      <c r="AR42">
        <v>0.42180000000000006</v>
      </c>
      <c r="AS42">
        <v>0.38059999999999999</v>
      </c>
      <c r="AT42">
        <v>0.50700000000000001</v>
      </c>
      <c r="AU42">
        <v>0.52799999999999991</v>
      </c>
      <c r="AV42">
        <v>0.42540000000000006</v>
      </c>
      <c r="AW42">
        <v>0.41199999999999992</v>
      </c>
      <c r="AX42">
        <v>0.41520000000000001</v>
      </c>
      <c r="AY42">
        <v>0.38399999999999995</v>
      </c>
      <c r="AZ42">
        <v>0.37139999999999995</v>
      </c>
      <c r="BA42">
        <v>0.37719999999999992</v>
      </c>
      <c r="BB42">
        <v>0.36819999999999997</v>
      </c>
      <c r="BC42">
        <v>0.80459999999999998</v>
      </c>
      <c r="BD42">
        <v>1.2806</v>
      </c>
      <c r="BE42">
        <v>0.38639999999999997</v>
      </c>
      <c r="BF42">
        <v>0.4022</v>
      </c>
      <c r="BG42">
        <v>0.44640000000000002</v>
      </c>
      <c r="BH42">
        <v>0.54599999999999993</v>
      </c>
      <c r="BI42">
        <v>0.42199999999999999</v>
      </c>
      <c r="BJ42">
        <v>0.40400000000000003</v>
      </c>
      <c r="BK42">
        <v>0.39800000000000002</v>
      </c>
      <c r="BL42">
        <v>0.54959999999999998</v>
      </c>
      <c r="BM42">
        <v>0.61519999999999997</v>
      </c>
      <c r="BN42">
        <v>0.38759999999999994</v>
      </c>
      <c r="BO42">
        <v>0.42099999999999993</v>
      </c>
      <c r="BP42">
        <v>0.46719999999999995</v>
      </c>
      <c r="BQ42">
        <v>0.40400000000000003</v>
      </c>
      <c r="BR42">
        <v>0.53799999999999992</v>
      </c>
      <c r="BS42">
        <v>0.43479999999999996</v>
      </c>
      <c r="BT42">
        <v>0.46060000000000001</v>
      </c>
      <c r="BU42">
        <v>0.39079999999999998</v>
      </c>
      <c r="BV42">
        <v>0.41799999999999998</v>
      </c>
      <c r="BW42">
        <v>0.4002</v>
      </c>
      <c r="BX42">
        <v>0.45279999999999992</v>
      </c>
      <c r="BY42">
        <v>0.41980000000000001</v>
      </c>
      <c r="BZ42">
        <v>0.41420000000000001</v>
      </c>
      <c r="CA42">
        <v>0.45020000000000004</v>
      </c>
      <c r="CB42">
        <v>0.38240000000000002</v>
      </c>
      <c r="CC42">
        <v>0.3654</v>
      </c>
      <c r="CD42">
        <v>0.40599999999999997</v>
      </c>
      <c r="CE42">
        <v>0.376</v>
      </c>
      <c r="CF42">
        <v>0.43499999999999994</v>
      </c>
      <c r="CG42">
        <v>0.40300000000000002</v>
      </c>
      <c r="CH42">
        <v>0.37939999999999996</v>
      </c>
      <c r="CI42">
        <v>0.377</v>
      </c>
      <c r="CJ42">
        <v>0.54400000000000004</v>
      </c>
      <c r="CK42">
        <v>0.53399999999999992</v>
      </c>
      <c r="CL42">
        <v>0.60699999999999998</v>
      </c>
      <c r="CM42">
        <v>0.56100000000000005</v>
      </c>
      <c r="CN42">
        <v>0.45379999999999998</v>
      </c>
      <c r="CO42">
        <v>0.46239999999999998</v>
      </c>
      <c r="CP42">
        <v>0.40100000000000002</v>
      </c>
      <c r="CQ42">
        <v>0.60799999999999998</v>
      </c>
      <c r="CR42">
        <v>0.46120000000000005</v>
      </c>
      <c r="CS42">
        <v>0.43240000000000001</v>
      </c>
      <c r="CT42">
        <v>0.40760000000000002</v>
      </c>
      <c r="CU42">
        <v>0.39379999999999998</v>
      </c>
      <c r="CV42">
        <v>0.40500000000000003</v>
      </c>
      <c r="CW42">
        <v>0.40440000000000004</v>
      </c>
      <c r="CX42">
        <v>0.40560000000000002</v>
      </c>
      <c r="CY42">
        <v>0.40460000000000002</v>
      </c>
      <c r="CZ42">
        <v>0.52600000000000002</v>
      </c>
      <c r="DA42">
        <v>0.47280000000000005</v>
      </c>
      <c r="DB42">
        <v>0.58879999999999999</v>
      </c>
      <c r="DC42">
        <v>0.47460000000000002</v>
      </c>
      <c r="DD42">
        <v>0.4032</v>
      </c>
      <c r="DE42">
        <v>0.40480000000000005</v>
      </c>
      <c r="DF42">
        <v>0.39600000000000002</v>
      </c>
      <c r="DG42">
        <v>0.41920000000000002</v>
      </c>
      <c r="DH42">
        <v>0.38819999999999999</v>
      </c>
      <c r="DI42">
        <v>0.40679999999999999</v>
      </c>
      <c r="DJ42">
        <v>0.40340000000000004</v>
      </c>
      <c r="DK42">
        <v>0.44420000000000004</v>
      </c>
      <c r="DL42">
        <v>0.41880000000000001</v>
      </c>
      <c r="DM42">
        <v>0.48499999999999999</v>
      </c>
      <c r="DN42">
        <v>0.47160000000000007</v>
      </c>
      <c r="DO42">
        <v>0.37679999999999997</v>
      </c>
      <c r="DP42">
        <v>0.3992</v>
      </c>
      <c r="DQ42">
        <v>0.38019999999999998</v>
      </c>
      <c r="DR42">
        <v>0.43999999999999995</v>
      </c>
      <c r="DS42">
        <v>0.38219999999999998</v>
      </c>
      <c r="DT42">
        <v>0.49980000000000002</v>
      </c>
      <c r="DU42">
        <f t="shared" si="0"/>
        <v>0.46435609756097573</v>
      </c>
    </row>
    <row r="43" spans="1:125" x14ac:dyDescent="0.25">
      <c r="A43" s="1">
        <v>205.209</v>
      </c>
      <c r="B43">
        <v>0.45500000000000002</v>
      </c>
      <c r="C43">
        <v>0.41699999999999998</v>
      </c>
      <c r="D43">
        <v>0.47899999999999998</v>
      </c>
      <c r="E43">
        <v>0.46</v>
      </c>
      <c r="F43">
        <v>0.5</v>
      </c>
      <c r="G43">
        <v>0.39070000000000005</v>
      </c>
      <c r="H43">
        <v>0.43590000000000007</v>
      </c>
      <c r="I43">
        <v>0.51</v>
      </c>
      <c r="J43">
        <v>0.42499999999999999</v>
      </c>
      <c r="K43">
        <v>0.47199999999999998</v>
      </c>
      <c r="L43">
        <v>0.42199999999999993</v>
      </c>
      <c r="M43">
        <v>0.40300000000000002</v>
      </c>
      <c r="N43">
        <v>0.57299999999999995</v>
      </c>
      <c r="O43">
        <v>0.40579999999999999</v>
      </c>
      <c r="P43">
        <v>0.36419999999999997</v>
      </c>
      <c r="Q43">
        <v>0.41190000000000004</v>
      </c>
      <c r="R43">
        <v>0.51140000000000008</v>
      </c>
      <c r="S43">
        <v>0.60699999999999998</v>
      </c>
      <c r="T43">
        <v>0.52900000000000003</v>
      </c>
      <c r="U43">
        <v>0.4511</v>
      </c>
      <c r="V43">
        <v>0.40180000000000005</v>
      </c>
      <c r="W43">
        <v>0.37740000000000007</v>
      </c>
      <c r="X43">
        <v>0.41479999999999995</v>
      </c>
      <c r="Y43">
        <v>0.44400000000000001</v>
      </c>
      <c r="Z43">
        <v>0.43230000000000002</v>
      </c>
      <c r="AA43">
        <v>0.437</v>
      </c>
      <c r="AB43">
        <v>0.44700000000000001</v>
      </c>
      <c r="AC43">
        <v>0.47359999999999997</v>
      </c>
      <c r="AD43">
        <v>0.51300000000000001</v>
      </c>
      <c r="AE43">
        <v>0.50800000000000001</v>
      </c>
      <c r="AF43">
        <v>0.50800000000000001</v>
      </c>
      <c r="AG43">
        <v>0.55000000000000004</v>
      </c>
      <c r="AH43">
        <v>0.54200000000000004</v>
      </c>
      <c r="AI43">
        <v>0.441</v>
      </c>
      <c r="AJ43">
        <v>0.41490000000000005</v>
      </c>
      <c r="AK43">
        <v>1.5659000000000001</v>
      </c>
      <c r="AL43">
        <v>0.44169999999999998</v>
      </c>
      <c r="AM43">
        <v>0.45390000000000008</v>
      </c>
      <c r="AN43">
        <v>0.48159999999999997</v>
      </c>
      <c r="AO43">
        <v>0.45499999999999996</v>
      </c>
      <c r="AP43">
        <v>0.40900000000000003</v>
      </c>
      <c r="AQ43">
        <v>0.3304999999999999</v>
      </c>
      <c r="AR43">
        <v>0.41060000000000002</v>
      </c>
      <c r="AS43">
        <v>0.37369999999999998</v>
      </c>
      <c r="AT43">
        <v>0.496</v>
      </c>
      <c r="AU43">
        <v>0.52699999999999991</v>
      </c>
      <c r="AV43">
        <v>0.4153</v>
      </c>
      <c r="AW43">
        <v>0.40999999999999992</v>
      </c>
      <c r="AX43">
        <v>0.40539999999999998</v>
      </c>
      <c r="AY43">
        <v>0.38300000000000006</v>
      </c>
      <c r="AZ43">
        <v>0.36279999999999996</v>
      </c>
      <c r="BA43">
        <v>0.3634</v>
      </c>
      <c r="BB43">
        <v>0.3579</v>
      </c>
      <c r="BC43">
        <v>0.79970000000000008</v>
      </c>
      <c r="BD43">
        <v>1.2572000000000001</v>
      </c>
      <c r="BE43">
        <v>0.38479999999999998</v>
      </c>
      <c r="BF43">
        <v>0.39790000000000003</v>
      </c>
      <c r="BG43">
        <v>0.44379999999999997</v>
      </c>
      <c r="BH43">
        <v>0.54100000000000004</v>
      </c>
      <c r="BI43">
        <v>0.41849999999999998</v>
      </c>
      <c r="BJ43">
        <v>0.40149999999999997</v>
      </c>
      <c r="BK43">
        <v>0.4</v>
      </c>
      <c r="BL43">
        <v>0.55269999999999997</v>
      </c>
      <c r="BM43">
        <v>0.60339999999999994</v>
      </c>
      <c r="BN43">
        <v>0.37819999999999998</v>
      </c>
      <c r="BO43">
        <v>0.42099999999999993</v>
      </c>
      <c r="BP43">
        <v>0.46389999999999998</v>
      </c>
      <c r="BQ43">
        <v>0.40400000000000003</v>
      </c>
      <c r="BR43">
        <v>0.52699999999999991</v>
      </c>
      <c r="BS43">
        <v>0.43209999999999998</v>
      </c>
      <c r="BT43">
        <v>0.45569999999999999</v>
      </c>
      <c r="BU43">
        <v>0.3916</v>
      </c>
      <c r="BV43">
        <v>0.41649999999999998</v>
      </c>
      <c r="BW43">
        <v>0.39790000000000003</v>
      </c>
      <c r="BX43">
        <v>0.44859999999999994</v>
      </c>
      <c r="BY43">
        <v>0.41710000000000003</v>
      </c>
      <c r="BZ43">
        <v>0.41190000000000004</v>
      </c>
      <c r="CA43">
        <v>0.45490000000000008</v>
      </c>
      <c r="CB43">
        <v>0.37629999999999997</v>
      </c>
      <c r="CC43">
        <v>0.37129999999999996</v>
      </c>
      <c r="CD43">
        <v>0.40049999999999997</v>
      </c>
      <c r="CE43">
        <v>0.372</v>
      </c>
      <c r="CF43">
        <v>0.42599999999999993</v>
      </c>
      <c r="CG43">
        <v>0.40100000000000002</v>
      </c>
      <c r="CH43">
        <v>0.37679999999999997</v>
      </c>
      <c r="CI43">
        <v>0.3775</v>
      </c>
      <c r="CJ43">
        <v>0.53849999999999998</v>
      </c>
      <c r="CK43">
        <v>0.53799999999999992</v>
      </c>
      <c r="CL43">
        <v>0.59699999999999998</v>
      </c>
      <c r="CM43">
        <v>0.5625</v>
      </c>
      <c r="CN43">
        <v>0.44259999999999999</v>
      </c>
      <c r="CO43">
        <v>0.4733</v>
      </c>
      <c r="CP43">
        <v>0.4</v>
      </c>
      <c r="CQ43">
        <v>0.60499999999999998</v>
      </c>
      <c r="CR43">
        <v>0.46140000000000003</v>
      </c>
      <c r="CS43">
        <v>0.42679999999999996</v>
      </c>
      <c r="CT43">
        <v>0.40820000000000001</v>
      </c>
      <c r="CU43">
        <v>0.3911</v>
      </c>
      <c r="CV43">
        <v>0.40400000000000003</v>
      </c>
      <c r="CW43">
        <v>0.40280000000000005</v>
      </c>
      <c r="CX43">
        <v>0.4002</v>
      </c>
      <c r="CY43">
        <v>0.3992</v>
      </c>
      <c r="CZ43">
        <v>0.51649999999999996</v>
      </c>
      <c r="DA43">
        <v>0.47010000000000007</v>
      </c>
      <c r="DB43">
        <v>0.58260000000000001</v>
      </c>
      <c r="DC43">
        <v>0.4622</v>
      </c>
      <c r="DD43">
        <v>0.39439999999999997</v>
      </c>
      <c r="DE43">
        <v>0.39760000000000001</v>
      </c>
      <c r="DF43">
        <v>0.39100000000000001</v>
      </c>
      <c r="DG43">
        <v>0.40439999999999998</v>
      </c>
      <c r="DH43">
        <v>0.38639999999999997</v>
      </c>
      <c r="DI43">
        <v>0.40310000000000001</v>
      </c>
      <c r="DJ43">
        <v>0.40180000000000005</v>
      </c>
      <c r="DK43">
        <v>0.44590000000000007</v>
      </c>
      <c r="DL43">
        <v>0.41560000000000002</v>
      </c>
      <c r="DM43">
        <v>0.48399999999999999</v>
      </c>
      <c r="DN43">
        <v>0.47420000000000007</v>
      </c>
      <c r="DO43">
        <v>0.37609999999999999</v>
      </c>
      <c r="DP43">
        <v>0.40039999999999998</v>
      </c>
      <c r="DQ43">
        <v>0.37939999999999996</v>
      </c>
      <c r="DR43">
        <v>0.43699999999999994</v>
      </c>
      <c r="DS43">
        <v>0.38339999999999996</v>
      </c>
      <c r="DT43">
        <v>0.49159999999999998</v>
      </c>
      <c r="DU43">
        <f t="shared" si="0"/>
        <v>0.46049674796747964</v>
      </c>
    </row>
    <row r="44" spans="1:125" x14ac:dyDescent="0.25">
      <c r="A44" s="1">
        <v>210.209</v>
      </c>
      <c r="B44">
        <v>0.45600000000000002</v>
      </c>
      <c r="C44">
        <v>0.41899999999999998</v>
      </c>
      <c r="D44">
        <v>0.47599999999999998</v>
      </c>
      <c r="E44">
        <v>0.45700000000000002</v>
      </c>
      <c r="F44">
        <v>0.48799999999999999</v>
      </c>
      <c r="G44">
        <v>0.38380000000000003</v>
      </c>
      <c r="H44">
        <v>0.43560000000000004</v>
      </c>
      <c r="I44">
        <v>0.51100000000000001</v>
      </c>
      <c r="J44">
        <v>0.42699999999999999</v>
      </c>
      <c r="K44">
        <v>0.47499999999999998</v>
      </c>
      <c r="L44">
        <v>0.43199999999999994</v>
      </c>
      <c r="M44">
        <v>0.40400000000000003</v>
      </c>
      <c r="N44">
        <v>0.57299999999999995</v>
      </c>
      <c r="O44">
        <v>0.41120000000000001</v>
      </c>
      <c r="P44">
        <v>0.36679999999999996</v>
      </c>
      <c r="Q44">
        <v>0.41060000000000002</v>
      </c>
      <c r="R44">
        <v>0.51460000000000006</v>
      </c>
      <c r="S44">
        <v>0.60199999999999998</v>
      </c>
      <c r="T44">
        <v>0.52900000000000003</v>
      </c>
      <c r="U44">
        <v>0.44740000000000002</v>
      </c>
      <c r="V44">
        <v>0.4032</v>
      </c>
      <c r="W44">
        <v>0.37760000000000005</v>
      </c>
      <c r="X44">
        <v>0.41219999999999996</v>
      </c>
      <c r="Y44">
        <v>0.443</v>
      </c>
      <c r="Z44">
        <v>0.43619999999999992</v>
      </c>
      <c r="AA44">
        <v>0.439</v>
      </c>
      <c r="AB44">
        <v>0.44600000000000001</v>
      </c>
      <c r="AC44">
        <v>0.47839999999999994</v>
      </c>
      <c r="AD44">
        <v>0.51500000000000001</v>
      </c>
      <c r="AE44">
        <v>0.502</v>
      </c>
      <c r="AF44">
        <v>0.50900000000000001</v>
      </c>
      <c r="AG44">
        <v>0.55000000000000004</v>
      </c>
      <c r="AH44">
        <v>0.54</v>
      </c>
      <c r="AI44">
        <v>0.44</v>
      </c>
      <c r="AJ44">
        <v>0.41660000000000003</v>
      </c>
      <c r="AK44">
        <v>1.5666</v>
      </c>
      <c r="AL44">
        <v>0.44379999999999997</v>
      </c>
      <c r="AM44">
        <v>0.45460000000000006</v>
      </c>
      <c r="AN44">
        <v>0.4824</v>
      </c>
      <c r="AO44">
        <v>0.46499999999999997</v>
      </c>
      <c r="AP44">
        <v>0.41400000000000003</v>
      </c>
      <c r="AQ44">
        <v>0.32799999999999996</v>
      </c>
      <c r="AR44">
        <v>0.41540000000000005</v>
      </c>
      <c r="AS44">
        <v>0.37379999999999997</v>
      </c>
      <c r="AT44">
        <v>0.5</v>
      </c>
      <c r="AU44">
        <v>0.53399999999999992</v>
      </c>
      <c r="AV44">
        <v>0.42020000000000002</v>
      </c>
      <c r="AW44">
        <v>0.41399999999999992</v>
      </c>
      <c r="AX44">
        <v>0.40759999999999996</v>
      </c>
      <c r="AY44">
        <v>0.38999999999999996</v>
      </c>
      <c r="AZ44">
        <v>0.36819999999999997</v>
      </c>
      <c r="BA44">
        <v>0.36860000000000004</v>
      </c>
      <c r="BB44">
        <v>0.36360000000000003</v>
      </c>
      <c r="BC44">
        <v>0.79879999999999995</v>
      </c>
      <c r="BD44">
        <v>1.2648000000000001</v>
      </c>
      <c r="BE44">
        <v>0.38419999999999999</v>
      </c>
      <c r="BF44">
        <v>0.39860000000000001</v>
      </c>
      <c r="BG44">
        <v>0.44319999999999998</v>
      </c>
      <c r="BH44">
        <v>0.54300000000000004</v>
      </c>
      <c r="BI44">
        <v>0.41799999999999998</v>
      </c>
      <c r="BJ44">
        <v>0.40700000000000003</v>
      </c>
      <c r="BK44">
        <v>0.40500000000000003</v>
      </c>
      <c r="BL44">
        <v>0.54879999999999995</v>
      </c>
      <c r="BM44">
        <v>0.60659999999999992</v>
      </c>
      <c r="BN44">
        <v>0.37579999999999997</v>
      </c>
      <c r="BO44">
        <v>0.42299999999999993</v>
      </c>
      <c r="BP44">
        <v>0.46260000000000007</v>
      </c>
      <c r="BQ44">
        <v>0.40500000000000003</v>
      </c>
      <c r="BR44">
        <v>0.52999999999999992</v>
      </c>
      <c r="BS44">
        <v>0.4304</v>
      </c>
      <c r="BT44">
        <v>0.45779999999999998</v>
      </c>
      <c r="BU44">
        <v>0.39139999999999997</v>
      </c>
      <c r="BV44">
        <v>0.41399999999999998</v>
      </c>
      <c r="BW44">
        <v>0.39960000000000001</v>
      </c>
      <c r="BX44">
        <v>0.44939999999999991</v>
      </c>
      <c r="BY44">
        <v>0.41839999999999999</v>
      </c>
      <c r="BZ44">
        <v>0.41260000000000002</v>
      </c>
      <c r="CA44">
        <v>0.45560000000000006</v>
      </c>
      <c r="CB44">
        <v>0.37519999999999998</v>
      </c>
      <c r="CC44">
        <v>0.36419999999999997</v>
      </c>
      <c r="CD44">
        <v>0.40099999999999997</v>
      </c>
      <c r="CE44">
        <v>0.372</v>
      </c>
      <c r="CF44">
        <v>0.42099999999999993</v>
      </c>
      <c r="CG44">
        <v>0.39800000000000002</v>
      </c>
      <c r="CH44">
        <v>0.37019999999999997</v>
      </c>
      <c r="CI44">
        <v>0.38200000000000001</v>
      </c>
      <c r="CJ44">
        <v>0.53500000000000003</v>
      </c>
      <c r="CK44">
        <v>0.54699999999999993</v>
      </c>
      <c r="CL44">
        <v>0.58499999999999996</v>
      </c>
      <c r="CM44">
        <v>0.56700000000000006</v>
      </c>
      <c r="CN44">
        <v>0.44339999999999996</v>
      </c>
      <c r="CO44">
        <v>0.4632</v>
      </c>
      <c r="CP44">
        <v>0.39700000000000002</v>
      </c>
      <c r="CQ44">
        <v>0.60699999999999998</v>
      </c>
      <c r="CR44">
        <v>0.46060000000000001</v>
      </c>
      <c r="CS44">
        <v>0.42619999999999997</v>
      </c>
      <c r="CT44">
        <v>0.40479999999999999</v>
      </c>
      <c r="CU44">
        <v>0.39139999999999997</v>
      </c>
      <c r="CV44">
        <v>0.40300000000000002</v>
      </c>
      <c r="CW44">
        <v>0.4042</v>
      </c>
      <c r="CX44">
        <v>0.4098</v>
      </c>
      <c r="CY44">
        <v>0.40079999999999999</v>
      </c>
      <c r="CZ44">
        <v>0.52300000000000002</v>
      </c>
      <c r="DA44">
        <v>0.47140000000000004</v>
      </c>
      <c r="DB44">
        <v>0.57440000000000002</v>
      </c>
      <c r="DC44">
        <v>0.46179999999999999</v>
      </c>
      <c r="DD44">
        <v>0.40059999999999996</v>
      </c>
      <c r="DE44">
        <v>0.40940000000000004</v>
      </c>
      <c r="DF44">
        <v>0.39400000000000002</v>
      </c>
      <c r="DG44">
        <v>0.41559999999999997</v>
      </c>
      <c r="DH44">
        <v>0.3876</v>
      </c>
      <c r="DI44">
        <v>0.40439999999999998</v>
      </c>
      <c r="DJ44">
        <v>0.4012</v>
      </c>
      <c r="DK44">
        <v>0.44860000000000005</v>
      </c>
      <c r="DL44">
        <v>0.4214</v>
      </c>
      <c r="DM44">
        <v>0.48399999999999999</v>
      </c>
      <c r="DN44">
        <v>0.47280000000000005</v>
      </c>
      <c r="DO44">
        <v>0.37639999999999996</v>
      </c>
      <c r="DP44">
        <v>0.40460000000000002</v>
      </c>
      <c r="DQ44">
        <v>0.37959999999999999</v>
      </c>
      <c r="DR44">
        <v>0.43599999999999994</v>
      </c>
      <c r="DS44">
        <v>0.3836</v>
      </c>
      <c r="DT44">
        <v>0.4914</v>
      </c>
      <c r="DU44">
        <f t="shared" si="0"/>
        <v>0.46139349593495915</v>
      </c>
    </row>
    <row r="45" spans="1:125" x14ac:dyDescent="0.25">
      <c r="A45" s="1">
        <v>215.21</v>
      </c>
      <c r="B45">
        <v>0.45200000000000001</v>
      </c>
      <c r="C45">
        <v>0.41499999999999998</v>
      </c>
      <c r="D45">
        <v>0.47199999999999998</v>
      </c>
      <c r="E45">
        <v>0.45200000000000001</v>
      </c>
      <c r="F45">
        <v>0.48299999999999998</v>
      </c>
      <c r="G45">
        <v>0.41089999999999993</v>
      </c>
      <c r="H45">
        <v>0.43530000000000002</v>
      </c>
      <c r="I45">
        <v>0.50600000000000001</v>
      </c>
      <c r="J45">
        <v>0.42199999999999999</v>
      </c>
      <c r="K45">
        <v>0.47399999999999998</v>
      </c>
      <c r="L45">
        <v>0.41700000000000004</v>
      </c>
      <c r="M45">
        <v>0.39900000000000002</v>
      </c>
      <c r="N45">
        <v>0.55999999999999994</v>
      </c>
      <c r="O45">
        <v>0.40159999999999996</v>
      </c>
      <c r="P45">
        <v>0.36239999999999994</v>
      </c>
      <c r="Q45">
        <v>0.40629999999999999</v>
      </c>
      <c r="R45">
        <v>0.51180000000000003</v>
      </c>
      <c r="S45">
        <v>0.59699999999999998</v>
      </c>
      <c r="T45">
        <v>0.52500000000000002</v>
      </c>
      <c r="U45">
        <v>0.44369999999999998</v>
      </c>
      <c r="V45">
        <v>0.39860000000000001</v>
      </c>
      <c r="W45">
        <v>0.37380000000000002</v>
      </c>
      <c r="X45">
        <v>0.40660000000000002</v>
      </c>
      <c r="Y45">
        <v>0.441</v>
      </c>
      <c r="Z45">
        <v>0.43410000000000004</v>
      </c>
      <c r="AA45">
        <v>0.435</v>
      </c>
      <c r="AB45">
        <v>0.441</v>
      </c>
      <c r="AC45">
        <v>0.47419999999999995</v>
      </c>
      <c r="AD45">
        <v>0.51</v>
      </c>
      <c r="AE45">
        <v>0.49399999999999999</v>
      </c>
      <c r="AF45">
        <v>0.50800000000000001</v>
      </c>
      <c r="AG45">
        <v>0.54600000000000004</v>
      </c>
      <c r="AH45">
        <v>0.53700000000000003</v>
      </c>
      <c r="AI45">
        <v>0.441</v>
      </c>
      <c r="AJ45">
        <v>0.4143</v>
      </c>
      <c r="AK45">
        <v>1.5352999999999999</v>
      </c>
      <c r="AL45">
        <v>0.44289999999999996</v>
      </c>
      <c r="AM45">
        <v>0.45230000000000004</v>
      </c>
      <c r="AN45">
        <v>0.48220000000000002</v>
      </c>
      <c r="AO45">
        <v>0.45399999999999996</v>
      </c>
      <c r="AP45">
        <v>0.40900000000000003</v>
      </c>
      <c r="AQ45">
        <v>0.32249999999999995</v>
      </c>
      <c r="AR45">
        <v>0.41320000000000007</v>
      </c>
      <c r="AS45">
        <v>0.37090000000000006</v>
      </c>
      <c r="AT45">
        <v>0.497</v>
      </c>
      <c r="AU45">
        <v>0.53099999999999992</v>
      </c>
      <c r="AV45">
        <v>0.41910000000000003</v>
      </c>
      <c r="AW45">
        <v>0.40899999999999992</v>
      </c>
      <c r="AX45">
        <v>0.40479999999999994</v>
      </c>
      <c r="AY45">
        <v>0.38200000000000006</v>
      </c>
      <c r="AZ45">
        <v>0.37059999999999993</v>
      </c>
      <c r="BA45">
        <v>0.36480000000000001</v>
      </c>
      <c r="BB45">
        <v>0.36029999999999995</v>
      </c>
      <c r="BC45">
        <v>0.80390000000000006</v>
      </c>
      <c r="BD45">
        <v>1.2584</v>
      </c>
      <c r="BE45">
        <v>0.38459999999999994</v>
      </c>
      <c r="BF45">
        <v>0.39829999999999999</v>
      </c>
      <c r="BG45">
        <v>0.44159999999999999</v>
      </c>
      <c r="BH45">
        <v>0.54200000000000004</v>
      </c>
      <c r="BI45">
        <v>0.41649999999999998</v>
      </c>
      <c r="BJ45">
        <v>0.40049999999999997</v>
      </c>
      <c r="BK45">
        <v>0.39900000000000002</v>
      </c>
      <c r="BL45">
        <v>0.55289999999999995</v>
      </c>
      <c r="BM45">
        <v>0.5988</v>
      </c>
      <c r="BN45">
        <v>0.37639999999999996</v>
      </c>
      <c r="BO45">
        <v>0.41800000000000004</v>
      </c>
      <c r="BP45">
        <v>0.46330000000000005</v>
      </c>
      <c r="BQ45">
        <v>0.40500000000000003</v>
      </c>
      <c r="BR45">
        <v>0.52400000000000002</v>
      </c>
      <c r="BS45">
        <v>0.42769999999999997</v>
      </c>
      <c r="BT45">
        <v>0.45889999999999997</v>
      </c>
      <c r="BU45">
        <v>0.39119999999999999</v>
      </c>
      <c r="BV45">
        <v>0.41449999999999998</v>
      </c>
      <c r="BW45">
        <v>0.39829999999999999</v>
      </c>
      <c r="BX45">
        <v>0.44620000000000004</v>
      </c>
      <c r="BY45">
        <v>0.41669999999999996</v>
      </c>
      <c r="BZ45">
        <v>0.4083</v>
      </c>
      <c r="CA45">
        <v>0.45830000000000004</v>
      </c>
      <c r="CB45">
        <v>0.37409999999999999</v>
      </c>
      <c r="CC45">
        <v>0.36209999999999998</v>
      </c>
      <c r="CD45">
        <v>0.39750000000000002</v>
      </c>
      <c r="CE45">
        <v>0.36599999999999999</v>
      </c>
      <c r="CF45">
        <v>0.42100000000000004</v>
      </c>
      <c r="CG45">
        <v>0.39500000000000002</v>
      </c>
      <c r="CH45">
        <v>0.36559999999999993</v>
      </c>
      <c r="CI45">
        <v>0.3785</v>
      </c>
      <c r="CJ45">
        <v>0.52849999999999997</v>
      </c>
      <c r="CK45">
        <v>0.52400000000000002</v>
      </c>
      <c r="CL45">
        <v>0.58399999999999996</v>
      </c>
      <c r="CM45">
        <v>0.55249999999999999</v>
      </c>
      <c r="CN45">
        <v>0.43619999999999998</v>
      </c>
      <c r="CO45">
        <v>0.46509999999999996</v>
      </c>
      <c r="CP45">
        <v>0.39500000000000002</v>
      </c>
      <c r="CQ45">
        <v>0.60399999999999998</v>
      </c>
      <c r="CR45">
        <v>0.46279999999999999</v>
      </c>
      <c r="CS45">
        <v>0.42559999999999998</v>
      </c>
      <c r="CT45">
        <v>0.40739999999999998</v>
      </c>
      <c r="CU45">
        <v>0.38869999999999999</v>
      </c>
      <c r="CV45">
        <v>0.40500000000000003</v>
      </c>
      <c r="CW45">
        <v>0.40160000000000001</v>
      </c>
      <c r="CX45">
        <v>0.39939999999999998</v>
      </c>
      <c r="CY45">
        <v>0.39839999999999998</v>
      </c>
      <c r="CZ45">
        <v>0.51849999999999996</v>
      </c>
      <c r="DA45">
        <v>0.46470000000000006</v>
      </c>
      <c r="DB45">
        <v>0.56420000000000003</v>
      </c>
      <c r="DC45">
        <v>0.45139999999999997</v>
      </c>
      <c r="DD45">
        <v>0.39879999999999993</v>
      </c>
      <c r="DE45">
        <v>0.39720000000000005</v>
      </c>
      <c r="DF45">
        <v>0.39900000000000002</v>
      </c>
      <c r="DG45">
        <v>0.40479999999999994</v>
      </c>
      <c r="DH45">
        <v>0.38479999999999998</v>
      </c>
      <c r="DI45">
        <v>0.4007</v>
      </c>
      <c r="DJ45">
        <v>0.39860000000000001</v>
      </c>
      <c r="DK45">
        <v>0.44430000000000003</v>
      </c>
      <c r="DL45">
        <v>0.41620000000000001</v>
      </c>
      <c r="DM45">
        <v>0.48399999999999999</v>
      </c>
      <c r="DN45">
        <v>0.47240000000000004</v>
      </c>
      <c r="DO45">
        <v>0.37669999999999998</v>
      </c>
      <c r="DP45">
        <v>0.39879999999999999</v>
      </c>
      <c r="DQ45">
        <v>0.37879999999999997</v>
      </c>
      <c r="DR45">
        <v>0.44099999999999995</v>
      </c>
      <c r="DS45">
        <v>0.38179999999999997</v>
      </c>
      <c r="DT45">
        <v>0.49120000000000003</v>
      </c>
      <c r="DU45">
        <f t="shared" si="0"/>
        <v>0.45797317073170751</v>
      </c>
    </row>
    <row r="46" spans="1:125" x14ac:dyDescent="0.25">
      <c r="A46" s="1">
        <v>220.22200000000001</v>
      </c>
      <c r="B46">
        <v>0.45200000000000001</v>
      </c>
      <c r="C46">
        <v>0.41499999999999998</v>
      </c>
      <c r="D46">
        <v>0.46800000000000003</v>
      </c>
      <c r="E46">
        <v>0.45200000000000001</v>
      </c>
      <c r="F46">
        <v>0.47799999999999998</v>
      </c>
      <c r="G46">
        <v>0.38300000000000001</v>
      </c>
      <c r="H46">
        <v>0.43500000000000005</v>
      </c>
      <c r="I46">
        <v>0.50700000000000001</v>
      </c>
      <c r="J46">
        <v>0.42199999999999999</v>
      </c>
      <c r="K46">
        <v>0.47499999999999998</v>
      </c>
      <c r="L46">
        <v>0.42000000000000004</v>
      </c>
      <c r="M46">
        <v>0.40100000000000002</v>
      </c>
      <c r="N46">
        <v>0.56099999999999994</v>
      </c>
      <c r="O46">
        <v>0.40199999999999997</v>
      </c>
      <c r="P46">
        <v>0.36</v>
      </c>
      <c r="Q46">
        <v>0.40800000000000003</v>
      </c>
      <c r="R46">
        <v>0.51300000000000001</v>
      </c>
      <c r="S46">
        <v>0.59599999999999997</v>
      </c>
      <c r="T46">
        <v>0.52500000000000002</v>
      </c>
      <c r="U46">
        <v>0.44</v>
      </c>
      <c r="V46">
        <v>0.39800000000000002</v>
      </c>
      <c r="W46">
        <v>0.37900000000000006</v>
      </c>
      <c r="X46">
        <v>0.40900000000000003</v>
      </c>
      <c r="Y46">
        <v>0.439</v>
      </c>
      <c r="Z46">
        <v>0.43300000000000005</v>
      </c>
      <c r="AA46">
        <v>0.435</v>
      </c>
      <c r="AB46">
        <v>0.441</v>
      </c>
      <c r="AC46">
        <v>0.47499999999999998</v>
      </c>
      <c r="AD46">
        <v>0.51</v>
      </c>
      <c r="AE46">
        <v>0.49399999999999999</v>
      </c>
      <c r="AF46">
        <v>0.505</v>
      </c>
      <c r="AG46">
        <v>0.55200000000000005</v>
      </c>
      <c r="AH46">
        <v>0.53800000000000003</v>
      </c>
      <c r="AI46">
        <v>0.439</v>
      </c>
      <c r="AJ46">
        <v>0.41400000000000003</v>
      </c>
      <c r="AK46">
        <v>1.5489999999999999</v>
      </c>
      <c r="AL46">
        <v>0.44299999999999995</v>
      </c>
      <c r="AM46">
        <v>0.45200000000000007</v>
      </c>
      <c r="AN46">
        <v>0.47899999999999998</v>
      </c>
      <c r="AO46">
        <v>0.45299999999999996</v>
      </c>
      <c r="AP46">
        <v>0.40600000000000003</v>
      </c>
      <c r="AQ46">
        <v>0.32100000000000006</v>
      </c>
      <c r="AR46">
        <v>0.40800000000000003</v>
      </c>
      <c r="AS46">
        <v>0.36900000000000005</v>
      </c>
      <c r="AT46">
        <v>0.495</v>
      </c>
      <c r="AU46">
        <v>0.52700000000000002</v>
      </c>
      <c r="AV46">
        <v>0.41600000000000004</v>
      </c>
      <c r="AW46">
        <v>0.40500000000000003</v>
      </c>
      <c r="AX46">
        <v>0.40599999999999997</v>
      </c>
      <c r="AY46">
        <v>0.38300000000000006</v>
      </c>
      <c r="AZ46">
        <v>0.36500000000000005</v>
      </c>
      <c r="BA46">
        <v>0.36600000000000005</v>
      </c>
      <c r="BB46">
        <v>0.36</v>
      </c>
      <c r="BC46">
        <v>0.78299999999999992</v>
      </c>
      <c r="BD46">
        <v>1.268</v>
      </c>
      <c r="BE46">
        <v>0.38199999999999995</v>
      </c>
      <c r="BF46">
        <v>0.39900000000000002</v>
      </c>
      <c r="BG46">
        <v>0.441</v>
      </c>
      <c r="BH46">
        <v>0.54400000000000004</v>
      </c>
      <c r="BI46">
        <v>0.42199999999999999</v>
      </c>
      <c r="BJ46">
        <v>0.40400000000000003</v>
      </c>
      <c r="BK46">
        <v>0.40100000000000002</v>
      </c>
      <c r="BL46">
        <v>0.55499999999999994</v>
      </c>
      <c r="BM46">
        <v>0.59800000000000009</v>
      </c>
      <c r="BN46">
        <v>0.375</v>
      </c>
      <c r="BO46">
        <v>0.41700000000000004</v>
      </c>
      <c r="BP46">
        <v>0.46300000000000008</v>
      </c>
      <c r="BQ46">
        <v>0.40500000000000003</v>
      </c>
      <c r="BR46">
        <v>0.51600000000000001</v>
      </c>
      <c r="BS46">
        <v>0.42799999999999999</v>
      </c>
      <c r="BT46">
        <v>0.45199999999999996</v>
      </c>
      <c r="BU46">
        <v>0.39100000000000001</v>
      </c>
      <c r="BV46">
        <v>0.41299999999999998</v>
      </c>
      <c r="BW46">
        <v>0.40100000000000002</v>
      </c>
      <c r="BX46">
        <v>0.44800000000000006</v>
      </c>
      <c r="BY46">
        <v>0.41599999999999998</v>
      </c>
      <c r="BZ46">
        <v>0.40800000000000003</v>
      </c>
      <c r="CA46">
        <v>0.46699999999999997</v>
      </c>
      <c r="CB46">
        <v>0.37</v>
      </c>
      <c r="CC46">
        <v>0.36299999999999999</v>
      </c>
      <c r="CD46">
        <v>0.39700000000000002</v>
      </c>
      <c r="CE46">
        <v>0.36499999999999999</v>
      </c>
      <c r="CF46">
        <v>0.41700000000000004</v>
      </c>
      <c r="CG46">
        <v>0.39500000000000002</v>
      </c>
      <c r="CH46">
        <v>0.36400000000000005</v>
      </c>
      <c r="CI46">
        <v>0.379</v>
      </c>
      <c r="CJ46">
        <v>0.52499999999999991</v>
      </c>
      <c r="CK46">
        <v>0.53200000000000003</v>
      </c>
      <c r="CL46">
        <v>0.57699999999999996</v>
      </c>
      <c r="CM46">
        <v>0.54800000000000004</v>
      </c>
      <c r="CN46">
        <v>0.43499999999999994</v>
      </c>
      <c r="CO46">
        <v>0.45999999999999996</v>
      </c>
      <c r="CP46">
        <v>0.39300000000000002</v>
      </c>
      <c r="CQ46">
        <v>0.60599999999999998</v>
      </c>
      <c r="CR46">
        <v>0.45900000000000002</v>
      </c>
      <c r="CS46">
        <v>0.42599999999999999</v>
      </c>
      <c r="CT46">
        <v>0.40700000000000003</v>
      </c>
      <c r="CU46">
        <v>0.38900000000000001</v>
      </c>
      <c r="CV46">
        <v>0.40400000000000003</v>
      </c>
      <c r="CW46">
        <v>0.40200000000000002</v>
      </c>
      <c r="CX46">
        <v>0.4</v>
      </c>
      <c r="CY46">
        <v>0.40100000000000002</v>
      </c>
      <c r="CZ46">
        <v>0.51800000000000002</v>
      </c>
      <c r="DA46">
        <v>0.45300000000000001</v>
      </c>
      <c r="DB46">
        <v>0.56699999999999995</v>
      </c>
      <c r="DC46">
        <v>0.44999999999999996</v>
      </c>
      <c r="DD46">
        <v>0.39599999999999996</v>
      </c>
      <c r="DE46">
        <v>0.39900000000000002</v>
      </c>
      <c r="DF46">
        <v>0.39500000000000002</v>
      </c>
      <c r="DG46">
        <v>0.40799999999999997</v>
      </c>
      <c r="DH46">
        <v>0.38399999999999995</v>
      </c>
      <c r="DI46">
        <v>0.40300000000000002</v>
      </c>
      <c r="DJ46">
        <v>0.39800000000000002</v>
      </c>
      <c r="DK46">
        <v>0.44500000000000006</v>
      </c>
      <c r="DL46">
        <v>0.41500000000000004</v>
      </c>
      <c r="DM46">
        <v>0.48299999999999998</v>
      </c>
      <c r="DN46">
        <v>0.47100000000000009</v>
      </c>
      <c r="DO46">
        <v>0.377</v>
      </c>
      <c r="DP46">
        <v>0.40099999999999997</v>
      </c>
      <c r="DQ46">
        <v>0.37999999999999995</v>
      </c>
      <c r="DR46">
        <v>0.43799999999999994</v>
      </c>
      <c r="DS46">
        <v>0.38099999999999995</v>
      </c>
      <c r="DT46">
        <v>0.48899999999999999</v>
      </c>
      <c r="DU46">
        <f t="shared" si="0"/>
        <v>0.45722764227642293</v>
      </c>
    </row>
    <row r="47" spans="1:125" x14ac:dyDescent="0.25">
      <c r="A47" s="1">
        <v>225.22300000000001</v>
      </c>
      <c r="B47">
        <v>0.45300000000000001</v>
      </c>
      <c r="C47">
        <v>0.41299999999999998</v>
      </c>
      <c r="D47">
        <v>0.46700000000000003</v>
      </c>
      <c r="E47">
        <v>0.44700000000000001</v>
      </c>
      <c r="F47">
        <v>0.47599999999999998</v>
      </c>
      <c r="G47">
        <v>0.49909999999999999</v>
      </c>
      <c r="H47">
        <v>0.43570000000000003</v>
      </c>
      <c r="I47">
        <v>0.50600000000000001</v>
      </c>
      <c r="J47">
        <v>0.42299999999999999</v>
      </c>
      <c r="K47">
        <v>0.47399999999999998</v>
      </c>
      <c r="L47">
        <v>0.41700000000000004</v>
      </c>
      <c r="M47">
        <v>0.39800000000000002</v>
      </c>
      <c r="N47">
        <v>0.55499999999999994</v>
      </c>
      <c r="O47">
        <v>0.39939999999999998</v>
      </c>
      <c r="P47">
        <v>0.36059999999999992</v>
      </c>
      <c r="Q47">
        <v>0.4027</v>
      </c>
      <c r="R47">
        <v>0.51319999999999999</v>
      </c>
      <c r="S47">
        <v>0.59499999999999997</v>
      </c>
      <c r="T47">
        <v>0.52500000000000002</v>
      </c>
      <c r="U47">
        <v>0.43829999999999997</v>
      </c>
      <c r="V47">
        <v>0.39740000000000003</v>
      </c>
      <c r="W47">
        <v>0.37420000000000009</v>
      </c>
      <c r="X47">
        <v>0.40540000000000004</v>
      </c>
      <c r="Y47">
        <v>0.44</v>
      </c>
      <c r="Z47">
        <v>0.42990000000000006</v>
      </c>
      <c r="AA47">
        <v>0.434</v>
      </c>
      <c r="AB47">
        <v>0.439</v>
      </c>
      <c r="AC47">
        <v>0.47579999999999995</v>
      </c>
      <c r="AD47">
        <v>0.51100000000000001</v>
      </c>
      <c r="AE47">
        <v>0.503</v>
      </c>
      <c r="AF47">
        <v>0.505</v>
      </c>
      <c r="AG47">
        <v>0.54700000000000004</v>
      </c>
      <c r="AH47">
        <v>0.53700000000000003</v>
      </c>
      <c r="AI47">
        <v>0.437</v>
      </c>
      <c r="AJ47">
        <v>0.41370000000000001</v>
      </c>
      <c r="AK47">
        <v>1.5607</v>
      </c>
      <c r="AL47">
        <v>0.44009999999999994</v>
      </c>
      <c r="AM47">
        <v>0.45170000000000005</v>
      </c>
      <c r="AN47">
        <v>0.4758</v>
      </c>
      <c r="AO47">
        <v>0.45399999999999996</v>
      </c>
      <c r="AP47">
        <v>0.41500000000000004</v>
      </c>
      <c r="AQ47">
        <v>0.32150000000000006</v>
      </c>
      <c r="AR47">
        <v>0.40980000000000005</v>
      </c>
      <c r="AS47">
        <v>0.36710000000000004</v>
      </c>
      <c r="AT47">
        <v>0.49399999999999999</v>
      </c>
      <c r="AU47">
        <v>0.52800000000000002</v>
      </c>
      <c r="AV47">
        <v>0.41390000000000005</v>
      </c>
      <c r="AW47">
        <v>0.40700000000000003</v>
      </c>
      <c r="AX47">
        <v>0.4032</v>
      </c>
      <c r="AY47">
        <v>0.38400000000000006</v>
      </c>
      <c r="AZ47">
        <v>0.36939999999999995</v>
      </c>
      <c r="BA47">
        <v>0.36620000000000003</v>
      </c>
      <c r="BB47">
        <v>0.36370000000000002</v>
      </c>
      <c r="BC47">
        <v>0.79909999999999992</v>
      </c>
      <c r="BD47">
        <v>1.2696000000000001</v>
      </c>
      <c r="BE47">
        <v>0.38139999999999996</v>
      </c>
      <c r="BF47">
        <v>0.3967</v>
      </c>
      <c r="BG47">
        <v>0.44240000000000002</v>
      </c>
      <c r="BH47">
        <v>0.54300000000000004</v>
      </c>
      <c r="BI47">
        <v>0.41749999999999998</v>
      </c>
      <c r="BJ47">
        <v>0.40649999999999997</v>
      </c>
      <c r="BK47">
        <v>0.39900000000000002</v>
      </c>
      <c r="BL47">
        <v>0.54909999999999992</v>
      </c>
      <c r="BM47">
        <v>0.59719999999999995</v>
      </c>
      <c r="BN47">
        <v>0.37459999999999993</v>
      </c>
      <c r="BO47">
        <v>0.41800000000000004</v>
      </c>
      <c r="BP47">
        <v>0.46170000000000005</v>
      </c>
      <c r="BQ47">
        <v>0.40799999999999997</v>
      </c>
      <c r="BR47">
        <v>0.51700000000000002</v>
      </c>
      <c r="BS47">
        <v>0.42829999999999996</v>
      </c>
      <c r="BT47">
        <v>0.45609999999999995</v>
      </c>
      <c r="BU47">
        <v>0.39279999999999998</v>
      </c>
      <c r="BV47">
        <v>0.41749999999999998</v>
      </c>
      <c r="BW47">
        <v>0.4017</v>
      </c>
      <c r="BX47">
        <v>0.44580000000000003</v>
      </c>
      <c r="BY47">
        <v>0.4163</v>
      </c>
      <c r="BZ47">
        <v>0.40570000000000001</v>
      </c>
      <c r="CA47">
        <v>0.45670000000000005</v>
      </c>
      <c r="CB47">
        <v>0.37290000000000001</v>
      </c>
      <c r="CC47">
        <v>0.3659</v>
      </c>
      <c r="CD47">
        <v>0.39550000000000002</v>
      </c>
      <c r="CE47">
        <v>0.36899999999999999</v>
      </c>
      <c r="CF47">
        <v>0.41200000000000003</v>
      </c>
      <c r="CG47">
        <v>0.39300000000000002</v>
      </c>
      <c r="CH47">
        <v>0.36440000000000006</v>
      </c>
      <c r="CI47">
        <v>0.38250000000000001</v>
      </c>
      <c r="CJ47">
        <v>0.51849999999999996</v>
      </c>
      <c r="CK47">
        <v>0.52200000000000002</v>
      </c>
      <c r="CL47">
        <v>0.57599999999999996</v>
      </c>
      <c r="CM47">
        <v>0.54649999999999999</v>
      </c>
      <c r="CN47">
        <v>0.43179999999999996</v>
      </c>
      <c r="CO47">
        <v>0.46089999999999998</v>
      </c>
      <c r="CP47">
        <v>0.39200000000000002</v>
      </c>
      <c r="CQ47">
        <v>0.60199999999999998</v>
      </c>
      <c r="CR47">
        <v>0.45920000000000005</v>
      </c>
      <c r="CS47">
        <v>0.4224</v>
      </c>
      <c r="CT47">
        <v>0.40560000000000002</v>
      </c>
      <c r="CU47">
        <v>0.38729999999999998</v>
      </c>
      <c r="CV47">
        <v>0.40300000000000002</v>
      </c>
      <c r="CW47">
        <v>0.40440000000000004</v>
      </c>
      <c r="CX47">
        <v>0.39860000000000001</v>
      </c>
      <c r="CY47">
        <v>0.39760000000000001</v>
      </c>
      <c r="CZ47">
        <v>0.51749999999999996</v>
      </c>
      <c r="DA47">
        <v>0.45430000000000004</v>
      </c>
      <c r="DB47">
        <v>0.56080000000000008</v>
      </c>
      <c r="DC47">
        <v>0.44860000000000005</v>
      </c>
      <c r="DD47">
        <v>0.39420000000000011</v>
      </c>
      <c r="DE47">
        <v>0.39180000000000004</v>
      </c>
      <c r="DF47">
        <v>0.39600000000000002</v>
      </c>
      <c r="DG47">
        <v>0.4002</v>
      </c>
      <c r="DH47">
        <v>0.38519999999999999</v>
      </c>
      <c r="DI47">
        <v>0.40129999999999999</v>
      </c>
      <c r="DJ47">
        <v>0.39840000000000003</v>
      </c>
      <c r="DK47">
        <v>0.44670000000000004</v>
      </c>
      <c r="DL47">
        <v>0.4148</v>
      </c>
      <c r="DM47">
        <v>0.48599999999999999</v>
      </c>
      <c r="DN47">
        <v>0.47260000000000008</v>
      </c>
      <c r="DO47">
        <v>0.37629999999999997</v>
      </c>
      <c r="DP47">
        <v>0.4002</v>
      </c>
      <c r="DQ47">
        <v>0.37919999999999998</v>
      </c>
      <c r="DR47">
        <v>0.43999999999999995</v>
      </c>
      <c r="DS47">
        <v>0.38019999999999998</v>
      </c>
      <c r="DT47">
        <v>0.48980000000000001</v>
      </c>
      <c r="DU47">
        <f t="shared" si="0"/>
        <v>0.45765284552845542</v>
      </c>
    </row>
    <row r="48" spans="1:125" x14ac:dyDescent="0.25">
      <c r="A48" s="1">
        <v>230.22499999999999</v>
      </c>
      <c r="B48">
        <v>0.45100000000000001</v>
      </c>
      <c r="C48">
        <v>0.41199999999999998</v>
      </c>
      <c r="D48">
        <v>0.46400000000000002</v>
      </c>
      <c r="E48">
        <v>0.44700000000000001</v>
      </c>
      <c r="F48">
        <v>0.47199999999999998</v>
      </c>
      <c r="G48">
        <v>0.41819999999999991</v>
      </c>
      <c r="H48">
        <v>0.43640000000000001</v>
      </c>
      <c r="I48">
        <v>0.505</v>
      </c>
      <c r="J48">
        <v>0.42099999999999999</v>
      </c>
      <c r="K48">
        <v>0.47599999999999998</v>
      </c>
      <c r="L48">
        <v>0.42000000000000004</v>
      </c>
      <c r="M48">
        <v>0.4</v>
      </c>
      <c r="N48">
        <v>0.55399999999999994</v>
      </c>
      <c r="O48">
        <v>0.39479999999999993</v>
      </c>
      <c r="P48">
        <v>0.35119999999999996</v>
      </c>
      <c r="Q48">
        <v>0.40239999999999998</v>
      </c>
      <c r="R48">
        <v>0.51240000000000008</v>
      </c>
      <c r="S48">
        <v>0.59299999999999997</v>
      </c>
      <c r="T48">
        <v>0.52300000000000002</v>
      </c>
      <c r="U48">
        <v>0.43459999999999999</v>
      </c>
      <c r="V48">
        <v>0.39879999999999999</v>
      </c>
      <c r="W48">
        <v>0.37440000000000007</v>
      </c>
      <c r="X48">
        <v>0.40279999999999999</v>
      </c>
      <c r="Y48">
        <v>0.44</v>
      </c>
      <c r="Z48">
        <v>0.43180000000000007</v>
      </c>
      <c r="AA48">
        <v>0.434</v>
      </c>
      <c r="AB48">
        <v>0.438</v>
      </c>
      <c r="AC48">
        <v>0.47459999999999997</v>
      </c>
      <c r="AD48">
        <v>0.50800000000000001</v>
      </c>
      <c r="AE48">
        <v>0.49399999999999999</v>
      </c>
      <c r="AF48">
        <v>0.504</v>
      </c>
      <c r="AG48">
        <v>0.55100000000000005</v>
      </c>
      <c r="AH48">
        <v>0.53500000000000003</v>
      </c>
      <c r="AI48">
        <v>0.438</v>
      </c>
      <c r="AJ48">
        <v>0.41239999999999999</v>
      </c>
      <c r="AK48">
        <v>1.5564</v>
      </c>
      <c r="AL48">
        <v>0.44119999999999993</v>
      </c>
      <c r="AM48">
        <v>0.45440000000000003</v>
      </c>
      <c r="AN48">
        <v>0.46960000000000002</v>
      </c>
      <c r="AO48">
        <v>0.45599999999999996</v>
      </c>
      <c r="AP48">
        <v>0.41000000000000003</v>
      </c>
      <c r="AQ48">
        <v>0.31700000000000006</v>
      </c>
      <c r="AR48">
        <v>0.40860000000000007</v>
      </c>
      <c r="AS48">
        <v>0.36120000000000008</v>
      </c>
      <c r="AT48">
        <v>0.49199999999999999</v>
      </c>
      <c r="AU48">
        <v>0.53100000000000003</v>
      </c>
      <c r="AV48">
        <v>0.41480000000000006</v>
      </c>
      <c r="AW48">
        <v>0.40800000000000003</v>
      </c>
      <c r="AX48">
        <v>0.40439999999999998</v>
      </c>
      <c r="AY48">
        <v>0.371</v>
      </c>
      <c r="AZ48">
        <v>0.37179999999999991</v>
      </c>
      <c r="BA48">
        <v>0.3634</v>
      </c>
      <c r="BB48">
        <v>0.3594</v>
      </c>
      <c r="BC48">
        <v>0.80319999999999991</v>
      </c>
      <c r="BD48">
        <v>1.2742</v>
      </c>
      <c r="BE48">
        <v>0.38279999999999992</v>
      </c>
      <c r="BF48">
        <v>0.39639999999999997</v>
      </c>
      <c r="BG48">
        <v>0.43879999999999997</v>
      </c>
      <c r="BH48">
        <v>0.53900000000000003</v>
      </c>
      <c r="BI48">
        <v>0.42099999999999999</v>
      </c>
      <c r="BJ48">
        <v>0.40199999999999997</v>
      </c>
      <c r="BK48">
        <v>0.39800000000000002</v>
      </c>
      <c r="BL48">
        <v>0.54919999999999991</v>
      </c>
      <c r="BM48">
        <v>0.59739999999999993</v>
      </c>
      <c r="BN48">
        <v>0.37019999999999997</v>
      </c>
      <c r="BO48">
        <v>0.41600000000000004</v>
      </c>
      <c r="BP48">
        <v>0.46340000000000003</v>
      </c>
      <c r="BQ48">
        <v>0.40799999999999997</v>
      </c>
      <c r="BR48">
        <v>0.51400000000000001</v>
      </c>
      <c r="BS48">
        <v>0.42759999999999998</v>
      </c>
      <c r="BT48">
        <v>0.45719999999999994</v>
      </c>
      <c r="BU48">
        <v>0.39460000000000001</v>
      </c>
      <c r="BV48">
        <v>0.41499999999999998</v>
      </c>
      <c r="BW48">
        <v>0.40239999999999998</v>
      </c>
      <c r="BX48">
        <v>0.44460000000000005</v>
      </c>
      <c r="BY48">
        <v>0.41759999999999997</v>
      </c>
      <c r="BZ48">
        <v>0.40939999999999999</v>
      </c>
      <c r="CA48">
        <v>0.45140000000000002</v>
      </c>
      <c r="CB48">
        <v>0.36980000000000002</v>
      </c>
      <c r="CC48">
        <v>0.36180000000000001</v>
      </c>
      <c r="CD48">
        <v>0.39700000000000002</v>
      </c>
      <c r="CE48">
        <v>0.371</v>
      </c>
      <c r="CF48">
        <v>0.41300000000000003</v>
      </c>
      <c r="CG48">
        <v>0.39400000000000002</v>
      </c>
      <c r="CH48">
        <v>0.36580000000000001</v>
      </c>
      <c r="CI48">
        <v>0.379</v>
      </c>
      <c r="CJ48">
        <v>0.52400000000000002</v>
      </c>
      <c r="CK48">
        <v>0.51800000000000002</v>
      </c>
      <c r="CL48">
        <v>0.57799999999999996</v>
      </c>
      <c r="CM48">
        <v>0.54200000000000004</v>
      </c>
      <c r="CN48">
        <v>0.43159999999999993</v>
      </c>
      <c r="CO48">
        <v>0.45679999999999998</v>
      </c>
      <c r="CP48">
        <v>0.39300000000000002</v>
      </c>
      <c r="CQ48">
        <v>0.60099999999999998</v>
      </c>
      <c r="CR48">
        <v>0.45840000000000003</v>
      </c>
      <c r="CS48">
        <v>0.42179999999999995</v>
      </c>
      <c r="CT48">
        <v>0.40720000000000001</v>
      </c>
      <c r="CU48">
        <v>0.3896</v>
      </c>
      <c r="CV48">
        <v>0.40200000000000002</v>
      </c>
      <c r="CW48">
        <v>0.40479999999999999</v>
      </c>
      <c r="CX48">
        <v>0.4022</v>
      </c>
      <c r="CY48">
        <v>0.4002</v>
      </c>
      <c r="CZ48">
        <v>0.5149999999999999</v>
      </c>
      <c r="DA48">
        <v>0.4516</v>
      </c>
      <c r="DB48">
        <v>0.55360000000000009</v>
      </c>
      <c r="DC48">
        <v>0.44420000000000004</v>
      </c>
      <c r="DD48">
        <v>0.39739999999999998</v>
      </c>
      <c r="DE48">
        <v>0.40060000000000007</v>
      </c>
      <c r="DF48">
        <v>0.39500000000000002</v>
      </c>
      <c r="DG48">
        <v>0.40239999999999998</v>
      </c>
      <c r="DH48">
        <v>0.38239999999999996</v>
      </c>
      <c r="DI48">
        <v>0.40260000000000001</v>
      </c>
      <c r="DJ48">
        <v>0.39679999999999999</v>
      </c>
      <c r="DK48">
        <v>0.44540000000000002</v>
      </c>
      <c r="DL48">
        <v>0.41660000000000003</v>
      </c>
      <c r="DM48">
        <v>0.48399999999999999</v>
      </c>
      <c r="DN48">
        <v>0.47420000000000007</v>
      </c>
      <c r="DO48">
        <v>0.37759999999999999</v>
      </c>
      <c r="DP48">
        <v>0.40039999999999998</v>
      </c>
      <c r="DQ48">
        <v>0.37840000000000001</v>
      </c>
      <c r="DR48">
        <v>0.44199999999999995</v>
      </c>
      <c r="DS48">
        <v>0.38239999999999996</v>
      </c>
      <c r="DT48">
        <v>0.48860000000000003</v>
      </c>
      <c r="DU48">
        <f t="shared" si="0"/>
        <v>0.45627317073170731</v>
      </c>
    </row>
    <row r="49" spans="1:125" x14ac:dyDescent="0.25">
      <c r="A49" s="1">
        <v>235.209</v>
      </c>
      <c r="B49">
        <v>0.44900000000000001</v>
      </c>
      <c r="C49">
        <v>0.41099999999999998</v>
      </c>
      <c r="D49">
        <v>0.46300000000000002</v>
      </c>
      <c r="E49">
        <v>0.44600000000000001</v>
      </c>
      <c r="F49">
        <v>0.47299999999999998</v>
      </c>
      <c r="G49">
        <v>0.3493</v>
      </c>
      <c r="H49">
        <v>0.43810000000000004</v>
      </c>
      <c r="I49">
        <v>0.50700000000000001</v>
      </c>
      <c r="J49">
        <v>0.42199999999999999</v>
      </c>
      <c r="K49">
        <v>0.47599999999999998</v>
      </c>
      <c r="L49">
        <v>0.41400000000000003</v>
      </c>
      <c r="M49">
        <v>0.39500000000000002</v>
      </c>
      <c r="N49">
        <v>0.55099999999999993</v>
      </c>
      <c r="O49">
        <v>0.3982</v>
      </c>
      <c r="P49">
        <v>0.35579999999999995</v>
      </c>
      <c r="Q49">
        <v>0.40110000000000001</v>
      </c>
      <c r="R49">
        <v>0.51260000000000006</v>
      </c>
      <c r="S49">
        <v>0.58799999999999997</v>
      </c>
      <c r="T49">
        <v>0.52300000000000002</v>
      </c>
      <c r="U49">
        <v>0.43189999999999995</v>
      </c>
      <c r="V49">
        <v>0.3972</v>
      </c>
      <c r="W49">
        <v>0.37760000000000005</v>
      </c>
      <c r="X49">
        <v>0.4032</v>
      </c>
      <c r="Y49">
        <v>0.439</v>
      </c>
      <c r="Z49">
        <v>0.42970000000000008</v>
      </c>
      <c r="AA49">
        <v>0.432</v>
      </c>
      <c r="AB49">
        <v>0.438</v>
      </c>
      <c r="AC49">
        <v>0.47639999999999993</v>
      </c>
      <c r="AD49">
        <v>0.50700000000000001</v>
      </c>
      <c r="AE49">
        <v>0.51200000000000001</v>
      </c>
      <c r="AF49">
        <v>0.503</v>
      </c>
      <c r="AG49">
        <v>0.54900000000000004</v>
      </c>
      <c r="AH49">
        <v>0.53400000000000003</v>
      </c>
      <c r="AI49">
        <v>0.437</v>
      </c>
      <c r="AJ49">
        <v>0.41210000000000002</v>
      </c>
      <c r="AK49">
        <v>1.5350999999999999</v>
      </c>
      <c r="AL49">
        <v>0.44029999999999997</v>
      </c>
      <c r="AM49">
        <v>0.44910000000000005</v>
      </c>
      <c r="AN49">
        <v>0.46839999999999998</v>
      </c>
      <c r="AO49">
        <v>0.44699999999999995</v>
      </c>
      <c r="AP49">
        <v>0.40400000000000003</v>
      </c>
      <c r="AQ49">
        <v>0.3165</v>
      </c>
      <c r="AR49">
        <v>0.41040000000000004</v>
      </c>
      <c r="AS49">
        <v>0.36030000000000006</v>
      </c>
      <c r="AT49">
        <v>0.49</v>
      </c>
      <c r="AU49">
        <v>0.52500000000000002</v>
      </c>
      <c r="AV49">
        <v>0.41670000000000007</v>
      </c>
      <c r="AW49">
        <v>0.40400000000000003</v>
      </c>
      <c r="AX49">
        <v>0.40559999999999996</v>
      </c>
      <c r="AY49">
        <v>0.378</v>
      </c>
      <c r="AZ49">
        <v>0.36720000000000008</v>
      </c>
      <c r="BA49">
        <v>0.35160000000000002</v>
      </c>
      <c r="BB49">
        <v>0.35809999999999997</v>
      </c>
      <c r="BC49">
        <v>0.82530000000000003</v>
      </c>
      <c r="BD49">
        <v>1.2808000000000002</v>
      </c>
      <c r="BE49">
        <v>0.38119999999999998</v>
      </c>
      <c r="BF49">
        <v>0.39510000000000001</v>
      </c>
      <c r="BG49">
        <v>0.43819999999999998</v>
      </c>
      <c r="BH49">
        <v>0.54100000000000004</v>
      </c>
      <c r="BI49">
        <v>0.41849999999999998</v>
      </c>
      <c r="BJ49">
        <v>0.40549999999999997</v>
      </c>
      <c r="BK49">
        <v>0.39600000000000002</v>
      </c>
      <c r="BL49">
        <v>0.55230000000000001</v>
      </c>
      <c r="BM49">
        <v>0.5905999999999999</v>
      </c>
      <c r="BN49">
        <v>0.37079999999999996</v>
      </c>
      <c r="BO49">
        <v>0.41400000000000003</v>
      </c>
      <c r="BP49">
        <v>0.46310000000000007</v>
      </c>
      <c r="BQ49">
        <v>0.40699999999999997</v>
      </c>
      <c r="BR49">
        <v>0.50700000000000001</v>
      </c>
      <c r="BS49">
        <v>0.42490000000000006</v>
      </c>
      <c r="BT49">
        <v>0.45629999999999998</v>
      </c>
      <c r="BU49">
        <v>0.39439999999999997</v>
      </c>
      <c r="BV49">
        <v>0.41249999999999998</v>
      </c>
      <c r="BW49">
        <v>0.40010000000000001</v>
      </c>
      <c r="BX49">
        <v>0.44240000000000002</v>
      </c>
      <c r="BY49">
        <v>0.41289999999999999</v>
      </c>
      <c r="BZ49">
        <v>0.40610000000000002</v>
      </c>
      <c r="CA49">
        <v>0.44710000000000005</v>
      </c>
      <c r="CB49">
        <v>0.36970000000000003</v>
      </c>
      <c r="CC49">
        <v>0.35770000000000002</v>
      </c>
      <c r="CD49">
        <v>0.39450000000000002</v>
      </c>
      <c r="CE49">
        <v>0.37</v>
      </c>
      <c r="CF49">
        <v>0.41400000000000003</v>
      </c>
      <c r="CG49">
        <v>0.39</v>
      </c>
      <c r="CH49">
        <v>0.36720000000000008</v>
      </c>
      <c r="CI49">
        <v>0.3795</v>
      </c>
      <c r="CJ49">
        <v>0.51349999999999996</v>
      </c>
      <c r="CK49">
        <v>0.51200000000000001</v>
      </c>
      <c r="CL49">
        <v>0.58099999999999996</v>
      </c>
      <c r="CM49">
        <v>0.54249999999999998</v>
      </c>
      <c r="CN49">
        <v>0.42840000000000006</v>
      </c>
      <c r="CO49">
        <v>0.4597</v>
      </c>
      <c r="CP49">
        <v>0.39</v>
      </c>
      <c r="CQ49">
        <v>0.59899999999999998</v>
      </c>
      <c r="CR49">
        <v>0.45660000000000001</v>
      </c>
      <c r="CS49">
        <v>0.42119999999999996</v>
      </c>
      <c r="CT49">
        <v>0.40579999999999999</v>
      </c>
      <c r="CU49">
        <v>0.38690000000000002</v>
      </c>
      <c r="CV49">
        <v>0.40100000000000002</v>
      </c>
      <c r="CW49">
        <v>0.40620000000000001</v>
      </c>
      <c r="CX49">
        <v>0.40079999999999999</v>
      </c>
      <c r="CY49">
        <v>0.40079999999999999</v>
      </c>
      <c r="CZ49">
        <v>0.51749999999999996</v>
      </c>
      <c r="DA49">
        <v>0.44790000000000002</v>
      </c>
      <c r="DB49">
        <v>0.54740000000000011</v>
      </c>
      <c r="DC49">
        <v>0.43680000000000008</v>
      </c>
      <c r="DD49">
        <v>0.39360000000000006</v>
      </c>
      <c r="DE49">
        <v>0.39240000000000003</v>
      </c>
      <c r="DF49">
        <v>0.39400000000000002</v>
      </c>
      <c r="DG49">
        <v>0.39859999999999995</v>
      </c>
      <c r="DH49">
        <v>0.37860000000000005</v>
      </c>
      <c r="DI49">
        <v>0.40090000000000003</v>
      </c>
      <c r="DJ49">
        <v>0.3982</v>
      </c>
      <c r="DK49">
        <v>0.44710000000000005</v>
      </c>
      <c r="DL49">
        <v>0.41739999999999999</v>
      </c>
      <c r="DM49">
        <v>0.48399999999999999</v>
      </c>
      <c r="DN49">
        <v>0.47380000000000005</v>
      </c>
      <c r="DO49">
        <v>0.37690000000000001</v>
      </c>
      <c r="DP49">
        <v>0.40360000000000001</v>
      </c>
      <c r="DQ49">
        <v>0.37860000000000005</v>
      </c>
      <c r="DR49">
        <v>0.43399999999999994</v>
      </c>
      <c r="DS49">
        <v>0.38159999999999999</v>
      </c>
      <c r="DT49">
        <v>0.4914</v>
      </c>
      <c r="DU49">
        <f t="shared" si="0"/>
        <v>0.45451138211382097</v>
      </c>
    </row>
    <row r="50" spans="1:125" x14ac:dyDescent="0.25">
      <c r="A50" s="1">
        <v>240.22499999999999</v>
      </c>
      <c r="B50">
        <v>0.45</v>
      </c>
      <c r="C50">
        <v>0.41</v>
      </c>
      <c r="D50">
        <v>0.46100000000000002</v>
      </c>
      <c r="E50">
        <v>0.44400000000000001</v>
      </c>
      <c r="F50">
        <v>0.47199999999999998</v>
      </c>
      <c r="G50">
        <v>0.41939999999999994</v>
      </c>
      <c r="H50">
        <v>0.43580000000000002</v>
      </c>
      <c r="I50">
        <v>0.504</v>
      </c>
      <c r="J50">
        <v>0.42199999999999999</v>
      </c>
      <c r="K50">
        <v>0.47399999999999998</v>
      </c>
      <c r="L50">
        <v>0.41600000000000004</v>
      </c>
      <c r="M50">
        <v>0.39700000000000002</v>
      </c>
      <c r="N50">
        <v>0.54700000000000004</v>
      </c>
      <c r="O50">
        <v>0.39959999999999996</v>
      </c>
      <c r="P50">
        <v>0.35639999999999994</v>
      </c>
      <c r="Q50">
        <v>0.39879999999999999</v>
      </c>
      <c r="R50">
        <v>0.50880000000000003</v>
      </c>
      <c r="S50">
        <v>0.58799999999999997</v>
      </c>
      <c r="T50">
        <v>0.52100000000000002</v>
      </c>
      <c r="U50">
        <v>0.43019999999999997</v>
      </c>
      <c r="V50">
        <v>0.39860000000000001</v>
      </c>
      <c r="W50">
        <v>0.37280000000000002</v>
      </c>
      <c r="X50">
        <v>0.40160000000000001</v>
      </c>
      <c r="Y50">
        <v>0.438</v>
      </c>
      <c r="Z50">
        <v>0.42860000000000004</v>
      </c>
      <c r="AA50">
        <v>0.433</v>
      </c>
      <c r="AB50">
        <v>0.437</v>
      </c>
      <c r="AC50">
        <v>0.47419999999999995</v>
      </c>
      <c r="AD50">
        <v>0.505</v>
      </c>
      <c r="AE50">
        <v>0.48899999999999999</v>
      </c>
      <c r="AF50">
        <v>0.504</v>
      </c>
      <c r="AG50">
        <v>0.54800000000000004</v>
      </c>
      <c r="AH50">
        <v>0.53400000000000003</v>
      </c>
      <c r="AI50">
        <v>0.435</v>
      </c>
      <c r="AJ50">
        <v>0.4138</v>
      </c>
      <c r="AK50">
        <v>1.5588</v>
      </c>
      <c r="AL50">
        <v>0.43939999999999996</v>
      </c>
      <c r="AM50">
        <v>0.45080000000000003</v>
      </c>
      <c r="AN50">
        <v>0.46719999999999995</v>
      </c>
      <c r="AO50">
        <v>0.45299999999999996</v>
      </c>
      <c r="AP50">
        <v>0.40600000000000003</v>
      </c>
      <c r="AQ50">
        <v>0.307</v>
      </c>
      <c r="AR50">
        <v>0.4042</v>
      </c>
      <c r="AS50">
        <v>0.36640000000000006</v>
      </c>
      <c r="AT50">
        <v>0.48799999999999999</v>
      </c>
      <c r="AU50">
        <v>0.53300000000000003</v>
      </c>
      <c r="AV50">
        <v>0.41460000000000002</v>
      </c>
      <c r="AW50">
        <v>0.39900000000000002</v>
      </c>
      <c r="AX50">
        <v>0.40379999999999994</v>
      </c>
      <c r="AY50">
        <v>0.372</v>
      </c>
      <c r="AZ50">
        <v>0.36860000000000004</v>
      </c>
      <c r="BA50">
        <v>0.35680000000000001</v>
      </c>
      <c r="BB50">
        <v>0.36180000000000001</v>
      </c>
      <c r="BC50">
        <v>0.7954</v>
      </c>
      <c r="BD50">
        <v>1.2924</v>
      </c>
      <c r="BE50">
        <v>0.38259999999999994</v>
      </c>
      <c r="BF50">
        <v>0.39579999999999999</v>
      </c>
      <c r="BG50">
        <v>0.43759999999999999</v>
      </c>
      <c r="BH50">
        <v>0.54200000000000004</v>
      </c>
      <c r="BI50">
        <v>0.41899999999999998</v>
      </c>
      <c r="BJ50">
        <v>0.40299999999999997</v>
      </c>
      <c r="BK50">
        <v>0.39700000000000002</v>
      </c>
      <c r="BL50">
        <v>0.54739999999999989</v>
      </c>
      <c r="BM50">
        <v>0.58979999999999988</v>
      </c>
      <c r="BN50">
        <v>0.37139999999999995</v>
      </c>
      <c r="BO50">
        <v>0.41500000000000004</v>
      </c>
      <c r="BP50">
        <v>0.46380000000000005</v>
      </c>
      <c r="BQ50">
        <v>0.40799999999999997</v>
      </c>
      <c r="BR50">
        <v>0.51</v>
      </c>
      <c r="BS50">
        <v>0.42720000000000002</v>
      </c>
      <c r="BT50">
        <v>0.45639999999999997</v>
      </c>
      <c r="BU50">
        <v>0.39219999999999999</v>
      </c>
      <c r="BV50">
        <v>0.41499999999999998</v>
      </c>
      <c r="BW50">
        <v>0.40079999999999999</v>
      </c>
      <c r="BX50">
        <v>0.44420000000000004</v>
      </c>
      <c r="BY50">
        <v>0.41720000000000002</v>
      </c>
      <c r="BZ50">
        <v>0.40179999999999999</v>
      </c>
      <c r="CA50">
        <v>0.45080000000000003</v>
      </c>
      <c r="CB50">
        <v>0.37059999999999998</v>
      </c>
      <c r="CC50">
        <v>0.36459999999999998</v>
      </c>
      <c r="CD50">
        <v>0.39400000000000002</v>
      </c>
      <c r="CE50">
        <v>0.36399999999999999</v>
      </c>
      <c r="CF50">
        <v>0.40900000000000003</v>
      </c>
      <c r="CG50">
        <v>0.38900000000000001</v>
      </c>
      <c r="CH50">
        <v>0.35960000000000003</v>
      </c>
      <c r="CI50">
        <v>0.378</v>
      </c>
      <c r="CJ50">
        <v>0.51200000000000001</v>
      </c>
      <c r="CK50">
        <v>0.50800000000000001</v>
      </c>
      <c r="CL50">
        <v>0.57199999999999995</v>
      </c>
      <c r="CM50">
        <v>0.53899999999999992</v>
      </c>
      <c r="CN50">
        <v>0.42920000000000008</v>
      </c>
      <c r="CO50">
        <v>0.44659999999999994</v>
      </c>
      <c r="CP50">
        <v>0.38800000000000001</v>
      </c>
      <c r="CQ50">
        <v>0.60099999999999998</v>
      </c>
      <c r="CR50">
        <v>0.45779999999999998</v>
      </c>
      <c r="CS50">
        <v>0.42159999999999997</v>
      </c>
      <c r="CT50">
        <v>0.40439999999999998</v>
      </c>
      <c r="CU50">
        <v>0.38519999999999999</v>
      </c>
      <c r="CV50">
        <v>0.4</v>
      </c>
      <c r="CW50">
        <v>0.40660000000000002</v>
      </c>
      <c r="CX50">
        <v>0.40239999999999998</v>
      </c>
      <c r="CY50">
        <v>0.39839999999999998</v>
      </c>
      <c r="CZ50">
        <v>0.51400000000000001</v>
      </c>
      <c r="DA50">
        <v>0.44520000000000004</v>
      </c>
      <c r="DB50">
        <v>0.55020000000000002</v>
      </c>
      <c r="DC50">
        <v>0.43640000000000007</v>
      </c>
      <c r="DD50">
        <v>0.39380000000000004</v>
      </c>
      <c r="DE50">
        <v>0.39219999999999999</v>
      </c>
      <c r="DF50">
        <v>0.39200000000000002</v>
      </c>
      <c r="DG50">
        <v>0.39979999999999993</v>
      </c>
      <c r="DH50">
        <v>0.38179999999999997</v>
      </c>
      <c r="DI50">
        <v>0.4032</v>
      </c>
      <c r="DJ50">
        <v>0.39560000000000001</v>
      </c>
      <c r="DK50">
        <v>0.44680000000000003</v>
      </c>
      <c r="DL50">
        <v>0.41520000000000001</v>
      </c>
      <c r="DM50">
        <v>0.48399999999999999</v>
      </c>
      <c r="DN50">
        <v>0.47440000000000004</v>
      </c>
      <c r="DO50">
        <v>0.37819999999999998</v>
      </c>
      <c r="DP50">
        <v>0.40179999999999999</v>
      </c>
      <c r="DQ50">
        <v>0.37680000000000002</v>
      </c>
      <c r="DR50">
        <v>0.43599999999999994</v>
      </c>
      <c r="DS50">
        <v>0.37880000000000003</v>
      </c>
      <c r="DT50">
        <v>0.48619999999999997</v>
      </c>
      <c r="DU50">
        <f t="shared" si="0"/>
        <v>0.45428617886178868</v>
      </c>
    </row>
    <row r="51" spans="1:125" x14ac:dyDescent="0.25">
      <c r="A51" s="1">
        <v>245.226</v>
      </c>
      <c r="B51">
        <v>0.44900000000000001</v>
      </c>
      <c r="C51">
        <v>0.40799999999999997</v>
      </c>
      <c r="D51">
        <v>0.46200000000000002</v>
      </c>
      <c r="E51">
        <v>0.44500000000000001</v>
      </c>
      <c r="F51">
        <v>0.48299999999999998</v>
      </c>
      <c r="G51">
        <v>0.40150000000000002</v>
      </c>
      <c r="H51">
        <v>0.4375</v>
      </c>
      <c r="I51">
        <v>0.505</v>
      </c>
      <c r="J51">
        <v>0.42199999999999999</v>
      </c>
      <c r="K51">
        <v>0.47399999999999998</v>
      </c>
      <c r="L51">
        <v>0.41600000000000004</v>
      </c>
      <c r="M51">
        <v>0.40100000000000002</v>
      </c>
      <c r="N51">
        <v>0.54900000000000004</v>
      </c>
      <c r="O51">
        <v>0.39899999999999997</v>
      </c>
      <c r="P51">
        <v>0.34899999999999998</v>
      </c>
      <c r="Q51">
        <v>0.39649999999999996</v>
      </c>
      <c r="R51">
        <v>0.51100000000000001</v>
      </c>
      <c r="S51">
        <v>0.58799999999999997</v>
      </c>
      <c r="T51">
        <v>0.52200000000000002</v>
      </c>
      <c r="U51">
        <v>0.42849999999999999</v>
      </c>
      <c r="V51">
        <v>0.39700000000000002</v>
      </c>
      <c r="W51">
        <v>0.37600000000000006</v>
      </c>
      <c r="X51">
        <v>0.40100000000000002</v>
      </c>
      <c r="Y51">
        <v>0.437</v>
      </c>
      <c r="Z51">
        <v>0.43050000000000005</v>
      </c>
      <c r="AA51">
        <v>0.43099999999999999</v>
      </c>
      <c r="AB51">
        <v>0.438</v>
      </c>
      <c r="AC51">
        <v>0.47899999999999998</v>
      </c>
      <c r="AD51">
        <v>0.50700000000000001</v>
      </c>
      <c r="AE51">
        <v>0.49</v>
      </c>
      <c r="AF51">
        <v>0.505</v>
      </c>
      <c r="AG51">
        <v>0.54700000000000004</v>
      </c>
      <c r="AH51">
        <v>0.53400000000000003</v>
      </c>
      <c r="AI51">
        <v>0.436</v>
      </c>
      <c r="AJ51">
        <v>0.40949999999999998</v>
      </c>
      <c r="AK51">
        <v>1.5385</v>
      </c>
      <c r="AL51">
        <v>0.44049999999999995</v>
      </c>
      <c r="AM51">
        <v>0.45150000000000001</v>
      </c>
      <c r="AN51">
        <v>0.47099999999999997</v>
      </c>
      <c r="AO51">
        <v>0.44599999999999995</v>
      </c>
      <c r="AP51">
        <v>0.4</v>
      </c>
      <c r="AQ51">
        <v>0.30549999999999999</v>
      </c>
      <c r="AR51">
        <v>0.40500000000000003</v>
      </c>
      <c r="AS51">
        <v>0.36350000000000005</v>
      </c>
      <c r="AT51">
        <v>0.48899999999999999</v>
      </c>
      <c r="AU51">
        <v>0.53100000000000003</v>
      </c>
      <c r="AV51">
        <v>0.41350000000000003</v>
      </c>
      <c r="AW51">
        <v>0.40600000000000003</v>
      </c>
      <c r="AX51">
        <v>0.40599999999999997</v>
      </c>
      <c r="AY51">
        <v>0.38600000000000001</v>
      </c>
      <c r="AZ51">
        <v>0.37200000000000005</v>
      </c>
      <c r="BA51">
        <v>0.35599999999999998</v>
      </c>
      <c r="BB51">
        <v>0.35649999999999998</v>
      </c>
      <c r="BC51">
        <v>0.79549999999999998</v>
      </c>
      <c r="BD51">
        <v>1.278</v>
      </c>
      <c r="BE51">
        <v>0.37999999999999995</v>
      </c>
      <c r="BF51">
        <v>0.39349999999999996</v>
      </c>
      <c r="BG51">
        <v>0.437</v>
      </c>
      <c r="BH51">
        <v>0.54300000000000004</v>
      </c>
      <c r="BI51">
        <v>0.41449999999999998</v>
      </c>
      <c r="BJ51">
        <v>0.39949999999999997</v>
      </c>
      <c r="BK51">
        <v>0.39600000000000002</v>
      </c>
      <c r="BL51">
        <v>0.54949999999999988</v>
      </c>
      <c r="BM51">
        <v>0.58499999999999996</v>
      </c>
      <c r="BN51">
        <v>0.36899999999999999</v>
      </c>
      <c r="BO51">
        <v>0.41800000000000004</v>
      </c>
      <c r="BP51">
        <v>0.46150000000000002</v>
      </c>
      <c r="BQ51">
        <v>0.40899999999999997</v>
      </c>
      <c r="BR51">
        <v>0.505</v>
      </c>
      <c r="BS51">
        <v>0.42849999999999999</v>
      </c>
      <c r="BT51">
        <v>0.45549999999999996</v>
      </c>
      <c r="BU51">
        <v>0.39200000000000002</v>
      </c>
      <c r="BV51">
        <v>0.41649999999999998</v>
      </c>
      <c r="BW51">
        <v>0.40049999999999997</v>
      </c>
      <c r="BX51">
        <v>0.44400000000000006</v>
      </c>
      <c r="BY51">
        <v>0.41349999999999998</v>
      </c>
      <c r="BZ51">
        <v>0.40649999999999997</v>
      </c>
      <c r="CA51">
        <v>0.45150000000000001</v>
      </c>
      <c r="CB51">
        <v>0.3705</v>
      </c>
      <c r="CC51">
        <v>0.35649999999999998</v>
      </c>
      <c r="CD51">
        <v>0.39550000000000002</v>
      </c>
      <c r="CE51">
        <v>0.36699999999999999</v>
      </c>
      <c r="CF51">
        <v>0.40500000000000003</v>
      </c>
      <c r="CG51">
        <v>0.38900000000000001</v>
      </c>
      <c r="CH51">
        <v>0.36000000000000004</v>
      </c>
      <c r="CI51">
        <v>0.3795</v>
      </c>
      <c r="CJ51">
        <v>0.51249999999999996</v>
      </c>
      <c r="CK51">
        <v>0.51500000000000001</v>
      </c>
      <c r="CL51">
        <v>0.57099999999999995</v>
      </c>
      <c r="CM51">
        <v>0.54149999999999998</v>
      </c>
      <c r="CN51">
        <v>0.42700000000000005</v>
      </c>
      <c r="CO51">
        <v>0.45049999999999996</v>
      </c>
      <c r="CP51">
        <v>0.39</v>
      </c>
      <c r="CQ51">
        <v>0.60199999999999998</v>
      </c>
      <c r="CR51">
        <v>0.45800000000000002</v>
      </c>
      <c r="CS51">
        <v>0.42099999999999999</v>
      </c>
      <c r="CT51">
        <v>0.40500000000000003</v>
      </c>
      <c r="CU51">
        <v>0.38650000000000001</v>
      </c>
      <c r="CV51">
        <v>0.40100000000000002</v>
      </c>
      <c r="CW51">
        <v>0.40400000000000003</v>
      </c>
      <c r="CX51">
        <v>0.40100000000000002</v>
      </c>
      <c r="CY51">
        <v>0.39700000000000002</v>
      </c>
      <c r="CZ51">
        <v>0.51749999999999996</v>
      </c>
      <c r="DA51">
        <v>0.44650000000000001</v>
      </c>
      <c r="DB51">
        <v>0.54300000000000004</v>
      </c>
      <c r="DC51">
        <v>0.43600000000000005</v>
      </c>
      <c r="DD51">
        <v>0.39400000000000007</v>
      </c>
      <c r="DE51">
        <v>0.39500000000000002</v>
      </c>
      <c r="DF51">
        <v>0.39300000000000002</v>
      </c>
      <c r="DG51">
        <v>0.39700000000000008</v>
      </c>
      <c r="DH51">
        <v>0.379</v>
      </c>
      <c r="DI51">
        <v>0.40250000000000002</v>
      </c>
      <c r="DJ51">
        <v>0.39700000000000002</v>
      </c>
      <c r="DK51">
        <v>0.44550000000000001</v>
      </c>
      <c r="DL51">
        <v>0.41700000000000004</v>
      </c>
      <c r="DM51">
        <v>0.48199999999999998</v>
      </c>
      <c r="DN51">
        <v>0.47200000000000009</v>
      </c>
      <c r="DO51">
        <v>0.3755</v>
      </c>
      <c r="DP51">
        <v>0.40099999999999997</v>
      </c>
      <c r="DQ51">
        <v>0.378</v>
      </c>
      <c r="DR51">
        <v>0.43599999999999994</v>
      </c>
      <c r="DS51">
        <v>0.38099999999999995</v>
      </c>
      <c r="DT51">
        <v>0.48799999999999999</v>
      </c>
      <c r="DU51">
        <f t="shared" si="0"/>
        <v>0.45388211382113836</v>
      </c>
    </row>
    <row r="52" spans="1:125" x14ac:dyDescent="0.25">
      <c r="A52" s="1">
        <v>250.22300000000001</v>
      </c>
      <c r="B52">
        <v>0.45</v>
      </c>
      <c r="C52">
        <v>0.41199999999999998</v>
      </c>
      <c r="D52">
        <v>0.46200000000000002</v>
      </c>
      <c r="E52">
        <v>0.44400000000000001</v>
      </c>
      <c r="F52">
        <v>0.47399999999999998</v>
      </c>
      <c r="G52">
        <v>0.4466</v>
      </c>
      <c r="H52">
        <v>0.43820000000000003</v>
      </c>
      <c r="I52">
        <v>0.50700000000000001</v>
      </c>
      <c r="J52">
        <v>0.42399999999999999</v>
      </c>
      <c r="K52">
        <v>0.47699999999999998</v>
      </c>
      <c r="L52">
        <v>0.41800000000000004</v>
      </c>
      <c r="M52">
        <v>0.39900000000000002</v>
      </c>
      <c r="N52">
        <v>0.55499999999999994</v>
      </c>
      <c r="O52">
        <v>0.39639999999999997</v>
      </c>
      <c r="P52">
        <v>0.35259999999999991</v>
      </c>
      <c r="Q52">
        <v>0.3992</v>
      </c>
      <c r="R52">
        <v>0.51419999999999999</v>
      </c>
      <c r="S52">
        <v>0.58799999999999997</v>
      </c>
      <c r="T52">
        <v>0.52300000000000002</v>
      </c>
      <c r="U52">
        <v>0.42879999999999996</v>
      </c>
      <c r="V52">
        <v>0.39940000000000003</v>
      </c>
      <c r="W52">
        <v>0.37720000000000004</v>
      </c>
      <c r="X52">
        <v>0.40340000000000004</v>
      </c>
      <c r="Y52">
        <v>0.438</v>
      </c>
      <c r="Z52">
        <v>0.43340000000000006</v>
      </c>
      <c r="AA52">
        <v>0.434</v>
      </c>
      <c r="AB52">
        <v>0.438</v>
      </c>
      <c r="AC52">
        <v>0.47579999999999995</v>
      </c>
      <c r="AD52">
        <v>0.50700000000000001</v>
      </c>
      <c r="AE52">
        <v>0.48599999999999999</v>
      </c>
      <c r="AF52">
        <v>0.503</v>
      </c>
      <c r="AG52">
        <v>0.54900000000000004</v>
      </c>
      <c r="AH52">
        <v>0.53200000000000003</v>
      </c>
      <c r="AI52">
        <v>0.436</v>
      </c>
      <c r="AJ52">
        <v>0.41320000000000001</v>
      </c>
      <c r="AK52">
        <v>1.5451999999999999</v>
      </c>
      <c r="AL52">
        <v>0.44259999999999999</v>
      </c>
      <c r="AM52">
        <v>0.45420000000000005</v>
      </c>
      <c r="AN52">
        <v>0.46879999999999999</v>
      </c>
      <c r="AO52">
        <v>0.44899999999999995</v>
      </c>
      <c r="AP52">
        <v>0.41100000000000003</v>
      </c>
      <c r="AQ52">
        <v>0.308</v>
      </c>
      <c r="AR52">
        <v>0.40480000000000005</v>
      </c>
      <c r="AS52">
        <v>0.37360000000000004</v>
      </c>
      <c r="AT52">
        <v>0.48799999999999999</v>
      </c>
      <c r="AU52">
        <v>0.53300000000000003</v>
      </c>
      <c r="AV52">
        <v>0.41740000000000005</v>
      </c>
      <c r="AW52">
        <v>0.40900000000000003</v>
      </c>
      <c r="AX52">
        <v>0.40519999999999995</v>
      </c>
      <c r="AY52">
        <v>0.379</v>
      </c>
      <c r="AZ52">
        <v>0.36940000000000006</v>
      </c>
      <c r="BA52">
        <v>0.35420000000000001</v>
      </c>
      <c r="BB52">
        <v>0.36119999999999997</v>
      </c>
      <c r="BC52">
        <v>0.8236</v>
      </c>
      <c r="BD52">
        <v>1.2816000000000001</v>
      </c>
      <c r="BE52">
        <v>0.38239999999999996</v>
      </c>
      <c r="BF52">
        <v>0.39419999999999999</v>
      </c>
      <c r="BG52">
        <v>0.44040000000000001</v>
      </c>
      <c r="BH52">
        <v>0.54300000000000004</v>
      </c>
      <c r="BI52">
        <v>0.41499999999999998</v>
      </c>
      <c r="BJ52">
        <v>0.41</v>
      </c>
      <c r="BK52">
        <v>0.39800000000000002</v>
      </c>
      <c r="BL52">
        <v>0.55159999999999998</v>
      </c>
      <c r="BM52">
        <v>0.59219999999999984</v>
      </c>
      <c r="BN52">
        <v>0.36659999999999993</v>
      </c>
      <c r="BO52">
        <v>0.42200000000000004</v>
      </c>
      <c r="BP52">
        <v>0.46520000000000006</v>
      </c>
      <c r="BQ52">
        <v>0.41</v>
      </c>
      <c r="BR52">
        <v>0.503</v>
      </c>
      <c r="BS52">
        <v>0.42780000000000001</v>
      </c>
      <c r="BT52">
        <v>0.4556</v>
      </c>
      <c r="BU52">
        <v>0.39279999999999998</v>
      </c>
      <c r="BV52">
        <v>0.42</v>
      </c>
      <c r="BW52">
        <v>0.4002</v>
      </c>
      <c r="BX52">
        <v>0.44580000000000003</v>
      </c>
      <c r="BY52">
        <v>0.41679999999999995</v>
      </c>
      <c r="BZ52">
        <v>0.4052</v>
      </c>
      <c r="CA52">
        <v>0.44820000000000004</v>
      </c>
      <c r="CB52">
        <v>0.36840000000000001</v>
      </c>
      <c r="CC52">
        <v>0.3614</v>
      </c>
      <c r="CD52">
        <v>0.39700000000000002</v>
      </c>
      <c r="CE52">
        <v>0.36799999999999999</v>
      </c>
      <c r="CF52">
        <v>0.41100000000000003</v>
      </c>
      <c r="CG52">
        <v>0.39100000000000001</v>
      </c>
      <c r="CH52">
        <v>0.36540000000000006</v>
      </c>
      <c r="CI52">
        <v>0.38100000000000001</v>
      </c>
      <c r="CJ52">
        <v>0.51200000000000001</v>
      </c>
      <c r="CK52">
        <v>0.51300000000000001</v>
      </c>
      <c r="CL52">
        <v>0.57499999999999996</v>
      </c>
      <c r="CM52">
        <v>0.53600000000000003</v>
      </c>
      <c r="CN52">
        <v>0.42280000000000006</v>
      </c>
      <c r="CO52">
        <v>0.45739999999999997</v>
      </c>
      <c r="CP52">
        <v>0.39</v>
      </c>
      <c r="CQ52">
        <v>0.60299999999999998</v>
      </c>
      <c r="CR52">
        <v>0.4602</v>
      </c>
      <c r="CS52">
        <v>0.4244</v>
      </c>
      <c r="CT52">
        <v>0.40659999999999996</v>
      </c>
      <c r="CU52">
        <v>0.38979999999999998</v>
      </c>
      <c r="CV52">
        <v>0.40400000000000003</v>
      </c>
      <c r="CW52">
        <v>0.40640000000000004</v>
      </c>
      <c r="CX52">
        <v>0.40459999999999996</v>
      </c>
      <c r="CY52">
        <v>0.40159999999999996</v>
      </c>
      <c r="CZ52">
        <v>0.52099999999999991</v>
      </c>
      <c r="DA52">
        <v>0.44380000000000003</v>
      </c>
      <c r="DB52">
        <v>0.54380000000000006</v>
      </c>
      <c r="DC52">
        <v>0.43360000000000004</v>
      </c>
      <c r="DD52">
        <v>0.39320000000000005</v>
      </c>
      <c r="DE52">
        <v>0.39980000000000004</v>
      </c>
      <c r="DF52">
        <v>0.39700000000000002</v>
      </c>
      <c r="DG52">
        <v>0.40120000000000006</v>
      </c>
      <c r="DH52">
        <v>0.38519999999999999</v>
      </c>
      <c r="DI52">
        <v>0.40679999999999999</v>
      </c>
      <c r="DJ52">
        <v>0.40140000000000003</v>
      </c>
      <c r="DK52">
        <v>0.44920000000000004</v>
      </c>
      <c r="DL52">
        <v>0.4138</v>
      </c>
      <c r="DM52">
        <v>0.48199999999999998</v>
      </c>
      <c r="DN52">
        <v>0.47460000000000002</v>
      </c>
      <c r="DO52">
        <v>0.37779999999999997</v>
      </c>
      <c r="DP52">
        <v>0.4032</v>
      </c>
      <c r="DQ52">
        <v>0.38119999999999998</v>
      </c>
      <c r="DR52">
        <v>0.44099999999999995</v>
      </c>
      <c r="DS52">
        <v>0.38119999999999998</v>
      </c>
      <c r="DT52">
        <v>0.49480000000000002</v>
      </c>
      <c r="DU52">
        <f t="shared" si="0"/>
        <v>0.45605528455284566</v>
      </c>
    </row>
    <row r="53" spans="1:125" x14ac:dyDescent="0.25">
      <c r="A53" s="1">
        <v>255.226</v>
      </c>
      <c r="B53">
        <v>0.44800000000000001</v>
      </c>
      <c r="C53">
        <v>0.41199999999999998</v>
      </c>
      <c r="D53">
        <v>0.45900000000000002</v>
      </c>
      <c r="E53">
        <v>0.441</v>
      </c>
      <c r="F53">
        <v>0.47</v>
      </c>
      <c r="G53">
        <v>0.40070000000000006</v>
      </c>
      <c r="H53">
        <v>0.43590000000000001</v>
      </c>
      <c r="I53">
        <v>0.502</v>
      </c>
      <c r="J53">
        <v>0.42299999999999999</v>
      </c>
      <c r="K53">
        <v>0.47299999999999998</v>
      </c>
      <c r="L53">
        <v>0.41600000000000004</v>
      </c>
      <c r="M53">
        <v>0.39800000000000002</v>
      </c>
      <c r="N53">
        <v>0.54700000000000004</v>
      </c>
      <c r="O53">
        <v>0.39079999999999993</v>
      </c>
      <c r="P53">
        <v>0.35119999999999996</v>
      </c>
      <c r="Q53">
        <v>0.39689999999999998</v>
      </c>
      <c r="R53">
        <v>0.51340000000000008</v>
      </c>
      <c r="S53">
        <v>0.58299999999999996</v>
      </c>
      <c r="T53">
        <v>0.51800000000000002</v>
      </c>
      <c r="U53">
        <v>0.42610000000000003</v>
      </c>
      <c r="V53">
        <v>0.39779999999999999</v>
      </c>
      <c r="W53">
        <v>0.37240000000000006</v>
      </c>
      <c r="X53">
        <v>0.40079999999999999</v>
      </c>
      <c r="Y53">
        <v>0.438</v>
      </c>
      <c r="Z53">
        <v>0.42730000000000001</v>
      </c>
      <c r="AA53">
        <v>0.432</v>
      </c>
      <c r="AB53">
        <v>0.437</v>
      </c>
      <c r="AC53">
        <v>0.47659999999999997</v>
      </c>
      <c r="AD53">
        <v>0.504</v>
      </c>
      <c r="AE53">
        <v>0.50800000000000001</v>
      </c>
      <c r="AF53">
        <v>0.501</v>
      </c>
      <c r="AG53">
        <v>0.54600000000000004</v>
      </c>
      <c r="AH53">
        <v>0.53200000000000003</v>
      </c>
      <c r="AI53">
        <v>0.436</v>
      </c>
      <c r="AJ53">
        <v>0.40989999999999999</v>
      </c>
      <c r="AK53">
        <v>1.5469000000000002</v>
      </c>
      <c r="AL53">
        <v>0.44069999999999998</v>
      </c>
      <c r="AM53">
        <v>0.44890000000000002</v>
      </c>
      <c r="AN53">
        <v>0.46559999999999996</v>
      </c>
      <c r="AO53">
        <v>0.44999999999999996</v>
      </c>
      <c r="AP53">
        <v>0.39500000000000002</v>
      </c>
      <c r="AQ53">
        <v>0.30049999999999999</v>
      </c>
      <c r="AR53">
        <v>0.40560000000000002</v>
      </c>
      <c r="AS53">
        <v>0.36570000000000003</v>
      </c>
      <c r="AT53">
        <v>0.49099999999999999</v>
      </c>
      <c r="AU53">
        <v>0.52300000000000002</v>
      </c>
      <c r="AV53">
        <v>0.4133</v>
      </c>
      <c r="AW53">
        <v>0.40200000000000002</v>
      </c>
      <c r="AX53">
        <v>0.40639999999999998</v>
      </c>
      <c r="AY53">
        <v>0.38</v>
      </c>
      <c r="AZ53">
        <v>0.36980000000000002</v>
      </c>
      <c r="BA53">
        <v>0.35239999999999999</v>
      </c>
      <c r="BB53">
        <v>0.3569</v>
      </c>
      <c r="BC53">
        <v>0.80070000000000008</v>
      </c>
      <c r="BD53">
        <v>1.2702</v>
      </c>
      <c r="BE53">
        <v>0.38179999999999992</v>
      </c>
      <c r="BF53">
        <v>0.39589999999999997</v>
      </c>
      <c r="BG53">
        <v>0.43879999999999997</v>
      </c>
      <c r="BH53">
        <v>0.54300000000000004</v>
      </c>
      <c r="BI53">
        <v>0.41749999999999998</v>
      </c>
      <c r="BJ53">
        <v>0.40349999999999997</v>
      </c>
      <c r="BK53">
        <v>0.39400000000000002</v>
      </c>
      <c r="BL53">
        <v>0.54969999999999997</v>
      </c>
      <c r="BM53">
        <v>0.58539999999999992</v>
      </c>
      <c r="BN53">
        <v>0.36519999999999997</v>
      </c>
      <c r="BO53">
        <v>0.41900000000000004</v>
      </c>
      <c r="BP53">
        <v>0.46190000000000003</v>
      </c>
      <c r="BQ53">
        <v>0.41</v>
      </c>
      <c r="BR53">
        <v>0.501</v>
      </c>
      <c r="BS53">
        <v>0.42710000000000004</v>
      </c>
      <c r="BT53">
        <v>0.45469999999999999</v>
      </c>
      <c r="BU53">
        <v>0.39560000000000001</v>
      </c>
      <c r="BV53">
        <v>0.41649999999999998</v>
      </c>
      <c r="BW53">
        <v>0.40089999999999998</v>
      </c>
      <c r="BX53">
        <v>0.44260000000000005</v>
      </c>
      <c r="BY53">
        <v>0.41409999999999997</v>
      </c>
      <c r="BZ53">
        <v>0.39989999999999998</v>
      </c>
      <c r="CA53">
        <v>0.43690000000000001</v>
      </c>
      <c r="CB53">
        <v>0.36829999999999996</v>
      </c>
      <c r="CC53">
        <v>0.35929999999999995</v>
      </c>
      <c r="CD53">
        <v>0.39350000000000002</v>
      </c>
      <c r="CE53">
        <v>0.36799999999999999</v>
      </c>
      <c r="CF53">
        <v>0.40400000000000003</v>
      </c>
      <c r="CG53">
        <v>0.38600000000000001</v>
      </c>
      <c r="CH53">
        <v>0.35880000000000001</v>
      </c>
      <c r="CI53">
        <v>0.3805</v>
      </c>
      <c r="CJ53">
        <v>0.50849999999999995</v>
      </c>
      <c r="CK53">
        <v>0.49199999999999999</v>
      </c>
      <c r="CL53">
        <v>0.56899999999999995</v>
      </c>
      <c r="CM53">
        <v>0.54249999999999998</v>
      </c>
      <c r="CN53">
        <v>0.42060000000000003</v>
      </c>
      <c r="CO53">
        <v>0.44629999999999997</v>
      </c>
      <c r="CP53">
        <v>0.38600000000000001</v>
      </c>
      <c r="CQ53">
        <v>0.6</v>
      </c>
      <c r="CR53">
        <v>0.45740000000000003</v>
      </c>
      <c r="CS53">
        <v>0.42379999999999995</v>
      </c>
      <c r="CT53">
        <v>0.4022</v>
      </c>
      <c r="CU53">
        <v>0.3881</v>
      </c>
      <c r="CV53">
        <v>0.40100000000000002</v>
      </c>
      <c r="CW53">
        <v>0.40279999999999999</v>
      </c>
      <c r="CX53">
        <v>0.4002</v>
      </c>
      <c r="CY53">
        <v>0.4012</v>
      </c>
      <c r="CZ53">
        <v>0.51149999999999995</v>
      </c>
      <c r="DA53">
        <v>0.44009999999999999</v>
      </c>
      <c r="DB53">
        <v>0.53560000000000008</v>
      </c>
      <c r="DC53">
        <v>0.42720000000000002</v>
      </c>
      <c r="DD53">
        <v>0.38640000000000008</v>
      </c>
      <c r="DE53">
        <v>0.39860000000000001</v>
      </c>
      <c r="DF53">
        <v>0.39500000000000002</v>
      </c>
      <c r="DG53">
        <v>0.40040000000000009</v>
      </c>
      <c r="DH53">
        <v>0.38039999999999996</v>
      </c>
      <c r="DI53">
        <v>0.40210000000000001</v>
      </c>
      <c r="DJ53">
        <v>0.39679999999999999</v>
      </c>
      <c r="DK53">
        <v>0.44590000000000002</v>
      </c>
      <c r="DL53">
        <v>0.41360000000000002</v>
      </c>
      <c r="DM53">
        <v>0.48199999999999998</v>
      </c>
      <c r="DN53">
        <v>0.47520000000000007</v>
      </c>
      <c r="DO53">
        <v>0.37909999999999999</v>
      </c>
      <c r="DP53">
        <v>0.40239999999999998</v>
      </c>
      <c r="DQ53">
        <v>0.38039999999999996</v>
      </c>
      <c r="DR53">
        <v>0.43599999999999994</v>
      </c>
      <c r="DS53">
        <v>0.37840000000000001</v>
      </c>
      <c r="DT53">
        <v>0.49059999999999998</v>
      </c>
      <c r="DU53">
        <f t="shared" si="0"/>
        <v>0.45269186991869936</v>
      </c>
    </row>
    <row r="54" spans="1:125" x14ac:dyDescent="0.25">
      <c r="A54" s="1">
        <v>260.22699999999998</v>
      </c>
      <c r="B54">
        <v>0.44800000000000001</v>
      </c>
      <c r="C54">
        <v>0.41099999999999998</v>
      </c>
      <c r="D54">
        <v>0.45900000000000002</v>
      </c>
      <c r="E54">
        <v>0.44</v>
      </c>
      <c r="F54">
        <v>0.47099999999999997</v>
      </c>
      <c r="G54">
        <v>0.41480000000000006</v>
      </c>
      <c r="H54">
        <v>0.43760000000000004</v>
      </c>
      <c r="I54">
        <v>0.502</v>
      </c>
      <c r="J54">
        <v>0.42299999999999999</v>
      </c>
      <c r="K54">
        <v>0.47099999999999997</v>
      </c>
      <c r="L54">
        <v>0.41500000000000004</v>
      </c>
      <c r="M54">
        <v>0.39900000000000002</v>
      </c>
      <c r="N54">
        <v>0.54400000000000004</v>
      </c>
      <c r="O54">
        <v>0.38819999999999999</v>
      </c>
      <c r="P54">
        <v>0.35080000000000006</v>
      </c>
      <c r="Q54">
        <v>0.39460000000000001</v>
      </c>
      <c r="R54">
        <v>0.50960000000000005</v>
      </c>
      <c r="S54">
        <v>0.58499999999999996</v>
      </c>
      <c r="T54">
        <v>0.51900000000000002</v>
      </c>
      <c r="U54">
        <v>0.4264</v>
      </c>
      <c r="V54">
        <v>0.3962</v>
      </c>
      <c r="W54">
        <v>0.37160000000000004</v>
      </c>
      <c r="X54">
        <v>0.4002</v>
      </c>
      <c r="Y54">
        <v>0.438</v>
      </c>
      <c r="Z54">
        <v>0.42620000000000002</v>
      </c>
      <c r="AA54">
        <v>0.433</v>
      </c>
      <c r="AB54">
        <v>0.436</v>
      </c>
      <c r="AC54">
        <v>0.47739999999999994</v>
      </c>
      <c r="AD54">
        <v>0.504</v>
      </c>
      <c r="AE54">
        <v>0.48199999999999998</v>
      </c>
      <c r="AF54">
        <v>0.504</v>
      </c>
      <c r="AG54">
        <v>0.54900000000000004</v>
      </c>
      <c r="AH54">
        <v>0.53200000000000003</v>
      </c>
      <c r="AI54">
        <v>0.434</v>
      </c>
      <c r="AJ54">
        <v>0.41160000000000002</v>
      </c>
      <c r="AK54">
        <v>1.5716000000000001</v>
      </c>
      <c r="AL54">
        <v>0.44079999999999997</v>
      </c>
      <c r="AM54">
        <v>0.44860000000000005</v>
      </c>
      <c r="AN54">
        <v>0.46439999999999992</v>
      </c>
      <c r="AO54">
        <v>0.44699999999999995</v>
      </c>
      <c r="AP54">
        <v>0.39600000000000002</v>
      </c>
      <c r="AQ54">
        <v>0.29799999999999999</v>
      </c>
      <c r="AR54">
        <v>0.40139999999999998</v>
      </c>
      <c r="AS54">
        <v>0.36080000000000001</v>
      </c>
      <c r="AT54">
        <v>0.48599999999999999</v>
      </c>
      <c r="AU54">
        <v>0.53</v>
      </c>
      <c r="AV54">
        <v>0.42020000000000002</v>
      </c>
      <c r="AW54">
        <v>0.40700000000000003</v>
      </c>
      <c r="AX54">
        <v>0.40759999999999996</v>
      </c>
      <c r="AY54">
        <v>0.377</v>
      </c>
      <c r="AZ54">
        <v>0.36820000000000008</v>
      </c>
      <c r="BA54">
        <v>0.35660000000000003</v>
      </c>
      <c r="BB54">
        <v>0.35259999999999997</v>
      </c>
      <c r="BC54">
        <v>0.79979999999999996</v>
      </c>
      <c r="BD54">
        <v>1.2948</v>
      </c>
      <c r="BE54">
        <v>0.37720000000000009</v>
      </c>
      <c r="BF54">
        <v>0.39560000000000001</v>
      </c>
      <c r="BG54">
        <v>0.43819999999999998</v>
      </c>
      <c r="BH54">
        <v>0.54100000000000004</v>
      </c>
      <c r="BI54">
        <v>0.41199999999999998</v>
      </c>
      <c r="BJ54">
        <v>0.39699999999999996</v>
      </c>
      <c r="BK54">
        <v>0.39600000000000002</v>
      </c>
      <c r="BL54">
        <v>0.54379999999999995</v>
      </c>
      <c r="BM54">
        <v>0.5716</v>
      </c>
      <c r="BN54">
        <v>0.36379999999999996</v>
      </c>
      <c r="BO54">
        <v>0.41800000000000004</v>
      </c>
      <c r="BP54">
        <v>0.46460000000000007</v>
      </c>
      <c r="BQ54">
        <v>0.40899999999999997</v>
      </c>
      <c r="BR54">
        <v>0.499</v>
      </c>
      <c r="BS54">
        <v>0.4284</v>
      </c>
      <c r="BT54">
        <v>0.45479999999999998</v>
      </c>
      <c r="BU54">
        <v>0.39539999999999997</v>
      </c>
      <c r="BV54">
        <v>0.41699999999999998</v>
      </c>
      <c r="BW54">
        <v>0.39960000000000001</v>
      </c>
      <c r="BX54">
        <v>0.44340000000000002</v>
      </c>
      <c r="BY54">
        <v>0.41339999999999999</v>
      </c>
      <c r="BZ54">
        <v>0.40360000000000001</v>
      </c>
      <c r="CA54">
        <v>0.45360000000000006</v>
      </c>
      <c r="CB54">
        <v>0.36319999999999997</v>
      </c>
      <c r="CC54">
        <v>0.35819999999999996</v>
      </c>
      <c r="CD54">
        <v>0.39300000000000002</v>
      </c>
      <c r="CE54">
        <v>0.36599999999999999</v>
      </c>
      <c r="CF54">
        <v>0.40700000000000003</v>
      </c>
      <c r="CG54">
        <v>0.38900000000000001</v>
      </c>
      <c r="CH54">
        <v>0.35920000000000007</v>
      </c>
      <c r="CI54">
        <v>0.379</v>
      </c>
      <c r="CJ54">
        <v>0.502</v>
      </c>
      <c r="CK54">
        <v>0.50900000000000001</v>
      </c>
      <c r="CL54">
        <v>0.56599999999999995</v>
      </c>
      <c r="CM54">
        <v>0.53899999999999992</v>
      </c>
      <c r="CN54">
        <v>0.41740000000000005</v>
      </c>
      <c r="CO54">
        <v>0.45019999999999993</v>
      </c>
      <c r="CP54">
        <v>0.39100000000000001</v>
      </c>
      <c r="CQ54">
        <v>0.59899999999999998</v>
      </c>
      <c r="CR54">
        <v>0.45760000000000001</v>
      </c>
      <c r="CS54">
        <v>0.42219999999999996</v>
      </c>
      <c r="CT54">
        <v>0.40279999999999999</v>
      </c>
      <c r="CU54">
        <v>0.38639999999999997</v>
      </c>
      <c r="CV54">
        <v>0.39700000000000002</v>
      </c>
      <c r="CW54">
        <v>0.4032</v>
      </c>
      <c r="CX54">
        <v>0.39679999999999999</v>
      </c>
      <c r="CY54">
        <v>0.39979999999999999</v>
      </c>
      <c r="CZ54">
        <v>0.51200000000000001</v>
      </c>
      <c r="DA54">
        <v>0.44140000000000001</v>
      </c>
      <c r="DB54">
        <v>0.53039999999999998</v>
      </c>
      <c r="DC54">
        <v>0.42380000000000001</v>
      </c>
      <c r="DD54">
        <v>0.38860000000000006</v>
      </c>
      <c r="DE54">
        <v>0.39639999999999997</v>
      </c>
      <c r="DF54">
        <v>0.39300000000000002</v>
      </c>
      <c r="DG54">
        <v>0.39360000000000006</v>
      </c>
      <c r="DH54">
        <v>0.37960000000000005</v>
      </c>
      <c r="DI54">
        <v>0.40339999999999998</v>
      </c>
      <c r="DJ54">
        <v>0.3982</v>
      </c>
      <c r="DK54">
        <v>0.44360000000000005</v>
      </c>
      <c r="DL54">
        <v>0.41239999999999999</v>
      </c>
      <c r="DM54">
        <v>0.48099999999999998</v>
      </c>
      <c r="DN54">
        <v>0.46980000000000005</v>
      </c>
      <c r="DO54">
        <v>0.37939999999999996</v>
      </c>
      <c r="DP54">
        <v>0.40360000000000001</v>
      </c>
      <c r="DQ54">
        <v>0.38059999999999999</v>
      </c>
      <c r="DR54">
        <v>0.43799999999999994</v>
      </c>
      <c r="DS54">
        <v>0.37860000000000005</v>
      </c>
      <c r="DT54">
        <v>0.49039999999999995</v>
      </c>
      <c r="DU54">
        <f t="shared" si="0"/>
        <v>0.4525235772357723</v>
      </c>
    </row>
    <row r="55" spans="1:125" x14ac:dyDescent="0.25">
      <c r="A55" s="1">
        <v>265.226</v>
      </c>
      <c r="B55">
        <v>0.44800000000000001</v>
      </c>
      <c r="C55">
        <v>0.41299999999999998</v>
      </c>
      <c r="D55">
        <v>0.46</v>
      </c>
      <c r="E55">
        <v>0.441</v>
      </c>
      <c r="F55">
        <v>0.46899999999999997</v>
      </c>
      <c r="G55">
        <v>0.40090000000000003</v>
      </c>
      <c r="H55">
        <v>0.44030000000000002</v>
      </c>
      <c r="I55">
        <v>0.505</v>
      </c>
      <c r="J55">
        <v>0.42399999999999999</v>
      </c>
      <c r="K55">
        <v>0.47699999999999998</v>
      </c>
      <c r="L55">
        <v>0.41900000000000004</v>
      </c>
      <c r="M55">
        <v>0.39800000000000002</v>
      </c>
      <c r="N55">
        <v>0.54900000000000004</v>
      </c>
      <c r="O55">
        <v>0.38959999999999995</v>
      </c>
      <c r="P55">
        <v>0.34640000000000004</v>
      </c>
      <c r="Q55">
        <v>0.39729999999999999</v>
      </c>
      <c r="R55">
        <v>0.51280000000000003</v>
      </c>
      <c r="S55">
        <v>0.58699999999999997</v>
      </c>
      <c r="T55">
        <v>0.52</v>
      </c>
      <c r="U55">
        <v>0.42670000000000002</v>
      </c>
      <c r="V55">
        <v>0.39860000000000001</v>
      </c>
      <c r="W55">
        <v>0.37480000000000002</v>
      </c>
      <c r="X55">
        <v>0.40360000000000001</v>
      </c>
      <c r="Y55">
        <v>0.439</v>
      </c>
      <c r="Z55">
        <v>0.43210000000000004</v>
      </c>
      <c r="AA55">
        <v>0.435</v>
      </c>
      <c r="AB55">
        <v>0.438</v>
      </c>
      <c r="AC55">
        <v>0.47919999999999996</v>
      </c>
      <c r="AD55">
        <v>0.503</v>
      </c>
      <c r="AE55">
        <v>0.48799999999999999</v>
      </c>
      <c r="AF55">
        <v>0.502</v>
      </c>
      <c r="AG55">
        <v>0.55200000000000005</v>
      </c>
      <c r="AH55">
        <v>0.53600000000000003</v>
      </c>
      <c r="AI55">
        <v>0.438</v>
      </c>
      <c r="AJ55">
        <v>0.4103</v>
      </c>
      <c r="AK55">
        <v>1.5443000000000002</v>
      </c>
      <c r="AL55">
        <v>0.44189999999999996</v>
      </c>
      <c r="AM55">
        <v>0.45030000000000003</v>
      </c>
      <c r="AN55">
        <v>0.46819999999999995</v>
      </c>
      <c r="AO55">
        <v>0.45399999999999996</v>
      </c>
      <c r="AP55">
        <v>0.39900000000000002</v>
      </c>
      <c r="AQ55">
        <v>0.30149999999999999</v>
      </c>
      <c r="AR55">
        <v>0.4042</v>
      </c>
      <c r="AS55">
        <v>0.36990000000000006</v>
      </c>
      <c r="AT55">
        <v>0.49099999999999999</v>
      </c>
      <c r="AU55">
        <v>0.52600000000000002</v>
      </c>
      <c r="AV55">
        <v>0.41810000000000003</v>
      </c>
      <c r="AW55">
        <v>0.40400000000000003</v>
      </c>
      <c r="AX55">
        <v>0.40480000000000005</v>
      </c>
      <c r="AY55">
        <v>0.38500000000000001</v>
      </c>
      <c r="AZ55">
        <v>0.36860000000000004</v>
      </c>
      <c r="BA55">
        <v>0.35880000000000001</v>
      </c>
      <c r="BB55">
        <v>0.35829999999999995</v>
      </c>
      <c r="BC55">
        <v>0.79890000000000017</v>
      </c>
      <c r="BD55">
        <v>1.3084</v>
      </c>
      <c r="BE55">
        <v>0.38359999999999994</v>
      </c>
      <c r="BF55">
        <v>0.39829999999999999</v>
      </c>
      <c r="BG55">
        <v>0.43959999999999999</v>
      </c>
      <c r="BH55">
        <v>0.54400000000000004</v>
      </c>
      <c r="BI55">
        <v>0.42149999999999999</v>
      </c>
      <c r="BJ55">
        <v>0.40649999999999997</v>
      </c>
      <c r="BK55">
        <v>0.39500000000000002</v>
      </c>
      <c r="BL55">
        <v>0.54789999999999994</v>
      </c>
      <c r="BM55">
        <v>0.59079999999999999</v>
      </c>
      <c r="BN55">
        <v>0.37339999999999995</v>
      </c>
      <c r="BO55">
        <v>0.41600000000000004</v>
      </c>
      <c r="BP55">
        <v>0.46730000000000005</v>
      </c>
      <c r="BQ55">
        <v>0.41099999999999998</v>
      </c>
      <c r="BR55">
        <v>0.499</v>
      </c>
      <c r="BS55">
        <v>0.43069999999999997</v>
      </c>
      <c r="BT55">
        <v>0.45889999999999997</v>
      </c>
      <c r="BU55">
        <v>0.3972</v>
      </c>
      <c r="BV55">
        <v>0.41949999999999998</v>
      </c>
      <c r="BW55">
        <v>0.40329999999999999</v>
      </c>
      <c r="BX55">
        <v>0.44620000000000004</v>
      </c>
      <c r="BY55">
        <v>0.41669999999999996</v>
      </c>
      <c r="BZ55">
        <v>0.4073</v>
      </c>
      <c r="CA55">
        <v>0.44030000000000002</v>
      </c>
      <c r="CB55">
        <v>0.37309999999999999</v>
      </c>
      <c r="CC55">
        <v>0.35709999999999997</v>
      </c>
      <c r="CD55">
        <v>0.39650000000000002</v>
      </c>
      <c r="CE55">
        <v>0.36499999999999999</v>
      </c>
      <c r="CF55">
        <v>0.40600000000000003</v>
      </c>
      <c r="CG55">
        <v>0.39100000000000001</v>
      </c>
      <c r="CH55">
        <v>0.35860000000000003</v>
      </c>
      <c r="CI55">
        <v>0.38250000000000001</v>
      </c>
      <c r="CJ55">
        <v>0.50849999999999995</v>
      </c>
      <c r="CK55">
        <v>0.50900000000000001</v>
      </c>
      <c r="CL55">
        <v>0.57799999999999996</v>
      </c>
      <c r="CM55">
        <v>0.53949999999999998</v>
      </c>
      <c r="CN55">
        <v>0.42220000000000002</v>
      </c>
      <c r="CO55">
        <v>0.44709999999999994</v>
      </c>
      <c r="CP55">
        <v>0.39100000000000001</v>
      </c>
      <c r="CQ55">
        <v>0.60199999999999998</v>
      </c>
      <c r="CR55">
        <v>0.45779999999999998</v>
      </c>
      <c r="CS55">
        <v>0.42459999999999998</v>
      </c>
      <c r="CT55">
        <v>0.40739999999999998</v>
      </c>
      <c r="CU55">
        <v>0.38869999999999999</v>
      </c>
      <c r="CV55">
        <v>0.40100000000000002</v>
      </c>
      <c r="CW55">
        <v>0.40460000000000002</v>
      </c>
      <c r="CX55">
        <v>0.39839999999999998</v>
      </c>
      <c r="CY55">
        <v>0.39939999999999998</v>
      </c>
      <c r="CZ55">
        <v>0.51649999999999996</v>
      </c>
      <c r="DA55">
        <v>0.43869999999999998</v>
      </c>
      <c r="DB55">
        <v>0.5302</v>
      </c>
      <c r="DC55">
        <v>0.42340000000000005</v>
      </c>
      <c r="DD55">
        <v>0.39180000000000004</v>
      </c>
      <c r="DE55">
        <v>0.3982</v>
      </c>
      <c r="DF55">
        <v>0.39400000000000002</v>
      </c>
      <c r="DG55">
        <v>0.40579999999999994</v>
      </c>
      <c r="DH55">
        <v>0.37980000000000003</v>
      </c>
      <c r="DI55">
        <v>0.4037</v>
      </c>
      <c r="DJ55">
        <v>0.39860000000000001</v>
      </c>
      <c r="DK55">
        <v>0.44930000000000003</v>
      </c>
      <c r="DL55">
        <v>0.42020000000000002</v>
      </c>
      <c r="DM55">
        <v>0.48099999999999998</v>
      </c>
      <c r="DN55">
        <v>0.47540000000000004</v>
      </c>
      <c r="DO55">
        <v>0.37869999999999998</v>
      </c>
      <c r="DP55">
        <v>0.40479999999999999</v>
      </c>
      <c r="DQ55">
        <v>0.38179999999999997</v>
      </c>
      <c r="DR55">
        <v>0.43799999999999994</v>
      </c>
      <c r="DS55">
        <v>0.38479999999999998</v>
      </c>
      <c r="DT55">
        <v>0.49319999999999997</v>
      </c>
      <c r="DU55">
        <f t="shared" si="0"/>
        <v>0.45463170731707342</v>
      </c>
    </row>
    <row r="56" spans="1:125" x14ac:dyDescent="0.25">
      <c r="A56" s="1">
        <v>270.226</v>
      </c>
      <c r="B56">
        <v>0.44900000000000001</v>
      </c>
      <c r="C56">
        <v>0.41499999999999998</v>
      </c>
      <c r="D56">
        <v>0.45800000000000002</v>
      </c>
      <c r="E56">
        <v>0.442</v>
      </c>
      <c r="F56">
        <v>0.47299999999999998</v>
      </c>
      <c r="G56">
        <v>0.43299999999999994</v>
      </c>
      <c r="H56">
        <v>0.44000000000000006</v>
      </c>
      <c r="I56">
        <v>0.50600000000000001</v>
      </c>
      <c r="J56">
        <v>0.42299999999999999</v>
      </c>
      <c r="K56">
        <v>0.47499999999999998</v>
      </c>
      <c r="L56">
        <v>0.41800000000000004</v>
      </c>
      <c r="M56">
        <v>0.39900000000000002</v>
      </c>
      <c r="N56">
        <v>0.54600000000000004</v>
      </c>
      <c r="O56">
        <v>0.39199999999999996</v>
      </c>
      <c r="P56">
        <v>0.35400000000000004</v>
      </c>
      <c r="Q56">
        <v>0.39700000000000002</v>
      </c>
      <c r="R56">
        <v>0.51300000000000001</v>
      </c>
      <c r="S56">
        <v>0.58699999999999997</v>
      </c>
      <c r="T56">
        <v>0.52</v>
      </c>
      <c r="U56">
        <v>0.42600000000000005</v>
      </c>
      <c r="V56">
        <v>0.39700000000000002</v>
      </c>
      <c r="W56">
        <v>0.375</v>
      </c>
      <c r="X56">
        <v>0.40200000000000002</v>
      </c>
      <c r="Y56">
        <v>0.44</v>
      </c>
      <c r="Z56">
        <v>0.43200000000000005</v>
      </c>
      <c r="AA56">
        <v>0.435</v>
      </c>
      <c r="AB56">
        <v>0.437</v>
      </c>
      <c r="AC56">
        <v>0.48299999999999998</v>
      </c>
      <c r="AD56">
        <v>0.505</v>
      </c>
      <c r="AE56">
        <v>0.496</v>
      </c>
      <c r="AF56">
        <v>0.502</v>
      </c>
      <c r="AG56">
        <v>0.55000000000000004</v>
      </c>
      <c r="AH56">
        <v>0.53200000000000003</v>
      </c>
      <c r="AI56">
        <v>0.438</v>
      </c>
      <c r="AJ56">
        <v>0.41300000000000003</v>
      </c>
      <c r="AK56">
        <v>1.5660000000000001</v>
      </c>
      <c r="AL56">
        <v>0.44399999999999995</v>
      </c>
      <c r="AM56">
        <v>0.45000000000000007</v>
      </c>
      <c r="AN56">
        <v>0.45999999999999996</v>
      </c>
      <c r="AO56">
        <v>0.44299999999999995</v>
      </c>
      <c r="AP56">
        <v>0.40600000000000003</v>
      </c>
      <c r="AQ56">
        <v>0.30199999999999999</v>
      </c>
      <c r="AR56">
        <v>0.40900000000000003</v>
      </c>
      <c r="AS56">
        <v>0.36800000000000005</v>
      </c>
      <c r="AT56">
        <v>0.49299999999999999</v>
      </c>
      <c r="AU56">
        <v>0.53</v>
      </c>
      <c r="AV56">
        <v>0.41800000000000004</v>
      </c>
      <c r="AW56">
        <v>0.40500000000000003</v>
      </c>
      <c r="AX56">
        <v>0.40400000000000003</v>
      </c>
      <c r="AY56">
        <v>0.377</v>
      </c>
      <c r="AZ56">
        <v>0.36700000000000005</v>
      </c>
      <c r="BA56">
        <v>0.35799999999999998</v>
      </c>
      <c r="BB56">
        <v>0.35299999999999998</v>
      </c>
      <c r="BC56">
        <v>0.81100000000000017</v>
      </c>
      <c r="BD56">
        <v>1.274</v>
      </c>
      <c r="BE56">
        <v>0.38199999999999995</v>
      </c>
      <c r="BF56">
        <v>0.39900000000000002</v>
      </c>
      <c r="BG56">
        <v>0.439</v>
      </c>
      <c r="BH56">
        <v>0.54300000000000004</v>
      </c>
      <c r="BI56">
        <v>0.41899999999999998</v>
      </c>
      <c r="BJ56">
        <v>0.40599999999999997</v>
      </c>
      <c r="BK56">
        <v>0.39600000000000002</v>
      </c>
      <c r="BL56">
        <v>0.54499999999999993</v>
      </c>
      <c r="BM56">
        <v>0.58599999999999997</v>
      </c>
      <c r="BN56">
        <v>0.36399999999999993</v>
      </c>
      <c r="BO56">
        <v>0.40900000000000003</v>
      </c>
      <c r="BP56">
        <v>0.46600000000000008</v>
      </c>
      <c r="BQ56">
        <v>0.41399999999999998</v>
      </c>
      <c r="BR56">
        <v>0.503</v>
      </c>
      <c r="BS56">
        <v>0.43099999999999999</v>
      </c>
      <c r="BT56">
        <v>0.45399999999999996</v>
      </c>
      <c r="BU56">
        <v>0.39700000000000002</v>
      </c>
      <c r="BV56">
        <v>0.41699999999999998</v>
      </c>
      <c r="BW56">
        <v>0.40400000000000003</v>
      </c>
      <c r="BX56">
        <v>0.44700000000000006</v>
      </c>
      <c r="BY56">
        <v>0.41899999999999998</v>
      </c>
      <c r="BZ56">
        <v>0.40300000000000002</v>
      </c>
      <c r="CA56">
        <v>0.44700000000000006</v>
      </c>
      <c r="CB56">
        <v>0.371</v>
      </c>
      <c r="CC56">
        <v>0.36</v>
      </c>
      <c r="CD56">
        <v>0.39600000000000002</v>
      </c>
      <c r="CE56">
        <v>0.36699999999999999</v>
      </c>
      <c r="CF56">
        <v>0.40700000000000003</v>
      </c>
      <c r="CG56">
        <v>0.39</v>
      </c>
      <c r="CH56">
        <v>0.35800000000000004</v>
      </c>
      <c r="CI56">
        <v>0.38200000000000001</v>
      </c>
      <c r="CJ56">
        <v>0.5069999999999999</v>
      </c>
      <c r="CK56">
        <v>0.50700000000000001</v>
      </c>
      <c r="CL56">
        <v>0.57199999999999995</v>
      </c>
      <c r="CM56">
        <v>0.53299999999999992</v>
      </c>
      <c r="CN56">
        <v>0.41300000000000003</v>
      </c>
      <c r="CO56">
        <v>0.44499999999999995</v>
      </c>
      <c r="CP56">
        <v>0.39100000000000001</v>
      </c>
      <c r="CQ56">
        <v>0.60299999999999998</v>
      </c>
      <c r="CR56">
        <v>0.46599999999999997</v>
      </c>
      <c r="CS56">
        <v>0.42499999999999999</v>
      </c>
      <c r="CT56">
        <v>0.40599999999999997</v>
      </c>
      <c r="CU56">
        <v>0.38900000000000001</v>
      </c>
      <c r="CV56">
        <v>0.40100000000000002</v>
      </c>
      <c r="CW56">
        <v>0.40600000000000003</v>
      </c>
      <c r="CX56">
        <v>0.40399999999999997</v>
      </c>
      <c r="CY56">
        <v>0.40099999999999997</v>
      </c>
      <c r="CZ56">
        <v>0.5149999999999999</v>
      </c>
      <c r="DA56">
        <v>0.44</v>
      </c>
      <c r="DB56">
        <v>0.52800000000000002</v>
      </c>
      <c r="DC56">
        <v>0.42100000000000004</v>
      </c>
      <c r="DD56">
        <v>0.39300000000000002</v>
      </c>
      <c r="DE56">
        <v>0.39400000000000002</v>
      </c>
      <c r="DF56">
        <v>0.39600000000000002</v>
      </c>
      <c r="DG56">
        <v>0.39800000000000002</v>
      </c>
      <c r="DH56">
        <v>0.38199999999999995</v>
      </c>
      <c r="DI56">
        <v>0.40500000000000003</v>
      </c>
      <c r="DJ56">
        <v>0.4</v>
      </c>
      <c r="DK56">
        <v>0.45100000000000007</v>
      </c>
      <c r="DL56">
        <v>0.41800000000000004</v>
      </c>
      <c r="DM56">
        <v>0.47699999999999998</v>
      </c>
      <c r="DN56">
        <v>0.47600000000000003</v>
      </c>
      <c r="DO56">
        <v>0.379</v>
      </c>
      <c r="DP56">
        <v>0.40399999999999997</v>
      </c>
      <c r="DQ56">
        <v>0.38199999999999995</v>
      </c>
      <c r="DR56">
        <v>0.43999999999999995</v>
      </c>
      <c r="DS56">
        <v>0.38299999999999995</v>
      </c>
      <c r="DT56">
        <v>0.49399999999999999</v>
      </c>
      <c r="DU56">
        <f t="shared" si="0"/>
        <v>0.45452845528455288</v>
      </c>
    </row>
    <row r="57" spans="1:125" x14ac:dyDescent="0.25">
      <c r="A57" s="1">
        <v>275.22699999999998</v>
      </c>
      <c r="B57">
        <v>0.44800000000000001</v>
      </c>
      <c r="C57">
        <v>0.41299999999999998</v>
      </c>
      <c r="D57">
        <v>0.46</v>
      </c>
      <c r="E57">
        <v>0.441</v>
      </c>
      <c r="F57">
        <v>0.46899999999999997</v>
      </c>
      <c r="G57">
        <v>0.40310000000000001</v>
      </c>
      <c r="H57">
        <v>0.43970000000000004</v>
      </c>
      <c r="I57">
        <v>0.501</v>
      </c>
      <c r="J57">
        <v>0.42099999999999999</v>
      </c>
      <c r="K57">
        <v>0.47499999999999998</v>
      </c>
      <c r="L57">
        <v>0.41400000000000003</v>
      </c>
      <c r="M57">
        <v>0.39900000000000002</v>
      </c>
      <c r="N57">
        <v>0.54</v>
      </c>
      <c r="O57">
        <v>0.38939999999999997</v>
      </c>
      <c r="P57">
        <v>0.35260000000000002</v>
      </c>
      <c r="Q57">
        <v>0.3967</v>
      </c>
      <c r="R57">
        <v>0.51219999999999999</v>
      </c>
      <c r="S57">
        <v>0.58599999999999997</v>
      </c>
      <c r="T57">
        <v>0.51600000000000001</v>
      </c>
      <c r="U57">
        <v>0.42430000000000001</v>
      </c>
      <c r="V57">
        <v>0.39840000000000003</v>
      </c>
      <c r="W57">
        <v>0.37220000000000003</v>
      </c>
      <c r="X57">
        <v>0.40140000000000003</v>
      </c>
      <c r="Y57">
        <v>0.441</v>
      </c>
      <c r="Z57">
        <v>0.42790000000000006</v>
      </c>
      <c r="AA57">
        <v>0.434</v>
      </c>
      <c r="AB57">
        <v>0.434</v>
      </c>
      <c r="AC57">
        <v>0.47679999999999995</v>
      </c>
      <c r="AD57">
        <v>0.504</v>
      </c>
      <c r="AE57">
        <v>0.49399999999999999</v>
      </c>
      <c r="AF57">
        <v>0.502</v>
      </c>
      <c r="AG57">
        <v>0.54800000000000004</v>
      </c>
      <c r="AH57">
        <v>0.52900000000000003</v>
      </c>
      <c r="AI57">
        <v>0.435</v>
      </c>
      <c r="AJ57">
        <v>0.41170000000000001</v>
      </c>
      <c r="AK57">
        <v>1.5436999999999999</v>
      </c>
      <c r="AL57">
        <v>0.44209999999999994</v>
      </c>
      <c r="AM57">
        <v>0.44870000000000004</v>
      </c>
      <c r="AN57">
        <v>0.46179999999999999</v>
      </c>
      <c r="AO57">
        <v>0.44499999999999995</v>
      </c>
      <c r="AP57">
        <v>0.40100000000000002</v>
      </c>
      <c r="AQ57">
        <v>0.29949999999999999</v>
      </c>
      <c r="AR57">
        <v>0.40280000000000005</v>
      </c>
      <c r="AS57">
        <v>0.36710000000000004</v>
      </c>
      <c r="AT57">
        <v>0.48899999999999999</v>
      </c>
      <c r="AU57">
        <v>0.52600000000000002</v>
      </c>
      <c r="AV57">
        <v>0.41290000000000004</v>
      </c>
      <c r="AW57">
        <v>0.40400000000000003</v>
      </c>
      <c r="AX57">
        <v>0.40520000000000006</v>
      </c>
      <c r="AY57">
        <v>0.376</v>
      </c>
      <c r="AZ57">
        <v>0.36540000000000006</v>
      </c>
      <c r="BA57">
        <v>0.35120000000000001</v>
      </c>
      <c r="BB57">
        <v>0.35869999999999996</v>
      </c>
      <c r="BC57">
        <v>0.81310000000000016</v>
      </c>
      <c r="BD57">
        <v>1.2766000000000002</v>
      </c>
      <c r="BE57">
        <v>0.38140000000000007</v>
      </c>
      <c r="BF57">
        <v>0.39169999999999999</v>
      </c>
      <c r="BG57">
        <v>0.43940000000000001</v>
      </c>
      <c r="BH57">
        <v>0.54200000000000004</v>
      </c>
      <c r="BI57">
        <v>0.41749999999999998</v>
      </c>
      <c r="BJ57">
        <v>0.40249999999999997</v>
      </c>
      <c r="BK57">
        <v>0.39300000000000002</v>
      </c>
      <c r="BL57">
        <v>0.54709999999999992</v>
      </c>
      <c r="BM57">
        <v>0.58319999999999994</v>
      </c>
      <c r="BN57">
        <v>0.36659999999999993</v>
      </c>
      <c r="BO57">
        <v>0.42300000000000004</v>
      </c>
      <c r="BP57">
        <v>0.46470000000000006</v>
      </c>
      <c r="BQ57">
        <v>0.41199999999999998</v>
      </c>
      <c r="BR57">
        <v>0.498</v>
      </c>
      <c r="BS57">
        <v>0.43029999999999996</v>
      </c>
      <c r="BT57">
        <v>0.45509999999999995</v>
      </c>
      <c r="BU57">
        <v>0.39779999999999999</v>
      </c>
      <c r="BV57">
        <v>0.41549999999999998</v>
      </c>
      <c r="BW57">
        <v>0.4007</v>
      </c>
      <c r="BX57">
        <v>0.44580000000000003</v>
      </c>
      <c r="BY57">
        <v>0.4153</v>
      </c>
      <c r="BZ57">
        <v>0.4037</v>
      </c>
      <c r="CA57">
        <v>0.44270000000000004</v>
      </c>
      <c r="CB57">
        <v>0.36990000000000001</v>
      </c>
      <c r="CC57">
        <v>0.3599</v>
      </c>
      <c r="CD57">
        <v>0.39250000000000002</v>
      </c>
      <c r="CE57">
        <v>0.36499999999999999</v>
      </c>
      <c r="CF57">
        <v>0.40600000000000003</v>
      </c>
      <c r="CG57">
        <v>0.38700000000000001</v>
      </c>
      <c r="CH57">
        <v>0.35440000000000005</v>
      </c>
      <c r="CI57">
        <v>0.3805</v>
      </c>
      <c r="CJ57">
        <v>0.50649999999999995</v>
      </c>
      <c r="CK57">
        <v>0.5</v>
      </c>
      <c r="CL57">
        <v>0.56599999999999995</v>
      </c>
      <c r="CM57">
        <v>0.53949999999999998</v>
      </c>
      <c r="CN57">
        <v>0.4178</v>
      </c>
      <c r="CO57">
        <v>0.44689999999999996</v>
      </c>
      <c r="CP57">
        <v>0.38800000000000001</v>
      </c>
      <c r="CQ57">
        <v>0.6</v>
      </c>
      <c r="CR57">
        <v>0.4642</v>
      </c>
      <c r="CS57">
        <v>0.4224</v>
      </c>
      <c r="CT57">
        <v>0.40359999999999996</v>
      </c>
      <c r="CU57">
        <v>0.38829999999999998</v>
      </c>
      <c r="CV57">
        <v>0.40200000000000002</v>
      </c>
      <c r="CW57">
        <v>0.40840000000000004</v>
      </c>
      <c r="CX57">
        <v>0.39959999999999996</v>
      </c>
      <c r="CY57">
        <v>0.39859999999999995</v>
      </c>
      <c r="CZ57">
        <v>0.51549999999999996</v>
      </c>
      <c r="DA57">
        <v>0.44029999999999997</v>
      </c>
      <c r="DB57">
        <v>0.52380000000000004</v>
      </c>
      <c r="DC57">
        <v>0.41860000000000003</v>
      </c>
      <c r="DD57">
        <v>0.39020000000000005</v>
      </c>
      <c r="DE57">
        <v>0.39680000000000004</v>
      </c>
      <c r="DF57">
        <v>0.39600000000000002</v>
      </c>
      <c r="DG57">
        <v>0.39620000000000005</v>
      </c>
      <c r="DH57">
        <v>0.38020000000000004</v>
      </c>
      <c r="DI57">
        <v>0.40529999999999999</v>
      </c>
      <c r="DJ57">
        <v>0.39840000000000003</v>
      </c>
      <c r="DK57">
        <v>0.44670000000000004</v>
      </c>
      <c r="DL57">
        <v>0.4178</v>
      </c>
      <c r="DM57">
        <v>0.48</v>
      </c>
      <c r="DN57">
        <v>0.47460000000000002</v>
      </c>
      <c r="DO57">
        <v>0.37629999999999997</v>
      </c>
      <c r="DP57">
        <v>0.4042</v>
      </c>
      <c r="DQ57">
        <v>0.38119999999999998</v>
      </c>
      <c r="DR57">
        <v>0.43399999999999994</v>
      </c>
      <c r="DS57">
        <v>0.38119999999999998</v>
      </c>
      <c r="DT57">
        <v>0.49380000000000002</v>
      </c>
      <c r="DU57">
        <f t="shared" si="0"/>
        <v>0.45274227642276427</v>
      </c>
    </row>
    <row r="58" spans="1:125" x14ac:dyDescent="0.25">
      <c r="A58" s="1">
        <v>280.22699999999998</v>
      </c>
      <c r="B58">
        <v>0.44700000000000001</v>
      </c>
      <c r="C58">
        <v>0.41199999999999998</v>
      </c>
      <c r="D58">
        <v>0.45900000000000002</v>
      </c>
      <c r="E58">
        <v>0.438</v>
      </c>
      <c r="F58">
        <v>0.46600000000000003</v>
      </c>
      <c r="G58">
        <v>0.4052</v>
      </c>
      <c r="H58">
        <v>0.44040000000000001</v>
      </c>
      <c r="I58">
        <v>0.503</v>
      </c>
      <c r="J58">
        <v>0.42399999999999999</v>
      </c>
      <c r="K58">
        <v>0.47199999999999998</v>
      </c>
      <c r="L58">
        <v>0.41100000000000003</v>
      </c>
      <c r="M58">
        <v>0.40100000000000002</v>
      </c>
      <c r="N58">
        <v>0.54100000000000004</v>
      </c>
      <c r="O58">
        <v>0.39079999999999993</v>
      </c>
      <c r="P58">
        <v>0.34520000000000006</v>
      </c>
      <c r="Q58">
        <v>0.39339999999999997</v>
      </c>
      <c r="R58">
        <v>0.51240000000000008</v>
      </c>
      <c r="S58">
        <v>0.58499999999999996</v>
      </c>
      <c r="T58">
        <v>0.51600000000000001</v>
      </c>
      <c r="U58">
        <v>0.42460000000000003</v>
      </c>
      <c r="V58">
        <v>0.39679999999999999</v>
      </c>
      <c r="W58">
        <v>0.37340000000000007</v>
      </c>
      <c r="X58">
        <v>0.39979999999999999</v>
      </c>
      <c r="Y58">
        <v>0.438</v>
      </c>
      <c r="Z58">
        <v>0.42880000000000007</v>
      </c>
      <c r="AA58">
        <v>0.435</v>
      </c>
      <c r="AB58">
        <v>0.437</v>
      </c>
      <c r="AC58">
        <v>0.47959999999999997</v>
      </c>
      <c r="AD58">
        <v>0.501</v>
      </c>
      <c r="AE58">
        <v>0.498</v>
      </c>
      <c r="AF58">
        <v>0.5</v>
      </c>
      <c r="AG58">
        <v>0.54400000000000004</v>
      </c>
      <c r="AH58">
        <v>0.53100000000000003</v>
      </c>
      <c r="AI58">
        <v>0.437</v>
      </c>
      <c r="AJ58">
        <v>0.40939999999999999</v>
      </c>
      <c r="AK58">
        <v>1.5293999999999999</v>
      </c>
      <c r="AL58">
        <v>0.44319999999999993</v>
      </c>
      <c r="AM58">
        <v>0.44540000000000002</v>
      </c>
      <c r="AN58">
        <v>0.45959999999999995</v>
      </c>
      <c r="AO58">
        <v>0.43999999999999995</v>
      </c>
      <c r="AP58">
        <v>0.39300000000000002</v>
      </c>
      <c r="AQ58">
        <v>0.28799999999999998</v>
      </c>
      <c r="AR58">
        <v>0.39960000000000001</v>
      </c>
      <c r="AS58">
        <v>0.36920000000000003</v>
      </c>
      <c r="AT58">
        <v>0.48899999999999999</v>
      </c>
      <c r="AU58">
        <v>0.52900000000000003</v>
      </c>
      <c r="AV58">
        <v>0.41580000000000006</v>
      </c>
      <c r="AW58">
        <v>0.40200000000000002</v>
      </c>
      <c r="AX58">
        <v>0.40440000000000009</v>
      </c>
      <c r="AY58">
        <v>0.374</v>
      </c>
      <c r="AZ58">
        <v>0.36680000000000001</v>
      </c>
      <c r="BA58">
        <v>0.34739999999999999</v>
      </c>
      <c r="BB58">
        <v>0.35339999999999994</v>
      </c>
      <c r="BC58">
        <v>0.80220000000000002</v>
      </c>
      <c r="BD58">
        <v>1.2742</v>
      </c>
      <c r="BE58">
        <v>0.37880000000000003</v>
      </c>
      <c r="BF58">
        <v>0.39539999999999997</v>
      </c>
      <c r="BG58">
        <v>0.43879999999999997</v>
      </c>
      <c r="BH58">
        <v>0.54400000000000004</v>
      </c>
      <c r="BI58">
        <v>0.41399999999999998</v>
      </c>
      <c r="BJ58">
        <v>0.39999999999999997</v>
      </c>
      <c r="BK58">
        <v>0.39600000000000002</v>
      </c>
      <c r="BL58">
        <v>0.54220000000000002</v>
      </c>
      <c r="BM58">
        <v>0.57440000000000002</v>
      </c>
      <c r="BN58">
        <v>0.36719999999999997</v>
      </c>
      <c r="BO58">
        <v>0.41800000000000004</v>
      </c>
      <c r="BP58">
        <v>0.46340000000000003</v>
      </c>
      <c r="BQ58">
        <v>0.41099999999999998</v>
      </c>
      <c r="BR58">
        <v>0.496</v>
      </c>
      <c r="BS58">
        <v>0.42860000000000004</v>
      </c>
      <c r="BT58">
        <v>0.45419999999999994</v>
      </c>
      <c r="BU58">
        <v>0.39960000000000001</v>
      </c>
      <c r="BV58">
        <v>0.41899999999999998</v>
      </c>
      <c r="BW58">
        <v>0.40239999999999998</v>
      </c>
      <c r="BX58">
        <v>0.44460000000000005</v>
      </c>
      <c r="BY58">
        <v>0.41559999999999997</v>
      </c>
      <c r="BZ58">
        <v>0.40039999999999998</v>
      </c>
      <c r="CA58">
        <v>0.44140000000000001</v>
      </c>
      <c r="CB58">
        <v>0.36480000000000001</v>
      </c>
      <c r="CC58">
        <v>0.3548</v>
      </c>
      <c r="CD58">
        <v>0.39500000000000002</v>
      </c>
      <c r="CE58">
        <v>0.36299999999999999</v>
      </c>
      <c r="CF58">
        <v>0.40400000000000003</v>
      </c>
      <c r="CG58">
        <v>0.38800000000000001</v>
      </c>
      <c r="CH58">
        <v>0.35580000000000001</v>
      </c>
      <c r="CI58">
        <v>0.38200000000000001</v>
      </c>
      <c r="CJ58">
        <v>0.502</v>
      </c>
      <c r="CK58">
        <v>0.5</v>
      </c>
      <c r="CL58">
        <v>0.56899999999999995</v>
      </c>
      <c r="CM58">
        <v>0.52899999999999991</v>
      </c>
      <c r="CN58">
        <v>0.41560000000000002</v>
      </c>
      <c r="CO58">
        <v>0.44180000000000008</v>
      </c>
      <c r="CP58">
        <v>0.38600000000000001</v>
      </c>
      <c r="CQ58">
        <v>0.60099999999999998</v>
      </c>
      <c r="CR58">
        <v>0.46240000000000003</v>
      </c>
      <c r="CS58">
        <v>0.42279999999999995</v>
      </c>
      <c r="CT58">
        <v>0.4052</v>
      </c>
      <c r="CU58">
        <v>0.3886</v>
      </c>
      <c r="CV58">
        <v>0.40100000000000002</v>
      </c>
      <c r="CW58">
        <v>0.40579999999999999</v>
      </c>
      <c r="CX58">
        <v>0.3992</v>
      </c>
      <c r="CY58">
        <v>0.3972</v>
      </c>
      <c r="CZ58">
        <v>0.5169999999999999</v>
      </c>
      <c r="DA58">
        <v>0.43059999999999998</v>
      </c>
      <c r="DB58">
        <v>0.51659999999999995</v>
      </c>
      <c r="DC58">
        <v>0.41820000000000002</v>
      </c>
      <c r="DD58">
        <v>0.38740000000000008</v>
      </c>
      <c r="DE58">
        <v>0.3886</v>
      </c>
      <c r="DF58">
        <v>0.39300000000000002</v>
      </c>
      <c r="DG58">
        <v>0.39640000000000009</v>
      </c>
      <c r="DH58">
        <v>0.38040000000000002</v>
      </c>
      <c r="DI58">
        <v>0.40460000000000002</v>
      </c>
      <c r="DJ58">
        <v>0.39779999999999999</v>
      </c>
      <c r="DK58">
        <v>0.45040000000000002</v>
      </c>
      <c r="DL58">
        <v>0.41660000000000003</v>
      </c>
      <c r="DM58">
        <v>0.47899999999999998</v>
      </c>
      <c r="DN58">
        <v>0.47320000000000007</v>
      </c>
      <c r="DO58">
        <v>0.37959999999999999</v>
      </c>
      <c r="DP58">
        <v>0.39939999999999998</v>
      </c>
      <c r="DQ58">
        <v>0.38040000000000002</v>
      </c>
      <c r="DR58">
        <v>0.43599999999999994</v>
      </c>
      <c r="DS58">
        <v>0.38139999999999996</v>
      </c>
      <c r="DT58">
        <v>0.48859999999999998</v>
      </c>
      <c r="DU58">
        <f t="shared" si="0"/>
        <v>0.45134634146341474</v>
      </c>
    </row>
    <row r="59" spans="1:125" x14ac:dyDescent="0.25">
      <c r="A59" s="1">
        <v>285.21300000000002</v>
      </c>
      <c r="B59">
        <v>0.44700000000000001</v>
      </c>
      <c r="C59">
        <v>0.41099999999999998</v>
      </c>
      <c r="D59">
        <v>0.45800000000000002</v>
      </c>
      <c r="E59">
        <v>0.44</v>
      </c>
      <c r="F59">
        <v>0.47299999999999998</v>
      </c>
      <c r="G59">
        <v>0.4093</v>
      </c>
      <c r="H59">
        <v>0.43910000000000005</v>
      </c>
      <c r="I59">
        <v>0.503</v>
      </c>
      <c r="J59">
        <v>0.42399999999999999</v>
      </c>
      <c r="K59">
        <v>0.47499999999999998</v>
      </c>
      <c r="L59">
        <v>0.41600000000000004</v>
      </c>
      <c r="M59">
        <v>0.4</v>
      </c>
      <c r="N59">
        <v>0.53800000000000003</v>
      </c>
      <c r="O59">
        <v>0.39119999999999999</v>
      </c>
      <c r="P59">
        <v>0.3518</v>
      </c>
      <c r="Q59">
        <v>0.3931</v>
      </c>
      <c r="R59">
        <v>0.50960000000000005</v>
      </c>
      <c r="S59">
        <v>0.58499999999999996</v>
      </c>
      <c r="T59">
        <v>0.51600000000000001</v>
      </c>
      <c r="U59">
        <v>0.42290000000000005</v>
      </c>
      <c r="V59">
        <v>0.3972</v>
      </c>
      <c r="W59">
        <v>0.37460000000000004</v>
      </c>
      <c r="X59">
        <v>0.4012</v>
      </c>
      <c r="Y59">
        <v>0.437</v>
      </c>
      <c r="Z59">
        <v>0.43170000000000003</v>
      </c>
      <c r="AA59">
        <v>0.434</v>
      </c>
      <c r="AB59">
        <v>0.435</v>
      </c>
      <c r="AC59">
        <v>0.47839999999999994</v>
      </c>
      <c r="AD59">
        <v>0.503</v>
      </c>
      <c r="AE59">
        <v>0.5</v>
      </c>
      <c r="AF59">
        <v>0.503</v>
      </c>
      <c r="AG59">
        <v>0.54700000000000004</v>
      </c>
      <c r="AH59">
        <v>0.52700000000000002</v>
      </c>
      <c r="AI59">
        <v>0.436</v>
      </c>
      <c r="AJ59">
        <v>0.40910000000000002</v>
      </c>
      <c r="AK59">
        <v>1.5330999999999999</v>
      </c>
      <c r="AL59">
        <v>0.44429999999999992</v>
      </c>
      <c r="AM59">
        <v>0.44810000000000005</v>
      </c>
      <c r="AN59">
        <v>0.45840000000000003</v>
      </c>
      <c r="AO59">
        <v>0.44099999999999995</v>
      </c>
      <c r="AP59">
        <v>0.39700000000000002</v>
      </c>
      <c r="AQ59">
        <v>0.29249999999999998</v>
      </c>
      <c r="AR59">
        <v>0.40339999999999998</v>
      </c>
      <c r="AS59">
        <v>0.36930000000000002</v>
      </c>
      <c r="AT59">
        <v>0.48599999999999999</v>
      </c>
      <c r="AU59">
        <v>0.52800000000000002</v>
      </c>
      <c r="AV59">
        <v>0.41670000000000001</v>
      </c>
      <c r="AW59">
        <v>0.40100000000000002</v>
      </c>
      <c r="AX59">
        <v>0.40560000000000007</v>
      </c>
      <c r="AY59">
        <v>0.376</v>
      </c>
      <c r="AZ59">
        <v>0.36420000000000008</v>
      </c>
      <c r="BA59">
        <v>0.35159999999999997</v>
      </c>
      <c r="BB59">
        <v>0.35209999999999997</v>
      </c>
      <c r="BC59">
        <v>0.80330000000000013</v>
      </c>
      <c r="BD59">
        <v>1.2997999999999998</v>
      </c>
      <c r="BE59">
        <v>0.38120000000000009</v>
      </c>
      <c r="BF59">
        <v>0.39810000000000001</v>
      </c>
      <c r="BG59">
        <v>0.44019999999999998</v>
      </c>
      <c r="BH59">
        <v>0.54300000000000004</v>
      </c>
      <c r="BI59">
        <v>0.41749999999999998</v>
      </c>
      <c r="BJ59">
        <v>0.40349999999999997</v>
      </c>
      <c r="BK59">
        <v>0.39500000000000002</v>
      </c>
      <c r="BL59">
        <v>0.5413</v>
      </c>
      <c r="BM59">
        <v>0.5786</v>
      </c>
      <c r="BN59">
        <v>0.3637999999999999</v>
      </c>
      <c r="BO59">
        <v>0.41100000000000003</v>
      </c>
      <c r="BP59">
        <v>0.46810000000000007</v>
      </c>
      <c r="BQ59">
        <v>0.41299999999999998</v>
      </c>
      <c r="BR59">
        <v>0.497</v>
      </c>
      <c r="BS59">
        <v>0.42990000000000006</v>
      </c>
      <c r="BT59">
        <v>0.46029999999999993</v>
      </c>
      <c r="BU59">
        <v>0.39739999999999998</v>
      </c>
      <c r="BV59">
        <v>0.41349999999999998</v>
      </c>
      <c r="BW59">
        <v>0.40110000000000001</v>
      </c>
      <c r="BX59">
        <v>0.44540000000000002</v>
      </c>
      <c r="BY59">
        <v>0.41689999999999994</v>
      </c>
      <c r="BZ59">
        <v>0.40110000000000001</v>
      </c>
      <c r="CA59">
        <v>0.44110000000000005</v>
      </c>
      <c r="CB59">
        <v>0.36669999999999997</v>
      </c>
      <c r="CC59">
        <v>0.35769999999999996</v>
      </c>
      <c r="CD59">
        <v>0.39250000000000002</v>
      </c>
      <c r="CE59">
        <v>0.36499999999999999</v>
      </c>
      <c r="CF59">
        <v>0.40200000000000002</v>
      </c>
      <c r="CG59">
        <v>0.38900000000000001</v>
      </c>
      <c r="CH59">
        <v>0.35620000000000007</v>
      </c>
      <c r="CI59">
        <v>0.38150000000000001</v>
      </c>
      <c r="CJ59">
        <v>0.50149999999999995</v>
      </c>
      <c r="CK59">
        <v>0.498</v>
      </c>
      <c r="CL59">
        <v>0.56499999999999995</v>
      </c>
      <c r="CM59">
        <v>0.53349999999999997</v>
      </c>
      <c r="CN59">
        <v>0.41940000000000005</v>
      </c>
      <c r="CO59">
        <v>0.43570000000000009</v>
      </c>
      <c r="CP59">
        <v>0.38800000000000001</v>
      </c>
      <c r="CQ59">
        <v>0.6</v>
      </c>
      <c r="CR59">
        <v>0.46060000000000001</v>
      </c>
      <c r="CS59">
        <v>0.42519999999999997</v>
      </c>
      <c r="CT59">
        <v>0.40479999999999999</v>
      </c>
      <c r="CU59">
        <v>0.39090000000000003</v>
      </c>
      <c r="CV59">
        <v>0.40100000000000002</v>
      </c>
      <c r="CW59">
        <v>0.4052</v>
      </c>
      <c r="CX59">
        <v>0.40379999999999999</v>
      </c>
      <c r="CY59">
        <v>0.39779999999999999</v>
      </c>
      <c r="CZ59">
        <v>0.51549999999999996</v>
      </c>
      <c r="DA59">
        <v>0.4299</v>
      </c>
      <c r="DB59">
        <v>0.52239999999999998</v>
      </c>
      <c r="DC59">
        <v>0.4168</v>
      </c>
      <c r="DD59">
        <v>0.39160000000000006</v>
      </c>
      <c r="DE59">
        <v>0.40139999999999998</v>
      </c>
      <c r="DF59">
        <v>0.38900000000000001</v>
      </c>
      <c r="DG59">
        <v>0.39660000000000006</v>
      </c>
      <c r="DH59">
        <v>0.3826</v>
      </c>
      <c r="DI59">
        <v>0.40590000000000004</v>
      </c>
      <c r="DJ59">
        <v>0.4012</v>
      </c>
      <c r="DK59">
        <v>0.44910000000000005</v>
      </c>
      <c r="DL59">
        <v>0.41439999999999999</v>
      </c>
      <c r="DM59">
        <v>0.48199999999999998</v>
      </c>
      <c r="DN59">
        <v>0.47280000000000005</v>
      </c>
      <c r="DO59">
        <v>0.37690000000000001</v>
      </c>
      <c r="DP59">
        <v>0.40160000000000001</v>
      </c>
      <c r="DQ59">
        <v>0.38060000000000005</v>
      </c>
      <c r="DR59">
        <v>0.43899999999999995</v>
      </c>
      <c r="DS59">
        <v>0.38159999999999999</v>
      </c>
      <c r="DT59">
        <v>0.49339999999999995</v>
      </c>
      <c r="DU59">
        <f t="shared" si="0"/>
        <v>0.45229186991869919</v>
      </c>
    </row>
    <row r="60" spans="1:125" x14ac:dyDescent="0.25">
      <c r="A60" s="1">
        <v>290.22800000000001</v>
      </c>
      <c r="B60">
        <v>0.44700000000000001</v>
      </c>
      <c r="C60">
        <v>0.41099999999999998</v>
      </c>
      <c r="D60">
        <v>0.45700000000000002</v>
      </c>
      <c r="E60">
        <v>0.439</v>
      </c>
      <c r="F60">
        <v>0.47399999999999998</v>
      </c>
      <c r="G60">
        <v>0.41540000000000005</v>
      </c>
      <c r="H60">
        <v>0.43880000000000002</v>
      </c>
      <c r="I60">
        <v>0.502</v>
      </c>
      <c r="J60">
        <v>0.42499999999999999</v>
      </c>
      <c r="K60">
        <v>0.47499999999999998</v>
      </c>
      <c r="L60">
        <v>0.41500000000000004</v>
      </c>
      <c r="M60">
        <v>0.39600000000000002</v>
      </c>
      <c r="N60">
        <v>0.54400000000000004</v>
      </c>
      <c r="O60">
        <v>0.38859999999999995</v>
      </c>
      <c r="P60">
        <v>0.34540000000000004</v>
      </c>
      <c r="Q60">
        <v>0.39479999999999998</v>
      </c>
      <c r="R60">
        <v>0.51180000000000003</v>
      </c>
      <c r="S60">
        <v>0.58499999999999996</v>
      </c>
      <c r="T60">
        <v>0.51800000000000002</v>
      </c>
      <c r="U60">
        <v>0.42320000000000002</v>
      </c>
      <c r="V60">
        <v>0.39660000000000001</v>
      </c>
      <c r="W60">
        <v>0.37280000000000002</v>
      </c>
      <c r="X60">
        <v>0.40060000000000001</v>
      </c>
      <c r="Y60">
        <v>0.438</v>
      </c>
      <c r="Z60">
        <v>0.42860000000000004</v>
      </c>
      <c r="AA60">
        <v>0.433</v>
      </c>
      <c r="AB60">
        <v>0.435</v>
      </c>
      <c r="AC60">
        <v>0.47919999999999996</v>
      </c>
      <c r="AD60">
        <v>0.5</v>
      </c>
      <c r="AE60">
        <v>0.48599999999999999</v>
      </c>
      <c r="AF60">
        <v>0.501</v>
      </c>
      <c r="AG60">
        <v>0.54700000000000004</v>
      </c>
      <c r="AH60">
        <v>0.52800000000000002</v>
      </c>
      <c r="AI60">
        <v>0.437</v>
      </c>
      <c r="AJ60">
        <v>0.4118</v>
      </c>
      <c r="AK60">
        <v>1.5648</v>
      </c>
      <c r="AL60">
        <v>0.44439999999999996</v>
      </c>
      <c r="AM60">
        <v>0.45080000000000003</v>
      </c>
      <c r="AN60">
        <v>0.46119999999999994</v>
      </c>
      <c r="AO60">
        <v>0.44099999999999995</v>
      </c>
      <c r="AP60">
        <v>0.39500000000000002</v>
      </c>
      <c r="AQ60">
        <v>0.29499999999999998</v>
      </c>
      <c r="AR60">
        <v>0.4022</v>
      </c>
      <c r="AS60">
        <v>0.3614</v>
      </c>
      <c r="AT60">
        <v>0.48899999999999999</v>
      </c>
      <c r="AU60">
        <v>0.52800000000000002</v>
      </c>
      <c r="AV60">
        <v>0.41760000000000003</v>
      </c>
      <c r="AW60">
        <v>0.40400000000000003</v>
      </c>
      <c r="AX60">
        <v>0.40680000000000005</v>
      </c>
      <c r="AY60">
        <v>0.36799999999999999</v>
      </c>
      <c r="AZ60">
        <v>0.36760000000000004</v>
      </c>
      <c r="BA60">
        <v>0.34279999999999999</v>
      </c>
      <c r="BB60">
        <v>0.34979999999999994</v>
      </c>
      <c r="BC60">
        <v>0.80640000000000001</v>
      </c>
      <c r="BD60">
        <v>1.2973999999999999</v>
      </c>
      <c r="BE60">
        <v>0.37860000000000005</v>
      </c>
      <c r="BF60">
        <v>0.39379999999999998</v>
      </c>
      <c r="BG60">
        <v>0.44059999999999999</v>
      </c>
      <c r="BH60">
        <v>0.54400000000000004</v>
      </c>
      <c r="BI60">
        <v>0.42</v>
      </c>
      <c r="BJ60">
        <v>0.40099999999999997</v>
      </c>
      <c r="BK60">
        <v>0.39400000000000002</v>
      </c>
      <c r="BL60">
        <v>0.5414000000000001</v>
      </c>
      <c r="BM60">
        <v>0.57979999999999998</v>
      </c>
      <c r="BN60">
        <v>0.36739999999999995</v>
      </c>
      <c r="BO60">
        <v>0.41000000000000003</v>
      </c>
      <c r="BP60">
        <v>0.46680000000000005</v>
      </c>
      <c r="BQ60">
        <v>0.41299999999999998</v>
      </c>
      <c r="BR60">
        <v>0.48899999999999999</v>
      </c>
      <c r="BS60">
        <v>0.43219999999999997</v>
      </c>
      <c r="BT60">
        <v>0.45739999999999997</v>
      </c>
      <c r="BU60">
        <v>0.4002</v>
      </c>
      <c r="BV60">
        <v>0.41499999999999998</v>
      </c>
      <c r="BW60">
        <v>0.40279999999999999</v>
      </c>
      <c r="BX60">
        <v>0.44720000000000004</v>
      </c>
      <c r="BY60">
        <v>0.41519999999999996</v>
      </c>
      <c r="BZ60">
        <v>0.39879999999999999</v>
      </c>
      <c r="CA60">
        <v>0.43880000000000002</v>
      </c>
      <c r="CB60">
        <v>0.36759999999999998</v>
      </c>
      <c r="CC60">
        <v>0.35460000000000003</v>
      </c>
      <c r="CD60">
        <v>0.39300000000000002</v>
      </c>
      <c r="CE60">
        <v>0.36399999999999999</v>
      </c>
      <c r="CF60">
        <v>0.39800000000000002</v>
      </c>
      <c r="CG60">
        <v>0.38900000000000001</v>
      </c>
      <c r="CH60">
        <v>0.35860000000000003</v>
      </c>
      <c r="CI60">
        <v>0.38</v>
      </c>
      <c r="CJ60">
        <v>0.49999999999999994</v>
      </c>
      <c r="CK60">
        <v>0.496</v>
      </c>
      <c r="CL60">
        <v>0.56699999999999995</v>
      </c>
      <c r="CM60">
        <v>0.53200000000000003</v>
      </c>
      <c r="CN60">
        <v>0.40920000000000001</v>
      </c>
      <c r="CO60">
        <v>0.44260000000000005</v>
      </c>
      <c r="CP60">
        <v>0.38700000000000001</v>
      </c>
      <c r="CQ60">
        <v>0.6</v>
      </c>
      <c r="CR60">
        <v>0.45979999999999999</v>
      </c>
      <c r="CS60">
        <v>0.42459999999999998</v>
      </c>
      <c r="CT60">
        <v>0.40339999999999998</v>
      </c>
      <c r="CU60">
        <v>0.38919999999999999</v>
      </c>
      <c r="CV60">
        <v>0.40100000000000002</v>
      </c>
      <c r="CW60">
        <v>0.40660000000000002</v>
      </c>
      <c r="CX60">
        <v>0.40239999999999998</v>
      </c>
      <c r="CY60">
        <v>0.39939999999999998</v>
      </c>
      <c r="CZ60">
        <v>0.51600000000000001</v>
      </c>
      <c r="DA60">
        <v>0.43719999999999998</v>
      </c>
      <c r="DB60">
        <v>0.51419999999999999</v>
      </c>
      <c r="DC60">
        <v>0.41439999999999999</v>
      </c>
      <c r="DD60">
        <v>0.39280000000000004</v>
      </c>
      <c r="DE60">
        <v>0.3972</v>
      </c>
      <c r="DF60">
        <v>0.39600000000000002</v>
      </c>
      <c r="DG60">
        <v>0.38980000000000004</v>
      </c>
      <c r="DH60">
        <v>0.38080000000000003</v>
      </c>
      <c r="DI60">
        <v>0.4052</v>
      </c>
      <c r="DJ60">
        <v>0.39960000000000001</v>
      </c>
      <c r="DK60">
        <v>0.44880000000000003</v>
      </c>
      <c r="DL60">
        <v>0.41920000000000002</v>
      </c>
      <c r="DM60">
        <v>0.47899999999999998</v>
      </c>
      <c r="DN60">
        <v>0.47840000000000005</v>
      </c>
      <c r="DO60">
        <v>0.37819999999999998</v>
      </c>
      <c r="DP60">
        <v>0.39979999999999999</v>
      </c>
      <c r="DQ60">
        <v>0.38080000000000003</v>
      </c>
      <c r="DR60">
        <v>0.43899999999999995</v>
      </c>
      <c r="DS60">
        <v>0.38179999999999997</v>
      </c>
      <c r="DT60">
        <v>0.49319999999999997</v>
      </c>
      <c r="DU60">
        <f t="shared" si="0"/>
        <v>0.45209105691056917</v>
      </c>
    </row>
    <row r="61" spans="1:125" x14ac:dyDescent="0.25">
      <c r="A61" s="1">
        <v>295.22699999999998</v>
      </c>
      <c r="B61">
        <v>0.443</v>
      </c>
      <c r="C61">
        <v>0.41</v>
      </c>
      <c r="D61">
        <v>0.45700000000000002</v>
      </c>
      <c r="E61">
        <v>0.438</v>
      </c>
      <c r="F61">
        <v>0.47</v>
      </c>
      <c r="G61">
        <v>0.40750000000000003</v>
      </c>
      <c r="H61">
        <v>0.4395</v>
      </c>
      <c r="I61">
        <v>0.502</v>
      </c>
      <c r="J61">
        <v>0.42499999999999999</v>
      </c>
      <c r="K61">
        <v>0.44</v>
      </c>
      <c r="L61">
        <v>0.41100000000000003</v>
      </c>
      <c r="M61">
        <v>0.39600000000000002</v>
      </c>
      <c r="N61">
        <v>0.53800000000000003</v>
      </c>
      <c r="O61">
        <v>0.38999999999999996</v>
      </c>
      <c r="P61">
        <v>0.34300000000000003</v>
      </c>
      <c r="Q61">
        <v>0.39249999999999996</v>
      </c>
      <c r="R61">
        <v>0.50600000000000001</v>
      </c>
      <c r="S61">
        <v>0.58299999999999996</v>
      </c>
      <c r="T61">
        <v>0.51300000000000001</v>
      </c>
      <c r="U61">
        <v>0.42150000000000004</v>
      </c>
      <c r="V61">
        <v>0.39600000000000002</v>
      </c>
      <c r="W61">
        <v>0.371</v>
      </c>
      <c r="X61">
        <v>0.39700000000000002</v>
      </c>
      <c r="Y61">
        <v>0.437</v>
      </c>
      <c r="Z61">
        <v>0.42950000000000005</v>
      </c>
      <c r="AA61">
        <v>0.433</v>
      </c>
      <c r="AB61">
        <v>0.434</v>
      </c>
      <c r="AC61">
        <v>0.48</v>
      </c>
      <c r="AD61">
        <v>0.5</v>
      </c>
      <c r="AE61">
        <v>0.49399999999999999</v>
      </c>
      <c r="AF61">
        <v>0.5</v>
      </c>
      <c r="AG61">
        <v>0.54600000000000004</v>
      </c>
      <c r="AH61">
        <v>0.52600000000000002</v>
      </c>
      <c r="AI61">
        <v>0.435</v>
      </c>
      <c r="AJ61">
        <v>0.40849999999999997</v>
      </c>
      <c r="AK61">
        <v>1.5425</v>
      </c>
      <c r="AL61">
        <v>0.44249999999999995</v>
      </c>
      <c r="AM61">
        <v>0.44550000000000001</v>
      </c>
      <c r="AN61">
        <v>0.45800000000000007</v>
      </c>
      <c r="AO61">
        <v>0.43999999999999995</v>
      </c>
      <c r="AP61">
        <v>0.39800000000000002</v>
      </c>
      <c r="AQ61">
        <v>0.29049999999999998</v>
      </c>
      <c r="AR61">
        <v>0.39900000000000002</v>
      </c>
      <c r="AS61">
        <v>0.36149999999999999</v>
      </c>
      <c r="AT61">
        <v>0.48299999999999998</v>
      </c>
      <c r="AU61">
        <v>0.52100000000000002</v>
      </c>
      <c r="AV61">
        <v>0.41550000000000004</v>
      </c>
      <c r="AW61">
        <v>0.40200000000000002</v>
      </c>
      <c r="AX61">
        <v>0.40200000000000002</v>
      </c>
      <c r="AY61">
        <v>0.38200000000000001</v>
      </c>
      <c r="AZ61">
        <v>0.36400000000000005</v>
      </c>
      <c r="BA61">
        <v>0.35299999999999998</v>
      </c>
      <c r="BB61">
        <v>0.35249999999999992</v>
      </c>
      <c r="BC61">
        <v>0.7995000000000001</v>
      </c>
      <c r="BD61">
        <v>1.29</v>
      </c>
      <c r="BE61">
        <v>0.37500000000000006</v>
      </c>
      <c r="BF61">
        <v>0.39349999999999996</v>
      </c>
      <c r="BG61">
        <v>0.437</v>
      </c>
      <c r="BH61">
        <v>0.54</v>
      </c>
      <c r="BI61">
        <v>0.41449999999999998</v>
      </c>
      <c r="BJ61">
        <v>0.40349999999999997</v>
      </c>
      <c r="BK61">
        <v>0.39600000000000002</v>
      </c>
      <c r="BL61">
        <v>0.53950000000000009</v>
      </c>
      <c r="BM61">
        <v>0.57899999999999996</v>
      </c>
      <c r="BN61">
        <v>0.36699999999999994</v>
      </c>
      <c r="BO61">
        <v>0.41500000000000004</v>
      </c>
      <c r="BP61">
        <v>0.46650000000000003</v>
      </c>
      <c r="BQ61">
        <v>0.41299999999999998</v>
      </c>
      <c r="BR61">
        <v>0.48799999999999999</v>
      </c>
      <c r="BS61">
        <v>0.42850000000000005</v>
      </c>
      <c r="BT61">
        <v>0.45449999999999996</v>
      </c>
      <c r="BU61">
        <v>0.39700000000000002</v>
      </c>
      <c r="BV61">
        <v>0.41349999999999998</v>
      </c>
      <c r="BW61">
        <v>0.40049999999999997</v>
      </c>
      <c r="BX61">
        <v>0.44200000000000006</v>
      </c>
      <c r="BY61">
        <v>0.41349999999999998</v>
      </c>
      <c r="BZ61">
        <v>0.39749999999999996</v>
      </c>
      <c r="CA61">
        <v>0.4425</v>
      </c>
      <c r="CB61">
        <v>0.36349999999999999</v>
      </c>
      <c r="CC61">
        <v>0.36249999999999999</v>
      </c>
      <c r="CD61">
        <v>0.39150000000000001</v>
      </c>
      <c r="CE61">
        <v>0.36299999999999999</v>
      </c>
      <c r="CF61">
        <v>0.40200000000000002</v>
      </c>
      <c r="CG61">
        <v>0.38900000000000001</v>
      </c>
      <c r="CH61">
        <v>0.35800000000000004</v>
      </c>
      <c r="CI61">
        <v>0.38150000000000001</v>
      </c>
      <c r="CJ61">
        <v>0.49250000000000005</v>
      </c>
      <c r="CK61">
        <v>0.50900000000000001</v>
      </c>
      <c r="CL61">
        <v>0.57099999999999995</v>
      </c>
      <c r="CM61">
        <v>0.53049999999999997</v>
      </c>
      <c r="CN61">
        <v>0.41600000000000004</v>
      </c>
      <c r="CO61">
        <v>0.44150000000000006</v>
      </c>
      <c r="CP61">
        <v>0.38600000000000001</v>
      </c>
      <c r="CQ61">
        <v>0.59899999999999998</v>
      </c>
      <c r="CR61">
        <v>0.45799999999999996</v>
      </c>
      <c r="CS61">
        <v>0.42299999999999999</v>
      </c>
      <c r="CT61">
        <v>0.40199999999999997</v>
      </c>
      <c r="CU61">
        <v>0.38850000000000001</v>
      </c>
      <c r="CV61">
        <v>0.39800000000000002</v>
      </c>
      <c r="CW61">
        <v>0.40600000000000003</v>
      </c>
      <c r="CX61">
        <v>0.39899999999999997</v>
      </c>
      <c r="CY61">
        <v>0.39799999999999996</v>
      </c>
      <c r="CZ61">
        <v>0.50949999999999995</v>
      </c>
      <c r="DA61">
        <v>0.42749999999999999</v>
      </c>
      <c r="DB61">
        <v>0.51400000000000001</v>
      </c>
      <c r="DC61">
        <v>0.40499999999999997</v>
      </c>
      <c r="DD61">
        <v>0.38800000000000001</v>
      </c>
      <c r="DE61">
        <v>0.39100000000000001</v>
      </c>
      <c r="DF61">
        <v>0.39200000000000002</v>
      </c>
      <c r="DG61">
        <v>0.39400000000000002</v>
      </c>
      <c r="DH61">
        <v>0.38</v>
      </c>
      <c r="DI61">
        <v>0.40350000000000003</v>
      </c>
      <c r="DJ61">
        <v>0.39900000000000002</v>
      </c>
      <c r="DK61">
        <v>0.44950000000000001</v>
      </c>
      <c r="DL61">
        <v>0.41900000000000004</v>
      </c>
      <c r="DM61">
        <v>0.48</v>
      </c>
      <c r="DN61">
        <v>0.47200000000000003</v>
      </c>
      <c r="DO61">
        <v>0.3765</v>
      </c>
      <c r="DP61">
        <v>0.40199999999999997</v>
      </c>
      <c r="DQ61">
        <v>0.38</v>
      </c>
      <c r="DR61">
        <v>0.43500000000000005</v>
      </c>
      <c r="DS61">
        <v>0.38</v>
      </c>
      <c r="DT61">
        <v>0.48799999999999999</v>
      </c>
      <c r="DU61">
        <f t="shared" si="0"/>
        <v>0.45029674796747998</v>
      </c>
    </row>
    <row r="62" spans="1:125" x14ac:dyDescent="0.25">
      <c r="A62" s="1">
        <v>300.226</v>
      </c>
      <c r="B62">
        <v>0.44700000000000001</v>
      </c>
      <c r="C62">
        <v>0.41199999999999998</v>
      </c>
      <c r="D62">
        <v>0.45700000000000002</v>
      </c>
      <c r="E62">
        <v>0.442</v>
      </c>
      <c r="F62">
        <v>0.47399999999999998</v>
      </c>
      <c r="G62">
        <v>0.41360000000000002</v>
      </c>
      <c r="H62">
        <v>0.44120000000000004</v>
      </c>
      <c r="I62">
        <v>0.502</v>
      </c>
      <c r="J62">
        <v>0.42199999999999999</v>
      </c>
      <c r="K62">
        <v>0.47599999999999998</v>
      </c>
      <c r="L62">
        <v>0.40900000000000003</v>
      </c>
      <c r="M62">
        <v>0.39800000000000002</v>
      </c>
      <c r="N62">
        <v>0.54100000000000004</v>
      </c>
      <c r="O62">
        <v>0.39339999999999997</v>
      </c>
      <c r="P62">
        <v>0.35060000000000002</v>
      </c>
      <c r="Q62">
        <v>0.39119999999999999</v>
      </c>
      <c r="R62">
        <v>0.50819999999999999</v>
      </c>
      <c r="S62">
        <v>0.58699999999999997</v>
      </c>
      <c r="T62">
        <v>0.51700000000000002</v>
      </c>
      <c r="U62">
        <v>0.42180000000000001</v>
      </c>
      <c r="V62">
        <v>0.39739999999999998</v>
      </c>
      <c r="W62">
        <v>0.36920000000000003</v>
      </c>
      <c r="X62">
        <v>0.40039999999999998</v>
      </c>
      <c r="Y62">
        <v>0.44</v>
      </c>
      <c r="Z62">
        <v>0.43040000000000006</v>
      </c>
      <c r="AA62">
        <v>0.434</v>
      </c>
      <c r="AB62">
        <v>0.436</v>
      </c>
      <c r="AC62">
        <v>0.47979999999999995</v>
      </c>
      <c r="AD62">
        <v>0.503</v>
      </c>
      <c r="AE62">
        <v>0.497</v>
      </c>
      <c r="AF62">
        <v>0.501</v>
      </c>
      <c r="AG62">
        <v>0.54700000000000004</v>
      </c>
      <c r="AH62">
        <v>0.52900000000000003</v>
      </c>
      <c r="AI62">
        <v>0.437</v>
      </c>
      <c r="AJ62">
        <v>0.40820000000000001</v>
      </c>
      <c r="AK62">
        <v>1.5511999999999999</v>
      </c>
      <c r="AL62">
        <v>0.44559999999999994</v>
      </c>
      <c r="AM62">
        <v>0.45020000000000004</v>
      </c>
      <c r="AN62">
        <v>0.4588000000000001</v>
      </c>
      <c r="AO62">
        <v>0.44699999999999995</v>
      </c>
      <c r="AP62">
        <v>0.39400000000000002</v>
      </c>
      <c r="AQ62">
        <v>0.28799999999999998</v>
      </c>
      <c r="AR62">
        <v>0.40680000000000005</v>
      </c>
      <c r="AS62">
        <v>0.36960000000000004</v>
      </c>
      <c r="AT62">
        <v>0.48899999999999999</v>
      </c>
      <c r="AU62">
        <v>0.52900000000000003</v>
      </c>
      <c r="AV62">
        <v>0.42040000000000005</v>
      </c>
      <c r="AW62">
        <v>0.40500000000000003</v>
      </c>
      <c r="AX62">
        <v>0.40620000000000006</v>
      </c>
      <c r="AY62">
        <v>0.38200000000000001</v>
      </c>
      <c r="AZ62">
        <v>0.36940000000000006</v>
      </c>
      <c r="BA62">
        <v>0.34519999999999995</v>
      </c>
      <c r="BB62">
        <v>0.35120000000000007</v>
      </c>
      <c r="BC62">
        <v>0.81059999999999999</v>
      </c>
      <c r="BD62">
        <v>1.3056000000000001</v>
      </c>
      <c r="BE62">
        <v>0.38040000000000007</v>
      </c>
      <c r="BF62">
        <v>0.3972</v>
      </c>
      <c r="BG62">
        <v>0.44040000000000001</v>
      </c>
      <c r="BH62">
        <v>0.54300000000000004</v>
      </c>
      <c r="BI62">
        <v>0.41799999999999998</v>
      </c>
      <c r="BJ62">
        <v>0.40099999999999997</v>
      </c>
      <c r="BK62">
        <v>0.39600000000000002</v>
      </c>
      <c r="BL62">
        <v>0.54160000000000008</v>
      </c>
      <c r="BM62">
        <v>0.57919999999999994</v>
      </c>
      <c r="BN62">
        <v>0.36759999999999993</v>
      </c>
      <c r="BO62">
        <v>0.41800000000000004</v>
      </c>
      <c r="BP62">
        <v>0.46520000000000006</v>
      </c>
      <c r="BQ62">
        <v>0.41599999999999998</v>
      </c>
      <c r="BR62">
        <v>0.49</v>
      </c>
      <c r="BS62">
        <v>0.43179999999999996</v>
      </c>
      <c r="BT62">
        <v>0.45559999999999995</v>
      </c>
      <c r="BU62">
        <v>0.39879999999999999</v>
      </c>
      <c r="BV62">
        <v>0.41599999999999998</v>
      </c>
      <c r="BW62">
        <v>0.4022</v>
      </c>
      <c r="BX62">
        <v>0.44680000000000003</v>
      </c>
      <c r="BY62">
        <v>0.41679999999999995</v>
      </c>
      <c r="BZ62">
        <v>0.4012</v>
      </c>
      <c r="CA62">
        <v>0.44820000000000004</v>
      </c>
      <c r="CB62">
        <v>0.37040000000000001</v>
      </c>
      <c r="CC62">
        <v>0.3614</v>
      </c>
      <c r="CD62">
        <v>0.39300000000000002</v>
      </c>
      <c r="CE62">
        <v>0.36699999999999999</v>
      </c>
      <c r="CF62">
        <v>0.40100000000000002</v>
      </c>
      <c r="CG62">
        <v>0.38500000000000001</v>
      </c>
      <c r="CH62">
        <v>0.35340000000000005</v>
      </c>
      <c r="CI62">
        <v>0.38</v>
      </c>
      <c r="CJ62">
        <v>0.49700000000000005</v>
      </c>
      <c r="CK62">
        <v>0.495</v>
      </c>
      <c r="CL62">
        <v>0.56799999999999995</v>
      </c>
      <c r="CM62">
        <v>0.54299999999999993</v>
      </c>
      <c r="CN62">
        <v>0.4128</v>
      </c>
      <c r="CO62">
        <v>0.44340000000000002</v>
      </c>
      <c r="CP62">
        <v>0.39400000000000002</v>
      </c>
      <c r="CQ62">
        <v>0.6</v>
      </c>
      <c r="CR62">
        <v>0.4612</v>
      </c>
      <c r="CS62">
        <v>0.4254</v>
      </c>
      <c r="CT62">
        <v>0.40459999999999996</v>
      </c>
      <c r="CU62">
        <v>0.39079999999999998</v>
      </c>
      <c r="CV62">
        <v>0.40100000000000002</v>
      </c>
      <c r="CW62">
        <v>0.40439999999999998</v>
      </c>
      <c r="CX62">
        <v>0.40259999999999996</v>
      </c>
      <c r="CY62">
        <v>0.39659999999999995</v>
      </c>
      <c r="CZ62">
        <v>0.51600000000000001</v>
      </c>
      <c r="DA62">
        <v>0.42779999999999996</v>
      </c>
      <c r="DB62">
        <v>0.51280000000000003</v>
      </c>
      <c r="DC62">
        <v>0.41060000000000002</v>
      </c>
      <c r="DD62">
        <v>0.38920000000000005</v>
      </c>
      <c r="DE62">
        <v>0.40280000000000005</v>
      </c>
      <c r="DF62">
        <v>0.39400000000000002</v>
      </c>
      <c r="DG62">
        <v>0.40120000000000006</v>
      </c>
      <c r="DH62">
        <v>0.38219999999999998</v>
      </c>
      <c r="DI62">
        <v>0.40679999999999999</v>
      </c>
      <c r="DJ62">
        <v>0.39939999999999998</v>
      </c>
      <c r="DK62">
        <v>0.44820000000000004</v>
      </c>
      <c r="DL62">
        <v>0.4158</v>
      </c>
      <c r="DM62">
        <v>0.48399999999999999</v>
      </c>
      <c r="DN62">
        <v>0.47160000000000002</v>
      </c>
      <c r="DO62">
        <v>0.38179999999999997</v>
      </c>
      <c r="DP62">
        <v>0.4022</v>
      </c>
      <c r="DQ62">
        <v>0.38120000000000004</v>
      </c>
      <c r="DR62">
        <v>0.43700000000000006</v>
      </c>
      <c r="DS62">
        <v>0.38120000000000004</v>
      </c>
      <c r="DT62">
        <v>0.49680000000000002</v>
      </c>
      <c r="DU62">
        <f t="shared" si="0"/>
        <v>0.45286829268292667</v>
      </c>
    </row>
    <row r="63" spans="1:125" x14ac:dyDescent="0.25">
      <c r="A63" s="1">
        <v>305.214</v>
      </c>
      <c r="B63">
        <v>0.44500000000000001</v>
      </c>
      <c r="C63">
        <v>0.41299999999999998</v>
      </c>
      <c r="D63">
        <v>0.45600000000000002</v>
      </c>
      <c r="E63">
        <v>0.44</v>
      </c>
      <c r="F63">
        <v>0.47899999999999998</v>
      </c>
      <c r="G63">
        <v>0.42670000000000008</v>
      </c>
      <c r="H63">
        <v>0.43990000000000001</v>
      </c>
      <c r="I63">
        <v>0.502</v>
      </c>
      <c r="J63">
        <v>0.42599999999999999</v>
      </c>
      <c r="K63">
        <v>0.47399999999999998</v>
      </c>
      <c r="L63">
        <v>0.41200000000000003</v>
      </c>
      <c r="M63">
        <v>0.40100000000000002</v>
      </c>
      <c r="N63">
        <v>0.54300000000000004</v>
      </c>
      <c r="O63">
        <v>0.38880000000000003</v>
      </c>
      <c r="P63">
        <v>0.34920000000000007</v>
      </c>
      <c r="Q63">
        <v>0.39189999999999997</v>
      </c>
      <c r="R63">
        <v>0.50940000000000007</v>
      </c>
      <c r="S63">
        <v>0.58599999999999997</v>
      </c>
      <c r="T63">
        <v>0.51500000000000001</v>
      </c>
      <c r="U63">
        <v>0.42410000000000003</v>
      </c>
      <c r="V63">
        <v>0.39679999999999999</v>
      </c>
      <c r="W63">
        <v>0.37040000000000006</v>
      </c>
      <c r="X63">
        <v>0.39979999999999999</v>
      </c>
      <c r="Y63">
        <v>0.44</v>
      </c>
      <c r="Z63">
        <v>0.42930000000000001</v>
      </c>
      <c r="AA63">
        <v>0.435</v>
      </c>
      <c r="AB63">
        <v>0.435</v>
      </c>
      <c r="AC63">
        <v>0.47859999999999997</v>
      </c>
      <c r="AD63">
        <v>0.5</v>
      </c>
      <c r="AE63">
        <v>0.48499999999999999</v>
      </c>
      <c r="AF63">
        <v>0.5</v>
      </c>
      <c r="AG63">
        <v>0.54400000000000004</v>
      </c>
      <c r="AH63">
        <v>0.52400000000000002</v>
      </c>
      <c r="AI63">
        <v>0.436</v>
      </c>
      <c r="AJ63">
        <v>0.40989999999999999</v>
      </c>
      <c r="AK63">
        <v>1.5508999999999999</v>
      </c>
      <c r="AL63">
        <v>0.44469999999999998</v>
      </c>
      <c r="AM63">
        <v>0.44890000000000002</v>
      </c>
      <c r="AN63">
        <v>0.45960000000000006</v>
      </c>
      <c r="AO63">
        <v>0.43900000000000006</v>
      </c>
      <c r="AP63">
        <v>0.39600000000000002</v>
      </c>
      <c r="AQ63">
        <v>0.28349999999999997</v>
      </c>
      <c r="AR63">
        <v>0.40560000000000002</v>
      </c>
      <c r="AS63">
        <v>0.36670000000000003</v>
      </c>
      <c r="AT63">
        <v>0.48699999999999999</v>
      </c>
      <c r="AU63">
        <v>0.52800000000000002</v>
      </c>
      <c r="AV63">
        <v>0.42130000000000001</v>
      </c>
      <c r="AW63">
        <v>0.40300000000000002</v>
      </c>
      <c r="AX63">
        <v>0.40440000000000009</v>
      </c>
      <c r="AY63">
        <v>0.378</v>
      </c>
      <c r="AZ63">
        <v>0.36780000000000002</v>
      </c>
      <c r="BA63">
        <v>0.35139999999999999</v>
      </c>
      <c r="BB63">
        <v>0.3509000000000001</v>
      </c>
      <c r="BC63">
        <v>0.79970000000000008</v>
      </c>
      <c r="BD63">
        <v>1.2772000000000001</v>
      </c>
      <c r="BE63">
        <v>0.37780000000000002</v>
      </c>
      <c r="BF63">
        <v>0.39289999999999997</v>
      </c>
      <c r="BG63">
        <v>0.43879999999999997</v>
      </c>
      <c r="BH63">
        <v>0.54300000000000004</v>
      </c>
      <c r="BI63">
        <v>0.41549999999999998</v>
      </c>
      <c r="BJ63">
        <v>0.40749999999999997</v>
      </c>
      <c r="BK63">
        <v>0.39800000000000002</v>
      </c>
      <c r="BL63">
        <v>0.54070000000000007</v>
      </c>
      <c r="BM63">
        <v>0.58040000000000003</v>
      </c>
      <c r="BN63">
        <v>0.36320000000000008</v>
      </c>
      <c r="BO63">
        <v>0.41400000000000003</v>
      </c>
      <c r="BP63">
        <v>0.46790000000000004</v>
      </c>
      <c r="BQ63">
        <v>0.41499999999999998</v>
      </c>
      <c r="BR63">
        <v>0.48699999999999999</v>
      </c>
      <c r="BS63">
        <v>0.42810000000000004</v>
      </c>
      <c r="BT63">
        <v>0.45469999999999999</v>
      </c>
      <c r="BU63">
        <v>0.39760000000000001</v>
      </c>
      <c r="BV63">
        <v>0.41749999999999998</v>
      </c>
      <c r="BW63">
        <v>0.40189999999999998</v>
      </c>
      <c r="BX63">
        <v>0.44360000000000005</v>
      </c>
      <c r="BY63">
        <v>0.41609999999999997</v>
      </c>
      <c r="BZ63">
        <v>0.39989999999999998</v>
      </c>
      <c r="CA63">
        <v>0.44090000000000001</v>
      </c>
      <c r="CB63">
        <v>0.36729999999999996</v>
      </c>
      <c r="CC63">
        <v>0.35929999999999995</v>
      </c>
      <c r="CD63">
        <v>0.39250000000000002</v>
      </c>
      <c r="CE63">
        <v>0.36399999999999999</v>
      </c>
      <c r="CF63">
        <v>0.39700000000000002</v>
      </c>
      <c r="CG63">
        <v>0.38500000000000001</v>
      </c>
      <c r="CH63">
        <v>0.3518</v>
      </c>
      <c r="CI63">
        <v>0.3805</v>
      </c>
      <c r="CJ63">
        <v>0.49750000000000005</v>
      </c>
      <c r="CK63">
        <v>0.48599999999999999</v>
      </c>
      <c r="CL63">
        <v>0.56200000000000006</v>
      </c>
      <c r="CM63">
        <v>0.52349999999999997</v>
      </c>
      <c r="CN63">
        <v>0.41260000000000002</v>
      </c>
      <c r="CO63">
        <v>0.44330000000000003</v>
      </c>
      <c r="CP63">
        <v>0.39</v>
      </c>
      <c r="CQ63">
        <v>0.60299999999999998</v>
      </c>
      <c r="CR63">
        <v>0.46140000000000003</v>
      </c>
      <c r="CS63">
        <v>0.42479999999999996</v>
      </c>
      <c r="CT63">
        <v>0.4022</v>
      </c>
      <c r="CU63">
        <v>0.3891</v>
      </c>
      <c r="CV63">
        <v>0.4</v>
      </c>
      <c r="CW63">
        <v>0.40379999999999999</v>
      </c>
      <c r="CX63">
        <v>0.4022</v>
      </c>
      <c r="CY63">
        <v>0.3992</v>
      </c>
      <c r="CZ63">
        <v>0.51049999999999995</v>
      </c>
      <c r="DA63">
        <v>0.42609999999999998</v>
      </c>
      <c r="DB63">
        <v>0.51059999999999994</v>
      </c>
      <c r="DC63">
        <v>0.40820000000000001</v>
      </c>
      <c r="DD63">
        <v>0.39340000000000008</v>
      </c>
      <c r="DE63">
        <v>0.39460000000000001</v>
      </c>
      <c r="DF63">
        <v>0.39300000000000002</v>
      </c>
      <c r="DG63">
        <v>0.39340000000000008</v>
      </c>
      <c r="DH63">
        <v>0.38239999999999996</v>
      </c>
      <c r="DI63">
        <v>0.40510000000000002</v>
      </c>
      <c r="DJ63">
        <v>0.39979999999999999</v>
      </c>
      <c r="DK63">
        <v>0.44690000000000002</v>
      </c>
      <c r="DL63">
        <v>0.41760000000000003</v>
      </c>
      <c r="DM63">
        <v>0.48</v>
      </c>
      <c r="DN63">
        <v>0.47620000000000007</v>
      </c>
      <c r="DO63">
        <v>0.37809999999999999</v>
      </c>
      <c r="DP63">
        <v>0.40239999999999998</v>
      </c>
      <c r="DQ63">
        <v>0.38140000000000002</v>
      </c>
      <c r="DR63">
        <v>0.43600000000000005</v>
      </c>
      <c r="DS63">
        <v>0.38239999999999996</v>
      </c>
      <c r="DT63">
        <v>0.49459999999999998</v>
      </c>
      <c r="DU63">
        <f t="shared" si="0"/>
        <v>0.45139918699186959</v>
      </c>
    </row>
    <row r="64" spans="1:125" x14ac:dyDescent="0.25">
      <c r="A64" s="1">
        <v>310.22800000000001</v>
      </c>
      <c r="B64">
        <v>0.44500000000000001</v>
      </c>
      <c r="C64">
        <v>0.41099999999999998</v>
      </c>
      <c r="D64">
        <v>0.45600000000000002</v>
      </c>
      <c r="E64">
        <v>0.438</v>
      </c>
      <c r="F64">
        <v>0.47899999999999998</v>
      </c>
      <c r="G64">
        <v>0.41480000000000006</v>
      </c>
      <c r="H64">
        <v>0.43759999999999999</v>
      </c>
      <c r="I64">
        <v>0.501</v>
      </c>
      <c r="J64">
        <v>0.42199999999999999</v>
      </c>
      <c r="K64">
        <v>0.47399999999999998</v>
      </c>
      <c r="L64">
        <v>0.41200000000000003</v>
      </c>
      <c r="M64">
        <v>0.39900000000000002</v>
      </c>
      <c r="N64">
        <v>0.53500000000000003</v>
      </c>
      <c r="O64">
        <v>0.38820000000000005</v>
      </c>
      <c r="P64">
        <v>0.3458</v>
      </c>
      <c r="Q64">
        <v>0.39059999999999995</v>
      </c>
      <c r="R64">
        <v>0.50560000000000005</v>
      </c>
      <c r="S64">
        <v>0.58499999999999996</v>
      </c>
      <c r="T64">
        <v>0.51400000000000001</v>
      </c>
      <c r="U64">
        <v>0.4214</v>
      </c>
      <c r="V64">
        <v>0.39419999999999999</v>
      </c>
      <c r="W64">
        <v>0.36960000000000004</v>
      </c>
      <c r="X64">
        <v>0.3992</v>
      </c>
      <c r="Y64">
        <v>0.439</v>
      </c>
      <c r="Z64">
        <v>0.42920000000000003</v>
      </c>
      <c r="AA64">
        <v>0.435</v>
      </c>
      <c r="AB64">
        <v>0.435</v>
      </c>
      <c r="AC64">
        <v>0.47639999999999993</v>
      </c>
      <c r="AD64">
        <v>0.5</v>
      </c>
      <c r="AE64">
        <v>0.50700000000000001</v>
      </c>
      <c r="AF64">
        <v>0.501</v>
      </c>
      <c r="AG64">
        <v>0.54700000000000004</v>
      </c>
      <c r="AH64">
        <v>0.52600000000000002</v>
      </c>
      <c r="AI64">
        <v>0.435</v>
      </c>
      <c r="AJ64">
        <v>0.40859999999999996</v>
      </c>
      <c r="AK64">
        <v>1.5516000000000001</v>
      </c>
      <c r="AL64">
        <v>0.44579999999999997</v>
      </c>
      <c r="AM64">
        <v>0.4466</v>
      </c>
      <c r="AN64">
        <v>0.45740000000000003</v>
      </c>
      <c r="AO64">
        <v>0.44100000000000006</v>
      </c>
      <c r="AP64">
        <v>0.39500000000000002</v>
      </c>
      <c r="AQ64">
        <v>0.28399999999999997</v>
      </c>
      <c r="AR64">
        <v>0.40039999999999998</v>
      </c>
      <c r="AS64">
        <v>0.36480000000000001</v>
      </c>
      <c r="AT64">
        <v>0.48699999999999999</v>
      </c>
      <c r="AU64">
        <v>0.52200000000000002</v>
      </c>
      <c r="AV64">
        <v>0.41320000000000001</v>
      </c>
      <c r="AW64">
        <v>0.40300000000000002</v>
      </c>
      <c r="AX64">
        <v>0.40860000000000007</v>
      </c>
      <c r="AY64">
        <v>0.38500000000000001</v>
      </c>
      <c r="AZ64">
        <v>0.36620000000000003</v>
      </c>
      <c r="BA64">
        <v>0.34559999999999996</v>
      </c>
      <c r="BB64">
        <v>0.34960000000000002</v>
      </c>
      <c r="BC64">
        <v>0.80180000000000007</v>
      </c>
      <c r="BD64">
        <v>1.2998000000000001</v>
      </c>
      <c r="BE64">
        <v>0.37820000000000004</v>
      </c>
      <c r="BF64">
        <v>0.39459999999999995</v>
      </c>
      <c r="BG64">
        <v>0.44019999999999998</v>
      </c>
      <c r="BH64">
        <v>0.54300000000000004</v>
      </c>
      <c r="BI64">
        <v>0.41699999999999998</v>
      </c>
      <c r="BJ64">
        <v>0.40499999999999997</v>
      </c>
      <c r="BK64">
        <v>0.39400000000000002</v>
      </c>
      <c r="BL64">
        <v>0.54180000000000006</v>
      </c>
      <c r="BM64">
        <v>0.58460000000000001</v>
      </c>
      <c r="BN64">
        <v>0.36680000000000001</v>
      </c>
      <c r="BO64">
        <v>0.41800000000000004</v>
      </c>
      <c r="BP64">
        <v>0.46660000000000001</v>
      </c>
      <c r="BQ64">
        <v>0.41399999999999998</v>
      </c>
      <c r="BR64">
        <v>0.48699999999999999</v>
      </c>
      <c r="BS64">
        <v>0.4294</v>
      </c>
      <c r="BT64">
        <v>0.45479999999999998</v>
      </c>
      <c r="BU64">
        <v>0.39839999999999998</v>
      </c>
      <c r="BV64">
        <v>0.41499999999999998</v>
      </c>
      <c r="BW64">
        <v>0.39959999999999996</v>
      </c>
      <c r="BX64">
        <v>0.44440000000000002</v>
      </c>
      <c r="BY64">
        <v>0.41339999999999999</v>
      </c>
      <c r="BZ64">
        <v>0.39659999999999995</v>
      </c>
      <c r="CA64">
        <v>0.44359999999999999</v>
      </c>
      <c r="CB64">
        <v>0.36719999999999997</v>
      </c>
      <c r="CC64">
        <v>0.35620000000000002</v>
      </c>
      <c r="CD64">
        <v>0.39100000000000001</v>
      </c>
      <c r="CE64">
        <v>0.36399999999999999</v>
      </c>
      <c r="CF64">
        <v>0.40100000000000002</v>
      </c>
      <c r="CG64">
        <v>0.38400000000000001</v>
      </c>
      <c r="CH64">
        <v>0.35120000000000001</v>
      </c>
      <c r="CI64">
        <v>0.38</v>
      </c>
      <c r="CJ64">
        <v>0.49800000000000005</v>
      </c>
      <c r="CK64">
        <v>0.48499999999999999</v>
      </c>
      <c r="CL64">
        <v>0.57399999999999995</v>
      </c>
      <c r="CM64">
        <v>0.52299999999999991</v>
      </c>
      <c r="CN64">
        <v>0.41039999999999999</v>
      </c>
      <c r="CO64">
        <v>0.43920000000000003</v>
      </c>
      <c r="CP64">
        <v>0.38700000000000001</v>
      </c>
      <c r="CQ64">
        <v>0.59899999999999998</v>
      </c>
      <c r="CR64">
        <v>0.4556</v>
      </c>
      <c r="CS64">
        <v>0.42319999999999997</v>
      </c>
      <c r="CT64">
        <v>0.40379999999999999</v>
      </c>
      <c r="CU64">
        <v>0.38839999999999997</v>
      </c>
      <c r="CV64">
        <v>0.39900000000000002</v>
      </c>
      <c r="CW64">
        <v>0.4052</v>
      </c>
      <c r="CX64">
        <v>0.40279999999999999</v>
      </c>
      <c r="CY64">
        <v>0.39579999999999999</v>
      </c>
      <c r="CZ64">
        <v>0.5089999999999999</v>
      </c>
      <c r="DA64">
        <v>0.42539999999999994</v>
      </c>
      <c r="DB64">
        <v>0.50639999999999996</v>
      </c>
      <c r="DC64">
        <v>0.4088</v>
      </c>
      <c r="DD64">
        <v>0.39060000000000006</v>
      </c>
      <c r="DE64">
        <v>0.39039999999999997</v>
      </c>
      <c r="DF64">
        <v>0.39500000000000002</v>
      </c>
      <c r="DG64">
        <v>0.39660000000000006</v>
      </c>
      <c r="DH64">
        <v>0.38060000000000005</v>
      </c>
      <c r="DI64">
        <v>0.40739999999999998</v>
      </c>
      <c r="DJ64">
        <v>0.3982</v>
      </c>
      <c r="DK64">
        <v>0.4466</v>
      </c>
      <c r="DL64">
        <v>0.4194</v>
      </c>
      <c r="DM64">
        <v>0.47899999999999998</v>
      </c>
      <c r="DN64">
        <v>0.47380000000000005</v>
      </c>
      <c r="DO64">
        <v>0.37739999999999996</v>
      </c>
      <c r="DP64">
        <v>0.40260000000000001</v>
      </c>
      <c r="DQ64">
        <v>0.37960000000000005</v>
      </c>
      <c r="DR64">
        <v>0.43700000000000006</v>
      </c>
      <c r="DS64">
        <v>0.38060000000000005</v>
      </c>
      <c r="DT64">
        <v>0.49139999999999995</v>
      </c>
      <c r="DU64">
        <f t="shared" si="0"/>
        <v>0.45098699186991864</v>
      </c>
    </row>
    <row r="65" spans="1:125" x14ac:dyDescent="0.25">
      <c r="A65" s="1">
        <v>315.22899999999998</v>
      </c>
      <c r="B65">
        <v>0.44400000000000001</v>
      </c>
      <c r="C65">
        <v>0.41</v>
      </c>
      <c r="D65">
        <v>0.45700000000000002</v>
      </c>
      <c r="E65">
        <v>0.439</v>
      </c>
      <c r="F65">
        <v>0.47399999999999998</v>
      </c>
      <c r="G65">
        <v>0.40590000000000004</v>
      </c>
      <c r="H65">
        <v>0.43930000000000002</v>
      </c>
      <c r="I65">
        <v>0.499</v>
      </c>
      <c r="J65">
        <v>0.42399999999999999</v>
      </c>
      <c r="K65">
        <v>0.47399999999999998</v>
      </c>
      <c r="L65">
        <v>0.41300000000000003</v>
      </c>
      <c r="M65">
        <v>0.39900000000000002</v>
      </c>
      <c r="N65">
        <v>0.53300000000000003</v>
      </c>
      <c r="O65">
        <v>0.38760000000000006</v>
      </c>
      <c r="P65">
        <v>0.34840000000000004</v>
      </c>
      <c r="Q65">
        <v>0.39129999999999998</v>
      </c>
      <c r="R65">
        <v>0.50480000000000003</v>
      </c>
      <c r="S65">
        <v>0.58599999999999997</v>
      </c>
      <c r="T65">
        <v>0.51</v>
      </c>
      <c r="U65">
        <v>0.42070000000000002</v>
      </c>
      <c r="V65">
        <v>0.39560000000000001</v>
      </c>
      <c r="W65">
        <v>0.36980000000000002</v>
      </c>
      <c r="X65">
        <v>0.39860000000000001</v>
      </c>
      <c r="Y65">
        <v>0.439</v>
      </c>
      <c r="Z65">
        <v>0.42810000000000004</v>
      </c>
      <c r="AA65">
        <v>0.435</v>
      </c>
      <c r="AB65">
        <v>0.433</v>
      </c>
      <c r="AC65">
        <v>0.47919999999999996</v>
      </c>
      <c r="AD65">
        <v>0.502</v>
      </c>
      <c r="AE65">
        <v>0.496</v>
      </c>
      <c r="AF65">
        <v>0.502</v>
      </c>
      <c r="AG65">
        <v>0.54200000000000004</v>
      </c>
      <c r="AH65">
        <v>0.52500000000000002</v>
      </c>
      <c r="AI65">
        <v>0.436</v>
      </c>
      <c r="AJ65">
        <v>0.4093</v>
      </c>
      <c r="AK65">
        <v>1.5313000000000001</v>
      </c>
      <c r="AL65">
        <v>0.44189999999999996</v>
      </c>
      <c r="AM65">
        <v>0.44730000000000003</v>
      </c>
      <c r="AN65">
        <v>0.45620000000000005</v>
      </c>
      <c r="AO65">
        <v>0.43800000000000006</v>
      </c>
      <c r="AP65">
        <v>0.39200000000000002</v>
      </c>
      <c r="AQ65">
        <v>0.28649999999999998</v>
      </c>
      <c r="AR65">
        <v>0.4012</v>
      </c>
      <c r="AS65">
        <v>0.3669</v>
      </c>
      <c r="AT65">
        <v>0.48199999999999998</v>
      </c>
      <c r="AU65">
        <v>0.52800000000000002</v>
      </c>
      <c r="AV65">
        <v>0.42110000000000003</v>
      </c>
      <c r="AW65">
        <v>0.40200000000000002</v>
      </c>
      <c r="AX65">
        <v>0.40680000000000005</v>
      </c>
      <c r="AY65">
        <v>0.38</v>
      </c>
      <c r="AZ65">
        <v>0.36660000000000004</v>
      </c>
      <c r="BA65">
        <v>0.34079999999999999</v>
      </c>
      <c r="BB65">
        <v>0.34630000000000005</v>
      </c>
      <c r="BC65">
        <v>0.79990000000000006</v>
      </c>
      <c r="BD65">
        <v>1.3044</v>
      </c>
      <c r="BE65">
        <v>0.37760000000000005</v>
      </c>
      <c r="BF65">
        <v>0.39329999999999998</v>
      </c>
      <c r="BG65">
        <v>0.43859999999999999</v>
      </c>
      <c r="BH65">
        <v>0.54300000000000004</v>
      </c>
      <c r="BI65">
        <v>0.41249999999999998</v>
      </c>
      <c r="BJ65">
        <v>0.40449999999999997</v>
      </c>
      <c r="BK65">
        <v>0.39300000000000002</v>
      </c>
      <c r="BL65">
        <v>0.54090000000000005</v>
      </c>
      <c r="BM65">
        <v>0.57679999999999998</v>
      </c>
      <c r="BN65">
        <v>0.36640000000000006</v>
      </c>
      <c r="BO65">
        <v>0.41100000000000003</v>
      </c>
      <c r="BP65">
        <v>0.46530000000000005</v>
      </c>
      <c r="BQ65">
        <v>0.41299999999999998</v>
      </c>
      <c r="BR65">
        <v>0.48699999999999999</v>
      </c>
      <c r="BS65">
        <v>0.42970000000000003</v>
      </c>
      <c r="BT65">
        <v>0.45589999999999997</v>
      </c>
      <c r="BU65">
        <v>0.3972</v>
      </c>
      <c r="BV65">
        <v>0.41349999999999998</v>
      </c>
      <c r="BW65">
        <v>0.40029999999999999</v>
      </c>
      <c r="BX65">
        <v>0.44520000000000004</v>
      </c>
      <c r="BY65">
        <v>0.41269999999999996</v>
      </c>
      <c r="BZ65">
        <v>0.39829999999999999</v>
      </c>
      <c r="CA65">
        <v>0.44130000000000003</v>
      </c>
      <c r="CB65">
        <v>0.36309999999999998</v>
      </c>
      <c r="CC65">
        <v>0.35610000000000003</v>
      </c>
      <c r="CD65">
        <v>0.39250000000000002</v>
      </c>
      <c r="CE65">
        <v>0.36399999999999999</v>
      </c>
      <c r="CF65">
        <v>0.39800000000000002</v>
      </c>
      <c r="CG65">
        <v>0.38600000000000001</v>
      </c>
      <c r="CH65">
        <v>0.35160000000000002</v>
      </c>
      <c r="CI65">
        <v>0.3795</v>
      </c>
      <c r="CJ65">
        <v>0.49750000000000005</v>
      </c>
      <c r="CK65">
        <v>0.48599999999999999</v>
      </c>
      <c r="CL65">
        <v>0.56500000000000006</v>
      </c>
      <c r="CM65">
        <v>0.53349999999999997</v>
      </c>
      <c r="CN65">
        <v>0.40920000000000001</v>
      </c>
      <c r="CO65">
        <v>0.44610000000000005</v>
      </c>
      <c r="CP65">
        <v>0.39200000000000002</v>
      </c>
      <c r="CQ65">
        <v>0.60099999999999998</v>
      </c>
      <c r="CR65">
        <v>0.45679999999999998</v>
      </c>
      <c r="CS65">
        <v>0.42559999999999998</v>
      </c>
      <c r="CT65">
        <v>0.40239999999999998</v>
      </c>
      <c r="CU65">
        <v>0.38769999999999999</v>
      </c>
      <c r="CV65">
        <v>0.4</v>
      </c>
      <c r="CW65">
        <v>0.40260000000000001</v>
      </c>
      <c r="CX65">
        <v>0.39939999999999998</v>
      </c>
      <c r="CY65">
        <v>0.39540000000000003</v>
      </c>
      <c r="CZ65">
        <v>0.51149999999999995</v>
      </c>
      <c r="DA65">
        <v>0.42569999999999997</v>
      </c>
      <c r="DB65">
        <v>0.50619999999999998</v>
      </c>
      <c r="DC65">
        <v>0.40739999999999998</v>
      </c>
      <c r="DD65">
        <v>0.39180000000000004</v>
      </c>
      <c r="DE65">
        <v>0.39219999999999999</v>
      </c>
      <c r="DF65">
        <v>0.39200000000000002</v>
      </c>
      <c r="DG65">
        <v>0.38880000000000003</v>
      </c>
      <c r="DH65">
        <v>0.38279999999999997</v>
      </c>
      <c r="DI65">
        <v>0.4037</v>
      </c>
      <c r="DJ65">
        <v>0.39660000000000001</v>
      </c>
      <c r="DK65">
        <v>0.44530000000000003</v>
      </c>
      <c r="DL65">
        <v>0.41820000000000002</v>
      </c>
      <c r="DM65">
        <v>0.48099999999999998</v>
      </c>
      <c r="DN65">
        <v>0.47840000000000005</v>
      </c>
      <c r="DO65">
        <v>0.38169999999999998</v>
      </c>
      <c r="DP65">
        <v>0.39979999999999999</v>
      </c>
      <c r="DQ65">
        <v>0.37880000000000003</v>
      </c>
      <c r="DR65">
        <v>0.43200000000000005</v>
      </c>
      <c r="DS65">
        <v>0.38080000000000003</v>
      </c>
      <c r="DT65">
        <v>0.49119999999999997</v>
      </c>
      <c r="DU65">
        <f t="shared" si="0"/>
        <v>0.45027398373983757</v>
      </c>
    </row>
    <row r="66" spans="1:125" x14ac:dyDescent="0.25">
      <c r="A66" s="1">
        <v>320.22899999999998</v>
      </c>
      <c r="B66">
        <v>0.44400000000000001</v>
      </c>
      <c r="C66">
        <v>0.41099999999999998</v>
      </c>
      <c r="D66">
        <v>0.45700000000000002</v>
      </c>
      <c r="E66">
        <v>0.438</v>
      </c>
      <c r="F66">
        <v>0.47599999999999998</v>
      </c>
      <c r="G66">
        <v>0.39800000000000002</v>
      </c>
      <c r="H66">
        <v>0.443</v>
      </c>
      <c r="I66">
        <v>0.503</v>
      </c>
      <c r="J66">
        <v>0.42399999999999999</v>
      </c>
      <c r="K66">
        <v>0.47299999999999998</v>
      </c>
      <c r="L66">
        <v>0.41100000000000003</v>
      </c>
      <c r="M66">
        <v>0.39900000000000002</v>
      </c>
      <c r="N66">
        <v>0.53600000000000003</v>
      </c>
      <c r="O66">
        <v>0.38900000000000001</v>
      </c>
      <c r="P66">
        <v>0.34700000000000003</v>
      </c>
      <c r="Q66">
        <v>0.39399999999999996</v>
      </c>
      <c r="R66">
        <v>0.50600000000000001</v>
      </c>
      <c r="S66">
        <v>0.58399999999999996</v>
      </c>
      <c r="T66">
        <v>0.51200000000000001</v>
      </c>
      <c r="U66">
        <v>0.42200000000000004</v>
      </c>
      <c r="V66">
        <v>0.39700000000000002</v>
      </c>
      <c r="W66">
        <v>0.36799999999999999</v>
      </c>
      <c r="X66">
        <v>0.4</v>
      </c>
      <c r="Y66">
        <v>0.441</v>
      </c>
      <c r="Z66">
        <v>0.42800000000000005</v>
      </c>
      <c r="AA66">
        <v>0.436</v>
      </c>
      <c r="AB66">
        <v>0.434</v>
      </c>
      <c r="AC66">
        <v>0.48</v>
      </c>
      <c r="AD66">
        <v>0.5</v>
      </c>
      <c r="AE66">
        <v>0.504</v>
      </c>
      <c r="AF66">
        <v>0.501</v>
      </c>
      <c r="AG66">
        <v>0.54500000000000004</v>
      </c>
      <c r="AH66">
        <v>0.52600000000000002</v>
      </c>
      <c r="AI66">
        <v>0.434</v>
      </c>
      <c r="AJ66">
        <v>0.41099999999999998</v>
      </c>
      <c r="AK66">
        <v>1.5590000000000002</v>
      </c>
      <c r="AL66">
        <v>0.44599999999999995</v>
      </c>
      <c r="AM66">
        <v>0.44800000000000001</v>
      </c>
      <c r="AN66">
        <v>0.46100000000000008</v>
      </c>
      <c r="AO66">
        <v>0.44200000000000006</v>
      </c>
      <c r="AP66">
        <v>0.39400000000000002</v>
      </c>
      <c r="AQ66">
        <v>0.28199999999999997</v>
      </c>
      <c r="AR66">
        <v>0.40800000000000003</v>
      </c>
      <c r="AS66">
        <v>0.36899999999999999</v>
      </c>
      <c r="AT66">
        <v>0.48699999999999999</v>
      </c>
      <c r="AU66">
        <v>0.52600000000000002</v>
      </c>
      <c r="AV66">
        <v>0.41800000000000004</v>
      </c>
      <c r="AW66">
        <v>0.40500000000000003</v>
      </c>
      <c r="AX66">
        <v>0.40900000000000003</v>
      </c>
      <c r="AY66">
        <v>0.378</v>
      </c>
      <c r="AZ66">
        <v>0.36299999999999999</v>
      </c>
      <c r="BA66">
        <v>0.34699999999999998</v>
      </c>
      <c r="BB66">
        <v>0.34900000000000009</v>
      </c>
      <c r="BC66">
        <v>0.80299999999999994</v>
      </c>
      <c r="BD66">
        <v>1.2790000000000001</v>
      </c>
      <c r="BE66">
        <v>0.378</v>
      </c>
      <c r="BF66">
        <v>0.39199999999999996</v>
      </c>
      <c r="BG66">
        <v>0.438</v>
      </c>
      <c r="BH66">
        <v>0.54800000000000004</v>
      </c>
      <c r="BI66">
        <v>0.41199999999999998</v>
      </c>
      <c r="BJ66">
        <v>0.40499999999999997</v>
      </c>
      <c r="BK66">
        <v>0.39200000000000002</v>
      </c>
      <c r="BL66">
        <v>0.54100000000000004</v>
      </c>
      <c r="BM66">
        <v>0.58199999999999996</v>
      </c>
      <c r="BN66">
        <v>0.36600000000000005</v>
      </c>
      <c r="BO66">
        <v>0.41300000000000003</v>
      </c>
      <c r="BP66">
        <v>0.46500000000000002</v>
      </c>
      <c r="BQ66">
        <v>0.41499999999999998</v>
      </c>
      <c r="BR66">
        <v>0.47899999999999998</v>
      </c>
      <c r="BS66">
        <v>0.43100000000000005</v>
      </c>
      <c r="BT66">
        <v>0.45299999999999996</v>
      </c>
      <c r="BU66">
        <v>0.39900000000000002</v>
      </c>
      <c r="BV66">
        <v>0.41699999999999998</v>
      </c>
      <c r="BW66">
        <v>0.40099999999999997</v>
      </c>
      <c r="BX66">
        <v>0.44600000000000006</v>
      </c>
      <c r="BY66">
        <v>0.41499999999999992</v>
      </c>
      <c r="BZ66">
        <v>0.39999999999999997</v>
      </c>
      <c r="CA66">
        <v>0.44400000000000001</v>
      </c>
      <c r="CB66">
        <v>0.36599999999999999</v>
      </c>
      <c r="CC66">
        <v>0.35500000000000004</v>
      </c>
      <c r="CD66">
        <v>0.39</v>
      </c>
      <c r="CE66">
        <v>0.36299999999999999</v>
      </c>
      <c r="CF66">
        <v>0.39800000000000002</v>
      </c>
      <c r="CG66">
        <v>0.38800000000000001</v>
      </c>
      <c r="CH66">
        <v>0.35399999999999998</v>
      </c>
      <c r="CI66">
        <v>0.379</v>
      </c>
      <c r="CJ66">
        <v>0.49500000000000005</v>
      </c>
      <c r="CK66">
        <v>0.497</v>
      </c>
      <c r="CL66">
        <v>0.57000000000000006</v>
      </c>
      <c r="CM66">
        <v>0.54600000000000004</v>
      </c>
      <c r="CN66">
        <v>0.41899999999999998</v>
      </c>
      <c r="CO66">
        <v>0.44300000000000006</v>
      </c>
      <c r="CP66">
        <v>0.39</v>
      </c>
      <c r="CQ66">
        <v>0.60199999999999998</v>
      </c>
      <c r="CR66">
        <v>0.46299999999999997</v>
      </c>
      <c r="CS66">
        <v>0.42599999999999999</v>
      </c>
      <c r="CT66">
        <v>0.40099999999999997</v>
      </c>
      <c r="CU66">
        <v>0.38900000000000001</v>
      </c>
      <c r="CV66">
        <v>0.40200000000000002</v>
      </c>
      <c r="CW66">
        <v>0.40400000000000003</v>
      </c>
      <c r="CX66">
        <v>0.40099999999999997</v>
      </c>
      <c r="CY66">
        <v>0.39799999999999996</v>
      </c>
      <c r="CZ66">
        <v>0.51100000000000012</v>
      </c>
      <c r="DA66">
        <v>0.42499999999999993</v>
      </c>
      <c r="DB66">
        <v>0.502</v>
      </c>
      <c r="DC66">
        <v>0.40699999999999997</v>
      </c>
      <c r="DD66">
        <v>0.39400000000000002</v>
      </c>
      <c r="DE66">
        <v>0.39600000000000002</v>
      </c>
      <c r="DF66">
        <v>0.39300000000000002</v>
      </c>
      <c r="DG66">
        <v>0.39900000000000002</v>
      </c>
      <c r="DH66">
        <v>0.38299999999999995</v>
      </c>
      <c r="DI66">
        <v>0.40600000000000003</v>
      </c>
      <c r="DJ66">
        <v>0.40100000000000002</v>
      </c>
      <c r="DK66">
        <v>0.45200000000000001</v>
      </c>
      <c r="DL66">
        <v>0.41600000000000004</v>
      </c>
      <c r="DM66">
        <v>0.48</v>
      </c>
      <c r="DN66">
        <v>0.47400000000000003</v>
      </c>
      <c r="DO66">
        <v>0.379</v>
      </c>
      <c r="DP66">
        <v>0.39999999999999997</v>
      </c>
      <c r="DQ66">
        <v>0.38200000000000001</v>
      </c>
      <c r="DR66">
        <v>0.43600000000000005</v>
      </c>
      <c r="DS66">
        <v>0.38399999999999995</v>
      </c>
      <c r="DT66">
        <v>0.49399999999999999</v>
      </c>
      <c r="DU66">
        <f t="shared" si="0"/>
        <v>0.4514634146341463</v>
      </c>
    </row>
    <row r="67" spans="1:125" x14ac:dyDescent="0.25">
      <c r="A67" s="1">
        <v>325.22699999999998</v>
      </c>
      <c r="B67">
        <v>0.442</v>
      </c>
      <c r="C67">
        <v>0.41299999999999998</v>
      </c>
      <c r="D67">
        <v>0.45600000000000002</v>
      </c>
      <c r="E67">
        <v>0.439</v>
      </c>
      <c r="F67">
        <v>0.47399999999999998</v>
      </c>
      <c r="G67">
        <v>0.43110000000000004</v>
      </c>
      <c r="H67">
        <v>0.43970000000000004</v>
      </c>
      <c r="I67">
        <v>0.498</v>
      </c>
      <c r="J67">
        <v>0.42199999999999999</v>
      </c>
      <c r="K67">
        <v>0.47</v>
      </c>
      <c r="L67">
        <v>0.40900000000000003</v>
      </c>
      <c r="M67">
        <v>0.39300000000000002</v>
      </c>
      <c r="N67">
        <v>0.53600000000000003</v>
      </c>
      <c r="O67">
        <v>0.38840000000000008</v>
      </c>
      <c r="P67">
        <v>0.34560000000000002</v>
      </c>
      <c r="Q67">
        <v>0.3957</v>
      </c>
      <c r="R67">
        <v>0.50319999999999998</v>
      </c>
      <c r="S67">
        <v>0.58799999999999997</v>
      </c>
      <c r="T67">
        <v>0.51</v>
      </c>
      <c r="U67">
        <v>0.42230000000000001</v>
      </c>
      <c r="V67">
        <v>0.39739999999999998</v>
      </c>
      <c r="W67">
        <v>0.36720000000000003</v>
      </c>
      <c r="X67">
        <v>0.39739999999999998</v>
      </c>
      <c r="Y67">
        <v>0.439</v>
      </c>
      <c r="Z67">
        <v>0.42990000000000006</v>
      </c>
      <c r="AA67">
        <v>0.433</v>
      </c>
      <c r="AB67">
        <v>0.434</v>
      </c>
      <c r="AC67">
        <v>0.47979999999999995</v>
      </c>
      <c r="AD67">
        <v>0.498</v>
      </c>
      <c r="AE67">
        <v>0.497</v>
      </c>
      <c r="AF67">
        <v>0.499</v>
      </c>
      <c r="AG67">
        <v>0.54300000000000004</v>
      </c>
      <c r="AH67">
        <v>0.52100000000000002</v>
      </c>
      <c r="AI67">
        <v>0.439</v>
      </c>
      <c r="AJ67">
        <v>0.40970000000000001</v>
      </c>
      <c r="AK67">
        <v>1.5357000000000003</v>
      </c>
      <c r="AL67">
        <v>0.44509999999999994</v>
      </c>
      <c r="AM67">
        <v>0.44570000000000004</v>
      </c>
      <c r="AN67">
        <v>0.45780000000000004</v>
      </c>
      <c r="AO67">
        <v>0.43200000000000005</v>
      </c>
      <c r="AP67">
        <v>0.39600000000000002</v>
      </c>
      <c r="AQ67">
        <v>0.28349999999999997</v>
      </c>
      <c r="AR67">
        <v>0.40179999999999999</v>
      </c>
      <c r="AS67">
        <v>0.36909999999999998</v>
      </c>
      <c r="AT67">
        <v>0.48299999999999998</v>
      </c>
      <c r="AU67">
        <v>0.52200000000000002</v>
      </c>
      <c r="AV67">
        <v>0.41790000000000005</v>
      </c>
      <c r="AW67">
        <v>0.39800000000000002</v>
      </c>
      <c r="AX67">
        <v>0.40420000000000006</v>
      </c>
      <c r="AY67">
        <v>0.376</v>
      </c>
      <c r="AZ67">
        <v>0.36440000000000006</v>
      </c>
      <c r="BA67">
        <v>0.34219999999999995</v>
      </c>
      <c r="BB67">
        <v>0.34470000000000006</v>
      </c>
      <c r="BC67">
        <v>0.79810000000000003</v>
      </c>
      <c r="BD67">
        <v>1.2955999999999999</v>
      </c>
      <c r="BE67">
        <v>0.38140000000000007</v>
      </c>
      <c r="BF67">
        <v>0.3947</v>
      </c>
      <c r="BG67">
        <v>0.43840000000000001</v>
      </c>
      <c r="BH67">
        <v>0.54500000000000004</v>
      </c>
      <c r="BI67">
        <v>0.41549999999999998</v>
      </c>
      <c r="BJ67">
        <v>0.40349999999999997</v>
      </c>
      <c r="BK67">
        <v>0.39500000000000002</v>
      </c>
      <c r="BL67">
        <v>0.53810000000000002</v>
      </c>
      <c r="BM67">
        <v>0.57019999999999993</v>
      </c>
      <c r="BN67">
        <v>0.36460000000000004</v>
      </c>
      <c r="BO67">
        <v>0.41100000000000003</v>
      </c>
      <c r="BP67">
        <v>0.46470000000000006</v>
      </c>
      <c r="BQ67">
        <v>0.41399999999999998</v>
      </c>
      <c r="BR67">
        <v>0.47799999999999998</v>
      </c>
      <c r="BS67">
        <v>0.43130000000000002</v>
      </c>
      <c r="BT67">
        <v>0.45209999999999995</v>
      </c>
      <c r="BU67">
        <v>0.40079999999999999</v>
      </c>
      <c r="BV67">
        <v>0.41649999999999998</v>
      </c>
      <c r="BW67">
        <v>0.4007</v>
      </c>
      <c r="BX67">
        <v>0.44580000000000003</v>
      </c>
      <c r="BY67">
        <v>0.41429999999999995</v>
      </c>
      <c r="BZ67">
        <v>0.3947</v>
      </c>
      <c r="CA67">
        <v>0.44270000000000004</v>
      </c>
      <c r="CB67">
        <v>0.3629</v>
      </c>
      <c r="CC67">
        <v>0.3569</v>
      </c>
      <c r="CD67">
        <v>0.39150000000000001</v>
      </c>
      <c r="CE67">
        <v>0.36599999999999999</v>
      </c>
      <c r="CF67">
        <v>0.39500000000000002</v>
      </c>
      <c r="CG67">
        <v>0.38700000000000001</v>
      </c>
      <c r="CH67">
        <v>0.35340000000000005</v>
      </c>
      <c r="CI67">
        <v>0.38250000000000001</v>
      </c>
      <c r="CJ67">
        <v>0.49150000000000005</v>
      </c>
      <c r="CK67">
        <v>0.48799999999999999</v>
      </c>
      <c r="CL67">
        <v>0.56000000000000005</v>
      </c>
      <c r="CM67">
        <v>0.51849999999999996</v>
      </c>
      <c r="CN67">
        <v>0.40379999999999999</v>
      </c>
      <c r="CO67">
        <v>0.44390000000000007</v>
      </c>
      <c r="CP67">
        <v>0.38800000000000001</v>
      </c>
      <c r="CQ67">
        <v>0.59899999999999998</v>
      </c>
      <c r="CR67">
        <v>0.4592</v>
      </c>
      <c r="CS67">
        <v>0.4254</v>
      </c>
      <c r="CT67">
        <v>0.40359999999999996</v>
      </c>
      <c r="CU67">
        <v>0.39029999999999998</v>
      </c>
      <c r="CV67">
        <v>0.4</v>
      </c>
      <c r="CW67">
        <v>0.40639999999999998</v>
      </c>
      <c r="CX67">
        <v>0.40259999999999996</v>
      </c>
      <c r="CY67">
        <v>0.39759999999999995</v>
      </c>
      <c r="CZ67">
        <v>0.50550000000000006</v>
      </c>
      <c r="DA67">
        <v>0.42929999999999996</v>
      </c>
      <c r="DB67">
        <v>0.50079999999999991</v>
      </c>
      <c r="DC67">
        <v>0.40359999999999996</v>
      </c>
      <c r="DD67">
        <v>0.39120000000000005</v>
      </c>
      <c r="DE67">
        <v>0.38679999999999998</v>
      </c>
      <c r="DF67">
        <v>0.39100000000000001</v>
      </c>
      <c r="DG67">
        <v>0.39320000000000005</v>
      </c>
      <c r="DH67">
        <v>0.38120000000000004</v>
      </c>
      <c r="DI67">
        <v>0.40629999999999999</v>
      </c>
      <c r="DJ67">
        <v>0.40039999999999998</v>
      </c>
      <c r="DK67">
        <v>0.44670000000000004</v>
      </c>
      <c r="DL67">
        <v>0.4178</v>
      </c>
      <c r="DM67">
        <v>0.47899999999999998</v>
      </c>
      <c r="DN67">
        <v>0.47260000000000002</v>
      </c>
      <c r="DO67">
        <v>0.37929999999999997</v>
      </c>
      <c r="DP67">
        <v>0.3992</v>
      </c>
      <c r="DQ67">
        <v>0.37920000000000004</v>
      </c>
      <c r="DR67">
        <v>0.43600000000000005</v>
      </c>
      <c r="DS67">
        <v>0.38220000000000004</v>
      </c>
      <c r="DT67">
        <v>0.49179999999999996</v>
      </c>
      <c r="DU67">
        <f t="shared" ref="DU67:DU130" si="1">AVERAGE(B67:DT67)</f>
        <v>0.44985609756097544</v>
      </c>
    </row>
    <row r="68" spans="1:125" x14ac:dyDescent="0.25">
      <c r="A68" s="1">
        <v>330.226</v>
      </c>
      <c r="B68">
        <v>0.44500000000000001</v>
      </c>
      <c r="C68">
        <v>0.41099999999999998</v>
      </c>
      <c r="D68">
        <v>0.45700000000000002</v>
      </c>
      <c r="E68">
        <v>0.438</v>
      </c>
      <c r="F68">
        <v>0.47799999999999998</v>
      </c>
      <c r="G68">
        <v>0.46019999999999994</v>
      </c>
      <c r="H68">
        <v>0.44040000000000001</v>
      </c>
      <c r="I68">
        <v>0.5</v>
      </c>
      <c r="J68">
        <v>0.42199999999999999</v>
      </c>
      <c r="K68">
        <v>0.47299999999999998</v>
      </c>
      <c r="L68">
        <v>0.41200000000000003</v>
      </c>
      <c r="M68">
        <v>0.39800000000000002</v>
      </c>
      <c r="N68">
        <v>0.53700000000000003</v>
      </c>
      <c r="O68">
        <v>0.38780000000000003</v>
      </c>
      <c r="P68">
        <v>0.34420000000000006</v>
      </c>
      <c r="Q68">
        <v>0.39339999999999997</v>
      </c>
      <c r="R68">
        <v>0.50240000000000007</v>
      </c>
      <c r="S68">
        <v>0.58899999999999997</v>
      </c>
      <c r="T68">
        <v>0.51200000000000001</v>
      </c>
      <c r="U68">
        <v>0.42260000000000003</v>
      </c>
      <c r="V68">
        <v>0.39579999999999999</v>
      </c>
      <c r="W68">
        <v>0.36840000000000006</v>
      </c>
      <c r="X68">
        <v>0.39979999999999999</v>
      </c>
      <c r="Y68">
        <v>0.441</v>
      </c>
      <c r="Z68">
        <v>0.42780000000000001</v>
      </c>
      <c r="AA68">
        <v>0.436</v>
      </c>
      <c r="AB68">
        <v>0.434</v>
      </c>
      <c r="AC68">
        <v>0.47959999999999997</v>
      </c>
      <c r="AD68">
        <v>0.498</v>
      </c>
      <c r="AE68">
        <v>0.48399999999999999</v>
      </c>
      <c r="AF68">
        <v>0.503</v>
      </c>
      <c r="AG68">
        <v>0.54400000000000004</v>
      </c>
      <c r="AH68">
        <v>0.52600000000000002</v>
      </c>
      <c r="AI68">
        <v>0.435</v>
      </c>
      <c r="AJ68">
        <v>0.40939999999999999</v>
      </c>
      <c r="AK68">
        <v>1.5513999999999999</v>
      </c>
      <c r="AL68">
        <v>0.44519999999999993</v>
      </c>
      <c r="AM68">
        <v>0.44840000000000002</v>
      </c>
      <c r="AN68">
        <v>0.45860000000000001</v>
      </c>
      <c r="AO68">
        <v>0.43800000000000006</v>
      </c>
      <c r="AP68">
        <v>0.39500000000000002</v>
      </c>
      <c r="AQ68">
        <v>0.28499999999999992</v>
      </c>
      <c r="AR68">
        <v>0.40459999999999996</v>
      </c>
      <c r="AS68">
        <v>0.36819999999999997</v>
      </c>
      <c r="AT68">
        <v>0.48699999999999999</v>
      </c>
      <c r="AU68">
        <v>0.52800000000000002</v>
      </c>
      <c r="AV68">
        <v>0.42280000000000001</v>
      </c>
      <c r="AW68">
        <v>0.40300000000000002</v>
      </c>
      <c r="AX68">
        <v>0.40540000000000009</v>
      </c>
      <c r="AY68">
        <v>0.376</v>
      </c>
      <c r="AZ68">
        <v>0.36680000000000001</v>
      </c>
      <c r="BA68">
        <v>0.35039999999999999</v>
      </c>
      <c r="BB68">
        <v>0.34640000000000004</v>
      </c>
      <c r="BC68">
        <v>0.80319999999999991</v>
      </c>
      <c r="BD68">
        <v>1.3042</v>
      </c>
      <c r="BE68">
        <v>0.38080000000000003</v>
      </c>
      <c r="BF68">
        <v>0.39539999999999997</v>
      </c>
      <c r="BG68">
        <v>0.44079999999999997</v>
      </c>
      <c r="BH68">
        <v>0.54800000000000004</v>
      </c>
      <c r="BI68">
        <v>0.41299999999999998</v>
      </c>
      <c r="BJ68">
        <v>0.40599999999999997</v>
      </c>
      <c r="BK68">
        <v>0.39400000000000002</v>
      </c>
      <c r="BL68">
        <v>0.53920000000000001</v>
      </c>
      <c r="BM68">
        <v>0.57240000000000002</v>
      </c>
      <c r="BN68">
        <v>0.36420000000000008</v>
      </c>
      <c r="BO68">
        <v>0.41400000000000003</v>
      </c>
      <c r="BP68">
        <v>0.46640000000000004</v>
      </c>
      <c r="BQ68">
        <v>0.41399999999999998</v>
      </c>
      <c r="BR68">
        <v>0.48399999999999999</v>
      </c>
      <c r="BS68">
        <v>0.43060000000000004</v>
      </c>
      <c r="BT68">
        <v>0.45319999999999994</v>
      </c>
      <c r="BU68">
        <v>0.40260000000000001</v>
      </c>
      <c r="BV68">
        <v>0.41699999999999998</v>
      </c>
      <c r="BW68">
        <v>0.40139999999999998</v>
      </c>
      <c r="BX68">
        <v>0.44560000000000005</v>
      </c>
      <c r="BY68">
        <v>0.41459999999999997</v>
      </c>
      <c r="BZ68">
        <v>0.39839999999999998</v>
      </c>
      <c r="CA68">
        <v>0.45640000000000003</v>
      </c>
      <c r="CB68">
        <v>0.36180000000000001</v>
      </c>
      <c r="CC68">
        <v>0.36080000000000001</v>
      </c>
      <c r="CD68">
        <v>0.39400000000000002</v>
      </c>
      <c r="CE68">
        <v>0.36899999999999999</v>
      </c>
      <c r="CF68">
        <v>0.39700000000000002</v>
      </c>
      <c r="CG68">
        <v>0.38600000000000001</v>
      </c>
      <c r="CH68">
        <v>0.3528</v>
      </c>
      <c r="CI68">
        <v>0.38100000000000001</v>
      </c>
      <c r="CJ68">
        <v>0.49400000000000005</v>
      </c>
      <c r="CK68">
        <v>0.48799999999999999</v>
      </c>
      <c r="CL68">
        <v>0.56400000000000006</v>
      </c>
      <c r="CM68">
        <v>0.53099999999999992</v>
      </c>
      <c r="CN68">
        <v>0.41260000000000002</v>
      </c>
      <c r="CO68">
        <v>0.44780000000000003</v>
      </c>
      <c r="CP68">
        <v>0.39100000000000001</v>
      </c>
      <c r="CQ68">
        <v>0.60299999999999998</v>
      </c>
      <c r="CR68">
        <v>0.45940000000000003</v>
      </c>
      <c r="CS68">
        <v>0.42579999999999996</v>
      </c>
      <c r="CT68">
        <v>0.4052</v>
      </c>
      <c r="CU68">
        <v>0.3896</v>
      </c>
      <c r="CV68">
        <v>0.4</v>
      </c>
      <c r="CW68">
        <v>0.40579999999999999</v>
      </c>
      <c r="CX68">
        <v>0.4022</v>
      </c>
      <c r="CY68">
        <v>0.39520000000000005</v>
      </c>
      <c r="CZ68">
        <v>0.51800000000000002</v>
      </c>
      <c r="DA68">
        <v>0.42859999999999998</v>
      </c>
      <c r="DB68">
        <v>0.50559999999999994</v>
      </c>
      <c r="DC68">
        <v>0.4052</v>
      </c>
      <c r="DD68">
        <v>0.38740000000000008</v>
      </c>
      <c r="DE68">
        <v>0.39959999999999996</v>
      </c>
      <c r="DF68">
        <v>0.39100000000000001</v>
      </c>
      <c r="DG68">
        <v>0.39740000000000009</v>
      </c>
      <c r="DH68">
        <v>0.38040000000000002</v>
      </c>
      <c r="DI68">
        <v>0.40560000000000002</v>
      </c>
      <c r="DJ68">
        <v>0.40179999999999999</v>
      </c>
      <c r="DK68">
        <v>0.45040000000000002</v>
      </c>
      <c r="DL68">
        <v>0.41760000000000003</v>
      </c>
      <c r="DM68">
        <v>0.47799999999999998</v>
      </c>
      <c r="DN68">
        <v>0.47520000000000007</v>
      </c>
      <c r="DO68">
        <v>0.37759999999999999</v>
      </c>
      <c r="DP68">
        <v>0.40339999999999998</v>
      </c>
      <c r="DQ68">
        <v>0.38040000000000002</v>
      </c>
      <c r="DR68">
        <v>0.43500000000000005</v>
      </c>
      <c r="DS68">
        <v>0.38240000000000002</v>
      </c>
      <c r="DT68">
        <v>0.49159999999999993</v>
      </c>
      <c r="DU68">
        <f t="shared" si="1"/>
        <v>0.45181788617886187</v>
      </c>
    </row>
    <row r="69" spans="1:125" x14ac:dyDescent="0.25">
      <c r="A69" s="1">
        <v>335.22800000000001</v>
      </c>
      <c r="B69">
        <v>0.442</v>
      </c>
      <c r="C69">
        <v>0.41199999999999998</v>
      </c>
      <c r="D69">
        <v>0.45500000000000002</v>
      </c>
      <c r="E69">
        <v>0.437</v>
      </c>
      <c r="F69">
        <v>0.47799999999999998</v>
      </c>
      <c r="G69">
        <v>0.40329999999999999</v>
      </c>
      <c r="H69">
        <v>0.43810000000000004</v>
      </c>
      <c r="I69">
        <v>0.495</v>
      </c>
      <c r="J69">
        <v>0.42099999999999999</v>
      </c>
      <c r="K69">
        <v>0.47199999999999998</v>
      </c>
      <c r="L69">
        <v>0.40900000000000003</v>
      </c>
      <c r="M69">
        <v>0.39300000000000002</v>
      </c>
      <c r="N69">
        <v>0.53300000000000003</v>
      </c>
      <c r="O69">
        <v>0.39020000000000005</v>
      </c>
      <c r="P69">
        <v>0.3518</v>
      </c>
      <c r="Q69">
        <v>0.3931</v>
      </c>
      <c r="R69">
        <v>0.50660000000000005</v>
      </c>
      <c r="S69">
        <v>0.58599999999999997</v>
      </c>
      <c r="T69">
        <v>0.50800000000000001</v>
      </c>
      <c r="U69">
        <v>0.4219</v>
      </c>
      <c r="V69">
        <v>0.3962</v>
      </c>
      <c r="W69">
        <v>0.36860000000000004</v>
      </c>
      <c r="X69">
        <v>0.3992</v>
      </c>
      <c r="Y69">
        <v>0.44</v>
      </c>
      <c r="Z69">
        <v>0.42870000000000003</v>
      </c>
      <c r="AA69">
        <v>0.434</v>
      </c>
      <c r="AB69">
        <v>0.433</v>
      </c>
      <c r="AC69">
        <v>0.47739999999999994</v>
      </c>
      <c r="AD69">
        <v>0.497</v>
      </c>
      <c r="AE69">
        <v>0.49</v>
      </c>
      <c r="AF69">
        <v>0.501</v>
      </c>
      <c r="AG69">
        <v>0.54400000000000004</v>
      </c>
      <c r="AH69">
        <v>0.52100000000000002</v>
      </c>
      <c r="AI69">
        <v>0.437</v>
      </c>
      <c r="AJ69">
        <v>0.41010000000000002</v>
      </c>
      <c r="AK69">
        <v>1.5430999999999999</v>
      </c>
      <c r="AL69">
        <v>0.44029999999999991</v>
      </c>
      <c r="AM69">
        <v>0.44710000000000005</v>
      </c>
      <c r="AN69">
        <v>0.45740000000000003</v>
      </c>
      <c r="AO69">
        <v>0.43900000000000006</v>
      </c>
      <c r="AP69">
        <v>0.38900000000000001</v>
      </c>
      <c r="AQ69">
        <v>0.28549999999999992</v>
      </c>
      <c r="AR69">
        <v>0.40539999999999998</v>
      </c>
      <c r="AS69">
        <v>0.36430000000000001</v>
      </c>
      <c r="AT69">
        <v>0.48299999999999998</v>
      </c>
      <c r="AU69">
        <v>0.52200000000000002</v>
      </c>
      <c r="AV69">
        <v>0.41870000000000002</v>
      </c>
      <c r="AW69">
        <v>0.39900000000000002</v>
      </c>
      <c r="AX69">
        <v>0.40560000000000007</v>
      </c>
      <c r="AY69">
        <v>0.38299999999999995</v>
      </c>
      <c r="AZ69">
        <v>0.36420000000000002</v>
      </c>
      <c r="BA69">
        <v>0.34759999999999996</v>
      </c>
      <c r="BB69">
        <v>0.35010000000000008</v>
      </c>
      <c r="BC69">
        <v>0.80729999999999991</v>
      </c>
      <c r="BD69">
        <v>1.2827999999999999</v>
      </c>
      <c r="BE69">
        <v>0.38420000000000004</v>
      </c>
      <c r="BF69">
        <v>0.39510000000000001</v>
      </c>
      <c r="BG69">
        <v>0.43819999999999998</v>
      </c>
      <c r="BH69">
        <v>0.54600000000000004</v>
      </c>
      <c r="BI69">
        <v>0.41849999999999998</v>
      </c>
      <c r="BJ69">
        <v>0.39849999999999997</v>
      </c>
      <c r="BK69">
        <v>0.39300000000000002</v>
      </c>
      <c r="BL69">
        <v>0.5373</v>
      </c>
      <c r="BM69">
        <v>0.56659999999999999</v>
      </c>
      <c r="BN69">
        <v>0.36280000000000001</v>
      </c>
      <c r="BO69">
        <v>0.41200000000000003</v>
      </c>
      <c r="BP69">
        <v>0.46510000000000007</v>
      </c>
      <c r="BQ69">
        <v>0.41399999999999998</v>
      </c>
      <c r="BR69">
        <v>0.48099999999999998</v>
      </c>
      <c r="BS69">
        <v>0.4279</v>
      </c>
      <c r="BT69">
        <v>0.44929999999999992</v>
      </c>
      <c r="BU69">
        <v>0.40039999999999998</v>
      </c>
      <c r="BV69">
        <v>0.41149999999999998</v>
      </c>
      <c r="BW69">
        <v>0.40010000000000001</v>
      </c>
      <c r="BX69">
        <v>0.44240000000000002</v>
      </c>
      <c r="BY69">
        <v>0.41389999999999993</v>
      </c>
      <c r="BZ69">
        <v>0.39710000000000001</v>
      </c>
      <c r="CA69">
        <v>0.45010000000000006</v>
      </c>
      <c r="CB69">
        <v>0.36469999999999997</v>
      </c>
      <c r="CC69">
        <v>0.35570000000000002</v>
      </c>
      <c r="CD69">
        <v>0.39250000000000002</v>
      </c>
      <c r="CE69">
        <v>0.36299999999999999</v>
      </c>
      <c r="CF69">
        <v>0.40300000000000002</v>
      </c>
      <c r="CG69">
        <v>0.38500000000000001</v>
      </c>
      <c r="CH69">
        <v>0.35420000000000001</v>
      </c>
      <c r="CI69">
        <v>0.38150000000000001</v>
      </c>
      <c r="CJ69">
        <v>0.49450000000000005</v>
      </c>
      <c r="CK69">
        <v>0.48099999999999998</v>
      </c>
      <c r="CL69">
        <v>0.56600000000000006</v>
      </c>
      <c r="CM69">
        <v>0.52949999999999997</v>
      </c>
      <c r="CN69">
        <v>0.41339999999999999</v>
      </c>
      <c r="CO69">
        <v>0.44270000000000004</v>
      </c>
      <c r="CP69">
        <v>0.39400000000000002</v>
      </c>
      <c r="CQ69">
        <v>0.60099999999999998</v>
      </c>
      <c r="CR69">
        <v>0.45760000000000001</v>
      </c>
      <c r="CS69">
        <v>0.42719999999999997</v>
      </c>
      <c r="CT69">
        <v>0.40379999999999999</v>
      </c>
      <c r="CU69">
        <v>0.38989999999999997</v>
      </c>
      <c r="CV69">
        <v>0.4</v>
      </c>
      <c r="CW69">
        <v>0.40620000000000001</v>
      </c>
      <c r="CX69">
        <v>0.40079999999999999</v>
      </c>
      <c r="CY69">
        <v>0.39480000000000004</v>
      </c>
      <c r="CZ69">
        <v>0.50750000000000006</v>
      </c>
      <c r="DA69">
        <v>0.42589999999999995</v>
      </c>
      <c r="DB69">
        <v>0.49839999999999995</v>
      </c>
      <c r="DC69">
        <v>0.40679999999999999</v>
      </c>
      <c r="DD69">
        <v>0.38960000000000006</v>
      </c>
      <c r="DE69">
        <v>0.38839999999999997</v>
      </c>
      <c r="DF69">
        <v>0.39200000000000002</v>
      </c>
      <c r="DG69">
        <v>0.39260000000000006</v>
      </c>
      <c r="DH69">
        <v>0.38160000000000005</v>
      </c>
      <c r="DI69">
        <v>0.40389999999999998</v>
      </c>
      <c r="DJ69">
        <v>0.3992</v>
      </c>
      <c r="DK69">
        <v>0.44610000000000005</v>
      </c>
      <c r="DL69">
        <v>0.41539999999999999</v>
      </c>
      <c r="DM69">
        <v>0.47799999999999998</v>
      </c>
      <c r="DN69">
        <v>0.47580000000000006</v>
      </c>
      <c r="DO69">
        <v>0.37589999999999996</v>
      </c>
      <c r="DP69">
        <v>0.40160000000000001</v>
      </c>
      <c r="DQ69">
        <v>0.38160000000000005</v>
      </c>
      <c r="DR69">
        <v>0.43700000000000006</v>
      </c>
      <c r="DS69">
        <v>0.38060000000000005</v>
      </c>
      <c r="DT69">
        <v>0.49239999999999995</v>
      </c>
      <c r="DU69">
        <f t="shared" si="1"/>
        <v>0.44987723577235766</v>
      </c>
    </row>
    <row r="70" spans="1:125" x14ac:dyDescent="0.25">
      <c r="A70" s="1">
        <v>340.22800000000001</v>
      </c>
      <c r="B70">
        <v>0.443</v>
      </c>
      <c r="C70">
        <v>0.41099999999999998</v>
      </c>
      <c r="D70">
        <v>0.45600000000000002</v>
      </c>
      <c r="E70">
        <v>0.437</v>
      </c>
      <c r="F70">
        <v>0.47699999999999998</v>
      </c>
      <c r="G70">
        <v>0.39639999999999997</v>
      </c>
      <c r="H70">
        <v>0.43780000000000002</v>
      </c>
      <c r="I70">
        <v>0.498</v>
      </c>
      <c r="J70">
        <v>0.42399999999999999</v>
      </c>
      <c r="K70">
        <v>0.47299999999999998</v>
      </c>
      <c r="L70">
        <v>0.40800000000000003</v>
      </c>
      <c r="M70">
        <v>0.39200000000000002</v>
      </c>
      <c r="N70">
        <v>0.53800000000000003</v>
      </c>
      <c r="O70">
        <v>0.39260000000000006</v>
      </c>
      <c r="P70">
        <v>0.34440000000000004</v>
      </c>
      <c r="Q70">
        <v>0.39179999999999998</v>
      </c>
      <c r="R70">
        <v>0.50480000000000003</v>
      </c>
      <c r="S70">
        <v>0.58399999999999996</v>
      </c>
      <c r="T70">
        <v>0.50700000000000001</v>
      </c>
      <c r="U70">
        <v>0.42220000000000002</v>
      </c>
      <c r="V70">
        <v>0.39660000000000001</v>
      </c>
      <c r="W70">
        <v>0.36880000000000002</v>
      </c>
      <c r="X70">
        <v>0.39760000000000001</v>
      </c>
      <c r="Y70">
        <v>0.438</v>
      </c>
      <c r="Z70">
        <v>0.42960000000000004</v>
      </c>
      <c r="AA70">
        <v>0.435</v>
      </c>
      <c r="AB70">
        <v>0.433</v>
      </c>
      <c r="AC70">
        <v>0.47719999999999996</v>
      </c>
      <c r="AD70">
        <v>0.495</v>
      </c>
      <c r="AE70">
        <v>0.497</v>
      </c>
      <c r="AF70">
        <v>0.499</v>
      </c>
      <c r="AG70">
        <v>0.54100000000000004</v>
      </c>
      <c r="AH70">
        <v>0.52200000000000002</v>
      </c>
      <c r="AI70">
        <v>0.437</v>
      </c>
      <c r="AJ70">
        <v>0.40679999999999999</v>
      </c>
      <c r="AK70">
        <v>1.5367999999999999</v>
      </c>
      <c r="AL70">
        <v>0.44339999999999991</v>
      </c>
      <c r="AM70">
        <v>0.44580000000000003</v>
      </c>
      <c r="AN70">
        <v>0.45520000000000005</v>
      </c>
      <c r="AO70">
        <v>0.43500000000000005</v>
      </c>
      <c r="AP70">
        <v>0.39200000000000002</v>
      </c>
      <c r="AQ70">
        <v>0.28199999999999992</v>
      </c>
      <c r="AR70">
        <v>0.4012</v>
      </c>
      <c r="AS70">
        <v>0.37340000000000001</v>
      </c>
      <c r="AT70">
        <v>0.48199999999999998</v>
      </c>
      <c r="AU70">
        <v>0.52300000000000002</v>
      </c>
      <c r="AV70">
        <v>0.41560000000000002</v>
      </c>
      <c r="AW70">
        <v>0.40100000000000002</v>
      </c>
      <c r="AX70">
        <v>0.40380000000000005</v>
      </c>
      <c r="AY70">
        <v>0.37499999999999994</v>
      </c>
      <c r="AZ70">
        <v>0.36560000000000004</v>
      </c>
      <c r="BA70">
        <v>0.34579999999999994</v>
      </c>
      <c r="BB70">
        <v>0.34880000000000005</v>
      </c>
      <c r="BC70">
        <v>0.8093999999999999</v>
      </c>
      <c r="BD70">
        <v>1.3314000000000001</v>
      </c>
      <c r="BE70">
        <v>0.37860000000000005</v>
      </c>
      <c r="BF70">
        <v>0.39279999999999998</v>
      </c>
      <c r="BG70">
        <v>0.44159999999999999</v>
      </c>
      <c r="BH70">
        <v>0.54700000000000004</v>
      </c>
      <c r="BI70">
        <v>0.41799999999999998</v>
      </c>
      <c r="BJ70">
        <v>0.40599999999999992</v>
      </c>
      <c r="BK70">
        <v>0.39200000000000002</v>
      </c>
      <c r="BL70">
        <v>0.53439999999999999</v>
      </c>
      <c r="BM70">
        <v>0.56180000000000008</v>
      </c>
      <c r="BN70">
        <v>0.36340000000000006</v>
      </c>
      <c r="BO70">
        <v>0.41800000000000004</v>
      </c>
      <c r="BP70">
        <v>0.46480000000000005</v>
      </c>
      <c r="BQ70">
        <v>0.41299999999999998</v>
      </c>
      <c r="BR70">
        <v>0.47899999999999998</v>
      </c>
      <c r="BS70">
        <v>0.43120000000000003</v>
      </c>
      <c r="BT70">
        <v>0.45539999999999992</v>
      </c>
      <c r="BU70">
        <v>0.3992</v>
      </c>
      <c r="BV70">
        <v>0.41499999999999998</v>
      </c>
      <c r="BW70">
        <v>0.39979999999999999</v>
      </c>
      <c r="BX70">
        <v>0.44520000000000004</v>
      </c>
      <c r="BY70">
        <v>0.41319999999999996</v>
      </c>
      <c r="BZ70">
        <v>0.39379999999999998</v>
      </c>
      <c r="CA70">
        <v>0.43680000000000002</v>
      </c>
      <c r="CB70">
        <v>0.36060000000000003</v>
      </c>
      <c r="CC70">
        <v>0.35260000000000002</v>
      </c>
      <c r="CD70">
        <v>0.39400000000000002</v>
      </c>
      <c r="CE70">
        <v>0.36399999999999999</v>
      </c>
      <c r="CF70">
        <v>0.39600000000000002</v>
      </c>
      <c r="CG70">
        <v>0.38600000000000001</v>
      </c>
      <c r="CH70">
        <v>0.35560000000000003</v>
      </c>
      <c r="CI70">
        <v>0.379</v>
      </c>
      <c r="CJ70">
        <v>0.49500000000000005</v>
      </c>
      <c r="CK70">
        <v>0.48799999999999999</v>
      </c>
      <c r="CL70">
        <v>0.56500000000000006</v>
      </c>
      <c r="CM70">
        <v>0.52499999999999991</v>
      </c>
      <c r="CN70">
        <v>0.41120000000000001</v>
      </c>
      <c r="CO70">
        <v>0.43959999999999999</v>
      </c>
      <c r="CP70">
        <v>0.39200000000000002</v>
      </c>
      <c r="CQ70">
        <v>0.60199999999999998</v>
      </c>
      <c r="CR70">
        <v>0.45879999999999999</v>
      </c>
      <c r="CS70">
        <v>0.42559999999999998</v>
      </c>
      <c r="CT70">
        <v>0.40139999999999998</v>
      </c>
      <c r="CU70">
        <v>0.39119999999999999</v>
      </c>
      <c r="CV70">
        <v>0.40100000000000002</v>
      </c>
      <c r="CW70">
        <v>0.40860000000000002</v>
      </c>
      <c r="CX70">
        <v>0.40039999999999998</v>
      </c>
      <c r="CY70">
        <v>0.39040000000000002</v>
      </c>
      <c r="CZ70">
        <v>0.51</v>
      </c>
      <c r="DA70">
        <v>0.42719999999999997</v>
      </c>
      <c r="DB70">
        <v>0.49819999999999998</v>
      </c>
      <c r="DC70">
        <v>0.40639999999999998</v>
      </c>
      <c r="DD70">
        <v>0.38780000000000003</v>
      </c>
      <c r="DE70">
        <v>0.38919999999999999</v>
      </c>
      <c r="DF70">
        <v>0.39100000000000001</v>
      </c>
      <c r="DG70">
        <v>0.38980000000000004</v>
      </c>
      <c r="DH70">
        <v>0.38180000000000003</v>
      </c>
      <c r="DI70">
        <v>0.4042</v>
      </c>
      <c r="DJ70">
        <v>0.39860000000000001</v>
      </c>
      <c r="DK70">
        <v>0.44780000000000003</v>
      </c>
      <c r="DL70">
        <v>0.41520000000000001</v>
      </c>
      <c r="DM70">
        <v>0.47799999999999998</v>
      </c>
      <c r="DN70">
        <v>0.47440000000000004</v>
      </c>
      <c r="DO70">
        <v>0.37719999999999998</v>
      </c>
      <c r="DP70">
        <v>0.40379999999999999</v>
      </c>
      <c r="DQ70">
        <v>0.37980000000000003</v>
      </c>
      <c r="DR70">
        <v>0.43500000000000005</v>
      </c>
      <c r="DS70">
        <v>0.38180000000000003</v>
      </c>
      <c r="DT70">
        <v>0.49419999999999997</v>
      </c>
      <c r="DU70">
        <f t="shared" si="1"/>
        <v>0.4498552845528454</v>
      </c>
    </row>
    <row r="71" spans="1:125" x14ac:dyDescent="0.25">
      <c r="A71" s="1">
        <v>345.22899999999998</v>
      </c>
      <c r="B71">
        <v>0.44400000000000001</v>
      </c>
      <c r="C71">
        <v>0.41199999999999998</v>
      </c>
      <c r="D71">
        <v>0.45700000000000002</v>
      </c>
      <c r="E71">
        <v>0.44</v>
      </c>
      <c r="F71">
        <v>0.48099999999999998</v>
      </c>
      <c r="G71">
        <v>0.42250000000000004</v>
      </c>
      <c r="H71">
        <v>0.44350000000000001</v>
      </c>
      <c r="I71">
        <v>0.499</v>
      </c>
      <c r="J71">
        <v>0.42299999999999999</v>
      </c>
      <c r="K71">
        <v>0.47099999999999997</v>
      </c>
      <c r="L71">
        <v>0.40700000000000003</v>
      </c>
      <c r="M71">
        <v>0.39600000000000002</v>
      </c>
      <c r="N71">
        <v>0.53100000000000003</v>
      </c>
      <c r="O71">
        <v>0.38800000000000001</v>
      </c>
      <c r="P71">
        <v>0.34700000000000003</v>
      </c>
      <c r="Q71">
        <v>0.39349999999999996</v>
      </c>
      <c r="R71">
        <v>0.504</v>
      </c>
      <c r="S71">
        <v>0.58599999999999997</v>
      </c>
      <c r="T71">
        <v>0.50700000000000001</v>
      </c>
      <c r="U71">
        <v>0.42450000000000004</v>
      </c>
      <c r="V71">
        <v>0.39600000000000002</v>
      </c>
      <c r="W71">
        <v>0.37</v>
      </c>
      <c r="X71">
        <v>0.4</v>
      </c>
      <c r="Y71">
        <v>0.44</v>
      </c>
      <c r="Z71">
        <v>0.42850000000000005</v>
      </c>
      <c r="AA71">
        <v>0.436</v>
      </c>
      <c r="AB71">
        <v>0.433</v>
      </c>
      <c r="AC71">
        <v>0.48</v>
      </c>
      <c r="AD71">
        <v>0.496</v>
      </c>
      <c r="AE71">
        <v>0.502</v>
      </c>
      <c r="AF71">
        <v>0.498</v>
      </c>
      <c r="AG71">
        <v>0.54300000000000004</v>
      </c>
      <c r="AH71">
        <v>0.52100000000000002</v>
      </c>
      <c r="AI71">
        <v>0.437</v>
      </c>
      <c r="AJ71">
        <v>0.41049999999999998</v>
      </c>
      <c r="AK71">
        <v>1.5254999999999999</v>
      </c>
      <c r="AL71">
        <v>0.44549999999999995</v>
      </c>
      <c r="AM71">
        <v>0.45050000000000001</v>
      </c>
      <c r="AN71">
        <v>0.45700000000000007</v>
      </c>
      <c r="AO71">
        <v>0.42900000000000005</v>
      </c>
      <c r="AP71">
        <v>0.38900000000000001</v>
      </c>
      <c r="AQ71">
        <v>0.28549999999999992</v>
      </c>
      <c r="AR71">
        <v>0.40100000000000002</v>
      </c>
      <c r="AS71">
        <v>0.3715</v>
      </c>
      <c r="AT71">
        <v>0.48399999999999999</v>
      </c>
      <c r="AU71">
        <v>0.52700000000000002</v>
      </c>
      <c r="AV71">
        <v>0.41850000000000004</v>
      </c>
      <c r="AW71">
        <v>0.40300000000000002</v>
      </c>
      <c r="AX71">
        <v>0.40600000000000003</v>
      </c>
      <c r="AY71">
        <v>0.38399999999999995</v>
      </c>
      <c r="AZ71">
        <v>0.36499999999999999</v>
      </c>
      <c r="BA71">
        <v>0.35299999999999998</v>
      </c>
      <c r="BB71">
        <v>0.34850000000000003</v>
      </c>
      <c r="BC71">
        <v>0.80149999999999988</v>
      </c>
      <c r="BD71">
        <v>1.3110000000000002</v>
      </c>
      <c r="BE71">
        <v>0.38400000000000001</v>
      </c>
      <c r="BF71">
        <v>0.39649999999999996</v>
      </c>
      <c r="BG71">
        <v>0.44</v>
      </c>
      <c r="BH71">
        <v>0.54700000000000004</v>
      </c>
      <c r="BI71">
        <v>0.41549999999999998</v>
      </c>
      <c r="BJ71">
        <v>0.40149999999999997</v>
      </c>
      <c r="BK71">
        <v>0.39500000000000002</v>
      </c>
      <c r="BL71">
        <v>0.54249999999999998</v>
      </c>
      <c r="BM71">
        <v>0.57199999999999995</v>
      </c>
      <c r="BN71">
        <v>0.36800000000000005</v>
      </c>
      <c r="BO71">
        <v>0.41400000000000003</v>
      </c>
      <c r="BP71">
        <v>0.46750000000000003</v>
      </c>
      <c r="BQ71">
        <v>0.41499999999999998</v>
      </c>
      <c r="BR71">
        <v>0.48399999999999999</v>
      </c>
      <c r="BS71">
        <v>0.43150000000000005</v>
      </c>
      <c r="BT71">
        <v>0.45449999999999996</v>
      </c>
      <c r="BU71">
        <v>0.4</v>
      </c>
      <c r="BV71">
        <v>0.41749999999999998</v>
      </c>
      <c r="BW71">
        <v>0.40049999999999997</v>
      </c>
      <c r="BX71">
        <v>0.44800000000000006</v>
      </c>
      <c r="BY71">
        <v>0.41250000000000009</v>
      </c>
      <c r="BZ71">
        <v>0.39349999999999996</v>
      </c>
      <c r="CA71">
        <v>0.45450000000000002</v>
      </c>
      <c r="CB71">
        <v>0.36849999999999999</v>
      </c>
      <c r="CC71">
        <v>0.35750000000000004</v>
      </c>
      <c r="CD71">
        <v>0.39350000000000002</v>
      </c>
      <c r="CE71">
        <v>0.36499999999999999</v>
      </c>
      <c r="CF71">
        <v>0.40100000000000002</v>
      </c>
      <c r="CG71">
        <v>0.38400000000000001</v>
      </c>
      <c r="CH71">
        <v>0.35599999999999998</v>
      </c>
      <c r="CI71">
        <v>0.38150000000000001</v>
      </c>
      <c r="CJ71">
        <v>0.49349999999999999</v>
      </c>
      <c r="CK71">
        <v>0.48799999999999999</v>
      </c>
      <c r="CL71">
        <v>0.56800000000000006</v>
      </c>
      <c r="CM71">
        <v>0.52549999999999986</v>
      </c>
      <c r="CN71">
        <v>0.40899999999999997</v>
      </c>
      <c r="CO71">
        <v>0.44350000000000001</v>
      </c>
      <c r="CP71">
        <v>0.39300000000000002</v>
      </c>
      <c r="CQ71">
        <v>0.60299999999999998</v>
      </c>
      <c r="CR71">
        <v>0.45899999999999996</v>
      </c>
      <c r="CS71">
        <v>0.42699999999999999</v>
      </c>
      <c r="CT71">
        <v>0.40299999999999997</v>
      </c>
      <c r="CU71">
        <v>0.39150000000000001</v>
      </c>
      <c r="CV71">
        <v>0.40100000000000002</v>
      </c>
      <c r="CW71">
        <v>0.40600000000000003</v>
      </c>
      <c r="CX71">
        <v>0.40399999999999997</v>
      </c>
      <c r="CY71">
        <v>0.39500000000000002</v>
      </c>
      <c r="CZ71">
        <v>0.51049999999999995</v>
      </c>
      <c r="DA71">
        <v>0.42549999999999993</v>
      </c>
      <c r="DB71">
        <v>0.498</v>
      </c>
      <c r="DC71">
        <v>0.40899999999999997</v>
      </c>
      <c r="DD71">
        <v>0.39700000000000002</v>
      </c>
      <c r="DE71">
        <v>0.38700000000000001</v>
      </c>
      <c r="DF71">
        <v>0.39500000000000002</v>
      </c>
      <c r="DG71">
        <v>0.39200000000000002</v>
      </c>
      <c r="DH71">
        <v>0.38200000000000001</v>
      </c>
      <c r="DI71">
        <v>0.40650000000000003</v>
      </c>
      <c r="DJ71">
        <v>0.40200000000000002</v>
      </c>
      <c r="DK71">
        <v>0.45050000000000001</v>
      </c>
      <c r="DL71">
        <v>0.41500000000000004</v>
      </c>
      <c r="DM71">
        <v>0.47799999999999998</v>
      </c>
      <c r="DN71">
        <v>0.47500000000000003</v>
      </c>
      <c r="DO71">
        <v>0.3765</v>
      </c>
      <c r="DP71">
        <v>0.39999999999999997</v>
      </c>
      <c r="DQ71">
        <v>0.379</v>
      </c>
      <c r="DR71">
        <v>0.43800000000000006</v>
      </c>
      <c r="DS71">
        <v>0.38100000000000001</v>
      </c>
      <c r="DT71">
        <v>0.49299999999999999</v>
      </c>
      <c r="DU71">
        <f t="shared" si="1"/>
        <v>0.45110975609756127</v>
      </c>
    </row>
    <row r="72" spans="1:125" x14ac:dyDescent="0.25">
      <c r="A72" s="1">
        <v>350.22800000000001</v>
      </c>
      <c r="B72">
        <v>0.44400000000000001</v>
      </c>
      <c r="C72">
        <v>0.41499999999999998</v>
      </c>
      <c r="D72">
        <v>0.45400000000000001</v>
      </c>
      <c r="E72">
        <v>0.44</v>
      </c>
      <c r="F72">
        <v>0.48199999999999998</v>
      </c>
      <c r="G72">
        <v>0.39360000000000001</v>
      </c>
      <c r="H72">
        <v>0.43920000000000003</v>
      </c>
      <c r="I72">
        <v>0.5</v>
      </c>
      <c r="J72">
        <v>0.42099999999999999</v>
      </c>
      <c r="K72">
        <v>0.47399999999999998</v>
      </c>
      <c r="L72">
        <v>0.40800000000000003</v>
      </c>
      <c r="M72">
        <v>0.39900000000000002</v>
      </c>
      <c r="N72">
        <v>0.53600000000000003</v>
      </c>
      <c r="O72">
        <v>0.39040000000000008</v>
      </c>
      <c r="P72">
        <v>0.34760000000000002</v>
      </c>
      <c r="Q72">
        <v>0.39419999999999999</v>
      </c>
      <c r="R72">
        <v>0.50219999999999998</v>
      </c>
      <c r="S72">
        <v>0.59099999999999997</v>
      </c>
      <c r="T72">
        <v>0.51</v>
      </c>
      <c r="U72">
        <v>0.42280000000000001</v>
      </c>
      <c r="V72">
        <v>0.39839999999999998</v>
      </c>
      <c r="W72">
        <v>0.37020000000000003</v>
      </c>
      <c r="X72">
        <v>0.40039999999999998</v>
      </c>
      <c r="Y72">
        <v>0.443</v>
      </c>
      <c r="Z72">
        <v>0.4304</v>
      </c>
      <c r="AA72">
        <v>0.436</v>
      </c>
      <c r="AB72">
        <v>0.433</v>
      </c>
      <c r="AC72">
        <v>0.48279999999999995</v>
      </c>
      <c r="AD72">
        <v>0.49399999999999999</v>
      </c>
      <c r="AE72">
        <v>0.48599999999999999</v>
      </c>
      <c r="AF72">
        <v>0.499</v>
      </c>
      <c r="AG72">
        <v>0.54300000000000004</v>
      </c>
      <c r="AH72">
        <v>0.51900000000000002</v>
      </c>
      <c r="AI72">
        <v>0.438</v>
      </c>
      <c r="AJ72">
        <v>0.40720000000000001</v>
      </c>
      <c r="AK72">
        <v>1.5381999999999998</v>
      </c>
      <c r="AL72">
        <v>0.44359999999999994</v>
      </c>
      <c r="AM72">
        <v>0.44820000000000004</v>
      </c>
      <c r="AN72">
        <v>0.45780000000000004</v>
      </c>
      <c r="AO72">
        <v>0.43500000000000005</v>
      </c>
      <c r="AP72">
        <v>0.39100000000000001</v>
      </c>
      <c r="AQ72">
        <v>0.28700000000000003</v>
      </c>
      <c r="AR72">
        <v>0.40379999999999999</v>
      </c>
      <c r="AS72">
        <v>0.36859999999999998</v>
      </c>
      <c r="AT72">
        <v>0.48599999999999999</v>
      </c>
      <c r="AU72">
        <v>0.52500000000000002</v>
      </c>
      <c r="AV72">
        <v>0.41639999999999999</v>
      </c>
      <c r="AW72">
        <v>0.39900000000000002</v>
      </c>
      <c r="AX72">
        <v>0.40520000000000006</v>
      </c>
      <c r="AY72">
        <v>0.37799999999999995</v>
      </c>
      <c r="AZ72">
        <v>0.36640000000000006</v>
      </c>
      <c r="BA72">
        <v>0.34819999999999995</v>
      </c>
      <c r="BB72">
        <v>0.34920000000000007</v>
      </c>
      <c r="BC72">
        <v>0.8126000000000001</v>
      </c>
      <c r="BD72">
        <v>1.2946</v>
      </c>
      <c r="BE72">
        <v>0.38340000000000007</v>
      </c>
      <c r="BF72">
        <v>0.3982</v>
      </c>
      <c r="BG72">
        <v>0.44040000000000001</v>
      </c>
      <c r="BH72">
        <v>0.54900000000000004</v>
      </c>
      <c r="BI72">
        <v>0.42</v>
      </c>
      <c r="BJ72">
        <v>0.39799999999999991</v>
      </c>
      <c r="BK72">
        <v>0.39400000000000002</v>
      </c>
      <c r="BL72">
        <v>0.54059999999999997</v>
      </c>
      <c r="BM72">
        <v>0.57120000000000004</v>
      </c>
      <c r="BN72">
        <v>0.36160000000000003</v>
      </c>
      <c r="BO72">
        <v>0.40800000000000003</v>
      </c>
      <c r="BP72">
        <v>0.46820000000000006</v>
      </c>
      <c r="BQ72">
        <v>0.41599999999999998</v>
      </c>
      <c r="BR72">
        <v>0.48499999999999999</v>
      </c>
      <c r="BS72">
        <v>0.43280000000000002</v>
      </c>
      <c r="BT72">
        <v>0.45559999999999995</v>
      </c>
      <c r="BU72">
        <v>0.39779999999999999</v>
      </c>
      <c r="BV72">
        <v>0.41699999999999998</v>
      </c>
      <c r="BW72">
        <v>0.4002</v>
      </c>
      <c r="BX72">
        <v>0.44580000000000003</v>
      </c>
      <c r="BY72">
        <v>0.41280000000000006</v>
      </c>
      <c r="BZ72">
        <v>0.39419999999999999</v>
      </c>
      <c r="CA72">
        <v>0.44520000000000004</v>
      </c>
      <c r="CB72">
        <v>0.36639999999999995</v>
      </c>
      <c r="CC72">
        <v>0.36040000000000005</v>
      </c>
      <c r="CD72">
        <v>0.39200000000000002</v>
      </c>
      <c r="CE72">
        <v>0.36399999999999999</v>
      </c>
      <c r="CF72">
        <v>0.39700000000000002</v>
      </c>
      <c r="CG72">
        <v>0.38700000000000001</v>
      </c>
      <c r="CH72">
        <v>0.35640000000000005</v>
      </c>
      <c r="CI72">
        <v>0.38300000000000001</v>
      </c>
      <c r="CJ72">
        <v>0.49</v>
      </c>
      <c r="CK72">
        <v>0.48699999999999999</v>
      </c>
      <c r="CL72">
        <v>0.56500000000000006</v>
      </c>
      <c r="CM72">
        <v>0.53699999999999992</v>
      </c>
      <c r="CN72">
        <v>0.4138</v>
      </c>
      <c r="CO72">
        <v>0.44340000000000002</v>
      </c>
      <c r="CP72">
        <v>0.39200000000000002</v>
      </c>
      <c r="CQ72">
        <v>0.60499999999999998</v>
      </c>
      <c r="CR72">
        <v>0.4612</v>
      </c>
      <c r="CS72">
        <v>0.4304</v>
      </c>
      <c r="CT72">
        <v>0.40259999999999996</v>
      </c>
      <c r="CU72">
        <v>0.39179999999999998</v>
      </c>
      <c r="CV72">
        <v>0.4</v>
      </c>
      <c r="CW72">
        <v>0.40839999999999999</v>
      </c>
      <c r="CX72">
        <v>0.40359999999999996</v>
      </c>
      <c r="CY72">
        <v>0.39760000000000006</v>
      </c>
      <c r="CZ72">
        <v>0.51200000000000001</v>
      </c>
      <c r="DA72">
        <v>0.42879999999999996</v>
      </c>
      <c r="DB72">
        <v>0.49879999999999997</v>
      </c>
      <c r="DC72">
        <v>0.40959999999999996</v>
      </c>
      <c r="DD72">
        <v>0.38720000000000004</v>
      </c>
      <c r="DE72">
        <v>0.39379999999999998</v>
      </c>
      <c r="DF72">
        <v>0.39200000000000002</v>
      </c>
      <c r="DG72">
        <v>0.39020000000000005</v>
      </c>
      <c r="DH72">
        <v>0.38120000000000004</v>
      </c>
      <c r="DI72">
        <v>0.40579999999999999</v>
      </c>
      <c r="DJ72">
        <v>0.40039999999999998</v>
      </c>
      <c r="DK72">
        <v>0.44520000000000004</v>
      </c>
      <c r="DL72">
        <v>0.4148</v>
      </c>
      <c r="DM72">
        <v>0.47899999999999998</v>
      </c>
      <c r="DN72">
        <v>0.47460000000000002</v>
      </c>
      <c r="DO72">
        <v>0.37779999999999997</v>
      </c>
      <c r="DP72">
        <v>0.4032</v>
      </c>
      <c r="DQ72">
        <v>0.38020000000000004</v>
      </c>
      <c r="DR72">
        <v>0.43200000000000005</v>
      </c>
      <c r="DS72">
        <v>0.38220000000000004</v>
      </c>
      <c r="DT72">
        <v>0.49579999999999996</v>
      </c>
      <c r="DU72">
        <f t="shared" si="1"/>
        <v>0.45083577235772343</v>
      </c>
    </row>
    <row r="73" spans="1:125" x14ac:dyDescent="0.25">
      <c r="A73" s="1">
        <v>355.22899999999998</v>
      </c>
      <c r="B73">
        <v>0.442</v>
      </c>
      <c r="C73">
        <v>0.41099999999999998</v>
      </c>
      <c r="D73">
        <v>0.45300000000000001</v>
      </c>
      <c r="E73">
        <v>0.44</v>
      </c>
      <c r="F73">
        <v>0.48199999999999998</v>
      </c>
      <c r="G73">
        <v>0.41570000000000001</v>
      </c>
      <c r="H73">
        <v>0.43990000000000001</v>
      </c>
      <c r="I73">
        <v>0.496</v>
      </c>
      <c r="J73">
        <v>0.41899999999999998</v>
      </c>
      <c r="K73">
        <v>0.46899999999999997</v>
      </c>
      <c r="L73">
        <v>0.41100000000000003</v>
      </c>
      <c r="M73">
        <v>0.39400000000000002</v>
      </c>
      <c r="N73">
        <v>0.52800000000000002</v>
      </c>
      <c r="O73">
        <v>0.39080000000000004</v>
      </c>
      <c r="P73">
        <v>0.3412</v>
      </c>
      <c r="Q73">
        <v>0.39189999999999997</v>
      </c>
      <c r="R73">
        <v>0.50240000000000007</v>
      </c>
      <c r="S73">
        <v>0.58799999999999997</v>
      </c>
      <c r="T73">
        <v>0.505</v>
      </c>
      <c r="U73">
        <v>0.42210000000000003</v>
      </c>
      <c r="V73">
        <v>0.39579999999999999</v>
      </c>
      <c r="W73">
        <v>0.36840000000000001</v>
      </c>
      <c r="X73">
        <v>0.39879999999999999</v>
      </c>
      <c r="Y73">
        <v>0.44</v>
      </c>
      <c r="Z73">
        <v>0.42930000000000001</v>
      </c>
      <c r="AA73">
        <v>0.434</v>
      </c>
      <c r="AB73">
        <v>0.43099999999999999</v>
      </c>
      <c r="AC73">
        <v>0.47959999999999992</v>
      </c>
      <c r="AD73">
        <v>0.49399999999999999</v>
      </c>
      <c r="AE73">
        <v>0.495</v>
      </c>
      <c r="AF73">
        <v>0.496</v>
      </c>
      <c r="AG73">
        <v>0.54400000000000004</v>
      </c>
      <c r="AH73">
        <v>0.52</v>
      </c>
      <c r="AI73">
        <v>0.434</v>
      </c>
      <c r="AJ73">
        <v>0.40789999999999998</v>
      </c>
      <c r="AK73">
        <v>1.5148999999999999</v>
      </c>
      <c r="AL73">
        <v>0.44269999999999993</v>
      </c>
      <c r="AM73">
        <v>0.44490000000000002</v>
      </c>
      <c r="AN73">
        <v>0.4546</v>
      </c>
      <c r="AO73">
        <v>0.43600000000000005</v>
      </c>
      <c r="AP73">
        <v>0.39600000000000002</v>
      </c>
      <c r="AQ73">
        <v>0.28050000000000003</v>
      </c>
      <c r="AR73">
        <v>0.40459999999999996</v>
      </c>
      <c r="AS73">
        <v>0.36969999999999997</v>
      </c>
      <c r="AT73">
        <v>0.48199999999999998</v>
      </c>
      <c r="AU73">
        <v>0.52100000000000002</v>
      </c>
      <c r="AV73">
        <v>0.4173</v>
      </c>
      <c r="AW73">
        <v>0.40100000000000002</v>
      </c>
      <c r="AX73">
        <v>0.40340000000000004</v>
      </c>
      <c r="AY73">
        <v>0.37299999999999994</v>
      </c>
      <c r="AZ73">
        <v>0.36080000000000001</v>
      </c>
      <c r="BA73">
        <v>0.34039999999999992</v>
      </c>
      <c r="BB73">
        <v>0.34490000000000004</v>
      </c>
      <c r="BC73">
        <v>0.8247000000000001</v>
      </c>
      <c r="BD73">
        <v>1.3011999999999999</v>
      </c>
      <c r="BE73">
        <v>0.37480000000000002</v>
      </c>
      <c r="BF73">
        <v>0.39689999999999998</v>
      </c>
      <c r="BG73">
        <v>0.43779999999999997</v>
      </c>
      <c r="BH73">
        <v>0.54800000000000004</v>
      </c>
      <c r="BI73">
        <v>0.41749999999999998</v>
      </c>
      <c r="BJ73">
        <v>0.40049999999999997</v>
      </c>
      <c r="BK73">
        <v>0.39200000000000002</v>
      </c>
      <c r="BL73">
        <v>0.53470000000000006</v>
      </c>
      <c r="BM73">
        <v>0.57040000000000002</v>
      </c>
      <c r="BN73">
        <v>0.36120000000000002</v>
      </c>
      <c r="BO73">
        <v>0.41000000000000003</v>
      </c>
      <c r="BP73">
        <v>0.46290000000000003</v>
      </c>
      <c r="BQ73">
        <v>0.41399999999999998</v>
      </c>
      <c r="BR73">
        <v>0.48299999999999998</v>
      </c>
      <c r="BS73">
        <v>0.43110000000000004</v>
      </c>
      <c r="BT73">
        <v>0.45469999999999994</v>
      </c>
      <c r="BU73">
        <v>0.40059999999999996</v>
      </c>
      <c r="BV73">
        <v>0.41449999999999998</v>
      </c>
      <c r="BW73">
        <v>0.39889999999999998</v>
      </c>
      <c r="BX73">
        <v>0.4456</v>
      </c>
      <c r="BY73">
        <v>0.41110000000000002</v>
      </c>
      <c r="BZ73">
        <v>0.39589999999999997</v>
      </c>
      <c r="CA73">
        <v>0.45390000000000003</v>
      </c>
      <c r="CB73">
        <v>0.36829999999999996</v>
      </c>
      <c r="CC73">
        <v>0.35630000000000001</v>
      </c>
      <c r="CD73">
        <v>0.39150000000000001</v>
      </c>
      <c r="CE73">
        <v>0.36499999999999999</v>
      </c>
      <c r="CF73">
        <v>0.38900000000000001</v>
      </c>
      <c r="CG73">
        <v>0.38400000000000001</v>
      </c>
      <c r="CH73">
        <v>0.3498</v>
      </c>
      <c r="CI73">
        <v>0.3805</v>
      </c>
      <c r="CJ73">
        <v>0.48749999999999999</v>
      </c>
      <c r="CK73">
        <v>0.48899999999999999</v>
      </c>
      <c r="CL73">
        <v>0.55800000000000005</v>
      </c>
      <c r="CM73">
        <v>0.52449999999999997</v>
      </c>
      <c r="CN73">
        <v>0.41059999999999997</v>
      </c>
      <c r="CO73">
        <v>0.43430000000000002</v>
      </c>
      <c r="CP73">
        <v>0.39400000000000002</v>
      </c>
      <c r="CQ73">
        <v>0.60299999999999998</v>
      </c>
      <c r="CR73">
        <v>0.45839999999999997</v>
      </c>
      <c r="CS73">
        <v>0.42679999999999996</v>
      </c>
      <c r="CT73">
        <v>0.4032</v>
      </c>
      <c r="CU73">
        <v>0.3901</v>
      </c>
      <c r="CV73">
        <v>0.39700000000000002</v>
      </c>
      <c r="CW73">
        <v>0.4078</v>
      </c>
      <c r="CX73">
        <v>0.3972</v>
      </c>
      <c r="CY73">
        <v>0.39319999999999999</v>
      </c>
      <c r="CZ73">
        <v>0.50350000000000006</v>
      </c>
      <c r="DA73">
        <v>0.42310000000000003</v>
      </c>
      <c r="DB73">
        <v>0.49659999999999993</v>
      </c>
      <c r="DC73">
        <v>0.40819999999999995</v>
      </c>
      <c r="DD73">
        <v>0.38840000000000002</v>
      </c>
      <c r="DE73">
        <v>0.38959999999999995</v>
      </c>
      <c r="DF73">
        <v>0.38900000000000001</v>
      </c>
      <c r="DG73">
        <v>0.38940000000000002</v>
      </c>
      <c r="DH73">
        <v>0.38040000000000002</v>
      </c>
      <c r="DI73">
        <v>0.40710000000000002</v>
      </c>
      <c r="DJ73">
        <v>0.39979999999999999</v>
      </c>
      <c r="DK73">
        <v>0.44690000000000002</v>
      </c>
      <c r="DL73">
        <v>0.41859999999999997</v>
      </c>
      <c r="DM73">
        <v>0.47599999999999998</v>
      </c>
      <c r="DN73">
        <v>0.47420000000000007</v>
      </c>
      <c r="DO73">
        <v>0.37709999999999999</v>
      </c>
      <c r="DP73">
        <v>0.40239999999999998</v>
      </c>
      <c r="DQ73">
        <v>0.37940000000000002</v>
      </c>
      <c r="DR73">
        <v>0.43500000000000005</v>
      </c>
      <c r="DS73">
        <v>0.38140000000000002</v>
      </c>
      <c r="DT73">
        <v>0.49159999999999993</v>
      </c>
      <c r="DU73">
        <f t="shared" si="1"/>
        <v>0.44918780487804866</v>
      </c>
    </row>
    <row r="74" spans="1:125" x14ac:dyDescent="0.25">
      <c r="A74" s="1">
        <v>360.22899999999998</v>
      </c>
      <c r="B74">
        <v>0.44400000000000001</v>
      </c>
      <c r="C74">
        <v>0.41299999999999998</v>
      </c>
      <c r="D74">
        <v>0.45400000000000001</v>
      </c>
      <c r="E74">
        <v>0.437</v>
      </c>
      <c r="F74">
        <v>0.48599999999999999</v>
      </c>
      <c r="G74">
        <v>0.39180000000000004</v>
      </c>
      <c r="H74">
        <v>0.44059999999999999</v>
      </c>
      <c r="I74">
        <v>0.501</v>
      </c>
      <c r="J74">
        <v>0.42299999999999999</v>
      </c>
      <c r="K74">
        <v>0.47399999999999998</v>
      </c>
      <c r="L74">
        <v>0.41300000000000003</v>
      </c>
      <c r="M74">
        <v>0.4</v>
      </c>
      <c r="N74">
        <v>0.53400000000000003</v>
      </c>
      <c r="O74">
        <v>0.39320000000000005</v>
      </c>
      <c r="P74">
        <v>0.3458</v>
      </c>
      <c r="Q74">
        <v>0.39559999999999995</v>
      </c>
      <c r="R74">
        <v>0.50660000000000005</v>
      </c>
      <c r="S74">
        <v>0.58699999999999997</v>
      </c>
      <c r="T74">
        <v>0.50600000000000001</v>
      </c>
      <c r="U74">
        <v>0.4214</v>
      </c>
      <c r="V74">
        <v>0.3952</v>
      </c>
      <c r="W74">
        <v>0.36860000000000004</v>
      </c>
      <c r="X74">
        <v>0.3992</v>
      </c>
      <c r="Y74">
        <v>0.44</v>
      </c>
      <c r="Z74">
        <v>0.43020000000000003</v>
      </c>
      <c r="AA74">
        <v>0.437</v>
      </c>
      <c r="AB74">
        <v>0.433</v>
      </c>
      <c r="AC74">
        <v>0.47839999999999994</v>
      </c>
      <c r="AD74">
        <v>0.495</v>
      </c>
      <c r="AE74">
        <v>0.49399999999999999</v>
      </c>
      <c r="AF74">
        <v>0.498</v>
      </c>
      <c r="AG74">
        <v>0.53900000000000003</v>
      </c>
      <c r="AH74">
        <v>0.51800000000000002</v>
      </c>
      <c r="AI74">
        <v>0.436</v>
      </c>
      <c r="AJ74">
        <v>0.40859999999999996</v>
      </c>
      <c r="AK74">
        <v>1.5435999999999999</v>
      </c>
      <c r="AL74">
        <v>0.44579999999999997</v>
      </c>
      <c r="AM74">
        <v>0.4456</v>
      </c>
      <c r="AN74">
        <v>0.45440000000000003</v>
      </c>
      <c r="AO74">
        <v>0.43700000000000006</v>
      </c>
      <c r="AP74">
        <v>0.38400000000000001</v>
      </c>
      <c r="AQ74">
        <v>0.28100000000000003</v>
      </c>
      <c r="AR74">
        <v>0.40339999999999998</v>
      </c>
      <c r="AS74">
        <v>0.36479999999999996</v>
      </c>
      <c r="AT74">
        <v>0.48699999999999999</v>
      </c>
      <c r="AU74">
        <v>0.52700000000000002</v>
      </c>
      <c r="AV74">
        <v>0.41920000000000002</v>
      </c>
      <c r="AW74">
        <v>0.4</v>
      </c>
      <c r="AX74">
        <v>0.40160000000000007</v>
      </c>
      <c r="AY74">
        <v>0.37399999999999994</v>
      </c>
      <c r="AZ74">
        <v>0.36420000000000002</v>
      </c>
      <c r="BA74">
        <v>0.34659999999999996</v>
      </c>
      <c r="BB74">
        <v>0.34560000000000002</v>
      </c>
      <c r="BC74">
        <v>0.80880000000000007</v>
      </c>
      <c r="BD74">
        <v>1.3288</v>
      </c>
      <c r="BE74">
        <v>0.37720000000000004</v>
      </c>
      <c r="BF74">
        <v>0.39559999999999995</v>
      </c>
      <c r="BG74">
        <v>0.43919999999999998</v>
      </c>
      <c r="BH74">
        <v>0.54700000000000004</v>
      </c>
      <c r="BI74">
        <v>0.41299999999999998</v>
      </c>
      <c r="BJ74">
        <v>0.39599999999999991</v>
      </c>
      <c r="BK74">
        <v>0.39300000000000002</v>
      </c>
      <c r="BL74">
        <v>0.53580000000000005</v>
      </c>
      <c r="BM74">
        <v>0.56859999999999999</v>
      </c>
      <c r="BN74">
        <v>0.36380000000000001</v>
      </c>
      <c r="BO74">
        <v>0.40900000000000003</v>
      </c>
      <c r="BP74">
        <v>0.46660000000000001</v>
      </c>
      <c r="BQ74">
        <v>0.41399999999999998</v>
      </c>
      <c r="BR74">
        <v>0.48699999999999999</v>
      </c>
      <c r="BS74">
        <v>0.43240000000000001</v>
      </c>
      <c r="BT74">
        <v>0.44879999999999998</v>
      </c>
      <c r="BU74">
        <v>0.39739999999999998</v>
      </c>
      <c r="BV74">
        <v>0.41299999999999998</v>
      </c>
      <c r="BW74">
        <v>0.40159999999999996</v>
      </c>
      <c r="BX74">
        <v>0.44540000000000002</v>
      </c>
      <c r="BY74">
        <v>0.41140000000000004</v>
      </c>
      <c r="BZ74">
        <v>0.39859999999999995</v>
      </c>
      <c r="CA74">
        <v>0.44359999999999999</v>
      </c>
      <c r="CB74">
        <v>0.36320000000000002</v>
      </c>
      <c r="CC74">
        <v>0.35720000000000002</v>
      </c>
      <c r="CD74">
        <v>0.39200000000000002</v>
      </c>
      <c r="CE74">
        <v>0.36599999999999999</v>
      </c>
      <c r="CF74">
        <v>0.39700000000000002</v>
      </c>
      <c r="CG74">
        <v>0.38700000000000001</v>
      </c>
      <c r="CH74">
        <v>0.35820000000000002</v>
      </c>
      <c r="CI74">
        <v>0.38</v>
      </c>
      <c r="CJ74">
        <v>0.49299999999999999</v>
      </c>
      <c r="CK74">
        <v>0.499</v>
      </c>
      <c r="CL74">
        <v>0.56200000000000006</v>
      </c>
      <c r="CM74">
        <v>0.53100000000000003</v>
      </c>
      <c r="CN74">
        <v>0.40839999999999999</v>
      </c>
      <c r="CO74">
        <v>0.44520000000000004</v>
      </c>
      <c r="CP74">
        <v>0.39200000000000002</v>
      </c>
      <c r="CQ74">
        <v>0.60299999999999998</v>
      </c>
      <c r="CR74">
        <v>0.45860000000000001</v>
      </c>
      <c r="CS74">
        <v>0.42719999999999997</v>
      </c>
      <c r="CT74">
        <v>0.39980000000000004</v>
      </c>
      <c r="CU74">
        <v>0.39139999999999997</v>
      </c>
      <c r="CV74">
        <v>0.39500000000000002</v>
      </c>
      <c r="CW74">
        <v>0.4042</v>
      </c>
      <c r="CX74">
        <v>0.40279999999999999</v>
      </c>
      <c r="CY74">
        <v>0.39480000000000004</v>
      </c>
      <c r="CZ74">
        <v>0.51600000000000001</v>
      </c>
      <c r="DA74">
        <v>0.42840000000000006</v>
      </c>
      <c r="DB74">
        <v>0.50039999999999996</v>
      </c>
      <c r="DC74">
        <v>0.41079999999999994</v>
      </c>
      <c r="DD74">
        <v>0.39160000000000006</v>
      </c>
      <c r="DE74">
        <v>0.39639999999999997</v>
      </c>
      <c r="DF74">
        <v>0.39100000000000001</v>
      </c>
      <c r="DG74">
        <v>0.40160000000000007</v>
      </c>
      <c r="DH74">
        <v>0.37960000000000005</v>
      </c>
      <c r="DI74">
        <v>0.40539999999999998</v>
      </c>
      <c r="DJ74">
        <v>0.3982</v>
      </c>
      <c r="DK74">
        <v>0.4466</v>
      </c>
      <c r="DL74">
        <v>0.41839999999999999</v>
      </c>
      <c r="DM74">
        <v>0.47499999999999998</v>
      </c>
      <c r="DN74">
        <v>0.47480000000000006</v>
      </c>
      <c r="DO74">
        <v>0.37939999999999996</v>
      </c>
      <c r="DP74">
        <v>0.40560000000000002</v>
      </c>
      <c r="DQ74">
        <v>0.37960000000000005</v>
      </c>
      <c r="DR74">
        <v>0.43500000000000005</v>
      </c>
      <c r="DS74">
        <v>0.38160000000000005</v>
      </c>
      <c r="DT74">
        <v>0.49339999999999995</v>
      </c>
      <c r="DU74">
        <f t="shared" si="1"/>
        <v>0.45052357723577241</v>
      </c>
    </row>
    <row r="75" spans="1:125" x14ac:dyDescent="0.25">
      <c r="A75" s="1">
        <v>365.23</v>
      </c>
      <c r="B75">
        <v>0.44</v>
      </c>
      <c r="C75">
        <v>0.41</v>
      </c>
      <c r="D75">
        <v>0.45600000000000002</v>
      </c>
      <c r="E75">
        <v>0.437</v>
      </c>
      <c r="F75">
        <v>0.47899999999999998</v>
      </c>
      <c r="G75">
        <v>0.39790000000000003</v>
      </c>
      <c r="H75">
        <v>0.43830000000000002</v>
      </c>
      <c r="I75">
        <v>0.496</v>
      </c>
      <c r="J75">
        <v>0.42099999999999999</v>
      </c>
      <c r="K75">
        <v>0.47</v>
      </c>
      <c r="L75">
        <v>0.40800000000000003</v>
      </c>
      <c r="M75">
        <v>0.39500000000000002</v>
      </c>
      <c r="N75">
        <v>0.53300000000000003</v>
      </c>
      <c r="O75">
        <v>0.38260000000000005</v>
      </c>
      <c r="P75">
        <v>0.34840000000000004</v>
      </c>
      <c r="Q75">
        <v>0.39129999999999998</v>
      </c>
      <c r="R75">
        <v>0.50180000000000002</v>
      </c>
      <c r="S75">
        <v>0.58399999999999996</v>
      </c>
      <c r="T75">
        <v>0.504</v>
      </c>
      <c r="U75">
        <v>0.42170000000000002</v>
      </c>
      <c r="V75">
        <v>0.39560000000000001</v>
      </c>
      <c r="W75">
        <v>0.37080000000000002</v>
      </c>
      <c r="X75">
        <v>0.39960000000000001</v>
      </c>
      <c r="Y75">
        <v>0.439</v>
      </c>
      <c r="Z75">
        <v>0.42610000000000003</v>
      </c>
      <c r="AA75">
        <v>0.434</v>
      </c>
      <c r="AB75">
        <v>0.42899999999999999</v>
      </c>
      <c r="AC75">
        <v>0.48319999999999996</v>
      </c>
      <c r="AD75">
        <v>0.49199999999999999</v>
      </c>
      <c r="AE75">
        <v>0.48099999999999998</v>
      </c>
      <c r="AF75">
        <v>0.497</v>
      </c>
      <c r="AG75">
        <v>0.54100000000000004</v>
      </c>
      <c r="AH75">
        <v>0.52</v>
      </c>
      <c r="AI75">
        <v>0.435</v>
      </c>
      <c r="AJ75">
        <v>0.4083</v>
      </c>
      <c r="AK75">
        <v>1.5002999999999997</v>
      </c>
      <c r="AL75">
        <v>0.44089999999999996</v>
      </c>
      <c r="AM75">
        <v>0.44630000000000003</v>
      </c>
      <c r="AN75">
        <v>0.45920000000000005</v>
      </c>
      <c r="AO75">
        <v>0.43300000000000005</v>
      </c>
      <c r="AP75">
        <v>0.39100000000000001</v>
      </c>
      <c r="AQ75">
        <v>0.28550000000000003</v>
      </c>
      <c r="AR75">
        <v>0.4032</v>
      </c>
      <c r="AS75">
        <v>0.3629</v>
      </c>
      <c r="AT75">
        <v>0.48699999999999999</v>
      </c>
      <c r="AU75">
        <v>0.52600000000000002</v>
      </c>
      <c r="AV75">
        <v>0.42110000000000003</v>
      </c>
      <c r="AW75">
        <v>0.4</v>
      </c>
      <c r="AX75">
        <v>0.40380000000000005</v>
      </c>
      <c r="AY75">
        <v>0.37499999999999994</v>
      </c>
      <c r="AZ75">
        <v>0.36660000000000004</v>
      </c>
      <c r="BA75">
        <v>0.34379999999999994</v>
      </c>
      <c r="BB75">
        <v>0.34330000000000005</v>
      </c>
      <c r="BC75">
        <v>0.79690000000000005</v>
      </c>
      <c r="BD75">
        <v>1.2704</v>
      </c>
      <c r="BE75">
        <v>0.37960000000000005</v>
      </c>
      <c r="BF75">
        <v>0.39429999999999998</v>
      </c>
      <c r="BG75">
        <v>0.43859999999999999</v>
      </c>
      <c r="BH75">
        <v>0.54700000000000004</v>
      </c>
      <c r="BI75">
        <v>0.41949999999999998</v>
      </c>
      <c r="BJ75">
        <v>0.39849999999999997</v>
      </c>
      <c r="BK75">
        <v>0.39300000000000002</v>
      </c>
      <c r="BL75">
        <v>0.53790000000000004</v>
      </c>
      <c r="BM75">
        <v>0.56580000000000008</v>
      </c>
      <c r="BN75">
        <v>0.36340000000000006</v>
      </c>
      <c r="BO75">
        <v>0.40700000000000003</v>
      </c>
      <c r="BP75">
        <v>0.46630000000000005</v>
      </c>
      <c r="BQ75">
        <v>0.41499999999999998</v>
      </c>
      <c r="BR75">
        <v>0.48099999999999998</v>
      </c>
      <c r="BS75">
        <v>0.43370000000000003</v>
      </c>
      <c r="BT75">
        <v>0.45589999999999997</v>
      </c>
      <c r="BU75">
        <v>0.4002</v>
      </c>
      <c r="BV75">
        <v>0.41549999999999998</v>
      </c>
      <c r="BW75">
        <v>0.40229999999999999</v>
      </c>
      <c r="BX75">
        <v>0.44520000000000004</v>
      </c>
      <c r="BY75">
        <v>0.41270000000000007</v>
      </c>
      <c r="BZ75">
        <v>0.39629999999999999</v>
      </c>
      <c r="CA75">
        <v>0.44330000000000003</v>
      </c>
      <c r="CB75">
        <v>0.36010000000000003</v>
      </c>
      <c r="CC75">
        <v>0.35410000000000003</v>
      </c>
      <c r="CD75">
        <v>0.39150000000000001</v>
      </c>
      <c r="CE75">
        <v>0.36599999999999999</v>
      </c>
      <c r="CF75">
        <v>0.39600000000000002</v>
      </c>
      <c r="CG75">
        <v>0.38800000000000001</v>
      </c>
      <c r="CH75">
        <v>0.35560000000000003</v>
      </c>
      <c r="CI75">
        <v>0.38250000000000001</v>
      </c>
      <c r="CJ75">
        <v>0.49149999999999999</v>
      </c>
      <c r="CK75">
        <v>0.48</v>
      </c>
      <c r="CL75">
        <v>0.55300000000000005</v>
      </c>
      <c r="CM75">
        <v>0.52750000000000008</v>
      </c>
      <c r="CN75">
        <v>0.41019999999999995</v>
      </c>
      <c r="CO75">
        <v>0.43910000000000005</v>
      </c>
      <c r="CP75">
        <v>0.39400000000000002</v>
      </c>
      <c r="CQ75">
        <v>0.60299999999999998</v>
      </c>
      <c r="CR75">
        <v>0.46079999999999999</v>
      </c>
      <c r="CS75">
        <v>0.42859999999999998</v>
      </c>
      <c r="CT75">
        <v>0.40140000000000003</v>
      </c>
      <c r="CU75">
        <v>0.38969999999999999</v>
      </c>
      <c r="CV75">
        <v>0.4</v>
      </c>
      <c r="CW75">
        <v>0.40760000000000002</v>
      </c>
      <c r="CX75">
        <v>0.40239999999999998</v>
      </c>
      <c r="CY75">
        <v>0.39240000000000003</v>
      </c>
      <c r="CZ75">
        <v>0.51249999999999996</v>
      </c>
      <c r="DA75">
        <v>0.42570000000000008</v>
      </c>
      <c r="DB75">
        <v>0.49719999999999998</v>
      </c>
      <c r="DC75">
        <v>0.40739999999999998</v>
      </c>
      <c r="DD75">
        <v>0.39280000000000004</v>
      </c>
      <c r="DE75">
        <v>0.3952</v>
      </c>
      <c r="DF75">
        <v>0.39400000000000002</v>
      </c>
      <c r="DG75">
        <v>0.38980000000000004</v>
      </c>
      <c r="DH75">
        <v>0.38080000000000003</v>
      </c>
      <c r="DI75">
        <v>0.40670000000000001</v>
      </c>
      <c r="DJ75">
        <v>0.40160000000000001</v>
      </c>
      <c r="DK75">
        <v>0.44730000000000003</v>
      </c>
      <c r="DL75">
        <v>0.41920000000000002</v>
      </c>
      <c r="DM75">
        <v>0.47799999999999998</v>
      </c>
      <c r="DN75">
        <v>0.47640000000000005</v>
      </c>
      <c r="DO75">
        <v>0.37669999999999998</v>
      </c>
      <c r="DP75">
        <v>0.39979999999999999</v>
      </c>
      <c r="DQ75">
        <v>0.37880000000000003</v>
      </c>
      <c r="DR75">
        <v>0.43600000000000005</v>
      </c>
      <c r="DS75">
        <v>0.38080000000000003</v>
      </c>
      <c r="DT75">
        <v>0.49319999999999997</v>
      </c>
      <c r="DU75">
        <f t="shared" si="1"/>
        <v>0.44877804878048794</v>
      </c>
    </row>
    <row r="76" spans="1:125" x14ac:dyDescent="0.25">
      <c r="A76" s="1">
        <v>370.22500000000002</v>
      </c>
      <c r="B76">
        <v>0.441</v>
      </c>
      <c r="C76">
        <v>0.41199999999999998</v>
      </c>
      <c r="D76">
        <v>0.45600000000000002</v>
      </c>
      <c r="E76">
        <v>0.438</v>
      </c>
      <c r="F76">
        <v>0.47799999999999998</v>
      </c>
      <c r="G76">
        <v>0.40300000000000002</v>
      </c>
      <c r="H76">
        <v>0.44</v>
      </c>
      <c r="I76">
        <v>0.495</v>
      </c>
      <c r="J76">
        <v>0.42099999999999999</v>
      </c>
      <c r="K76">
        <v>0.47</v>
      </c>
      <c r="L76">
        <v>0.40500000000000003</v>
      </c>
      <c r="M76">
        <v>0.39500000000000002</v>
      </c>
      <c r="N76">
        <v>0.53900000000000003</v>
      </c>
      <c r="O76">
        <v>0.38900000000000001</v>
      </c>
      <c r="P76">
        <v>0.34499999999999997</v>
      </c>
      <c r="Q76">
        <v>0.39199999999999996</v>
      </c>
      <c r="R76">
        <v>0.502</v>
      </c>
      <c r="S76">
        <v>0.58699999999999997</v>
      </c>
      <c r="T76">
        <v>0.505</v>
      </c>
      <c r="U76">
        <v>0.42300000000000004</v>
      </c>
      <c r="V76">
        <v>0.39700000000000002</v>
      </c>
      <c r="W76">
        <v>0.371</v>
      </c>
      <c r="X76">
        <v>0.39900000000000002</v>
      </c>
      <c r="Y76">
        <v>0.441</v>
      </c>
      <c r="Z76">
        <v>0.42600000000000005</v>
      </c>
      <c r="AA76">
        <v>0.435</v>
      </c>
      <c r="AB76">
        <v>0.433</v>
      </c>
      <c r="AC76">
        <v>0.47100000000000003</v>
      </c>
      <c r="AD76">
        <v>0.49299999999999999</v>
      </c>
      <c r="AE76">
        <v>0.48899999999999999</v>
      </c>
      <c r="AF76">
        <v>0.497</v>
      </c>
      <c r="AG76">
        <v>0.53900000000000003</v>
      </c>
      <c r="AH76">
        <v>0.51700000000000002</v>
      </c>
      <c r="AI76">
        <v>0.435</v>
      </c>
      <c r="AJ76">
        <v>0.40699999999999997</v>
      </c>
      <c r="AK76">
        <v>1.5209999999999999</v>
      </c>
      <c r="AL76">
        <v>0.44299999999999995</v>
      </c>
      <c r="AM76">
        <v>0.44800000000000001</v>
      </c>
      <c r="AN76">
        <v>0.45700000000000007</v>
      </c>
      <c r="AO76">
        <v>0.43600000000000005</v>
      </c>
      <c r="AP76">
        <v>0.39300000000000002</v>
      </c>
      <c r="AQ76">
        <v>0.28200000000000003</v>
      </c>
      <c r="AR76">
        <v>0.39900000000000002</v>
      </c>
      <c r="AS76">
        <v>0.36199999999999999</v>
      </c>
      <c r="AT76">
        <v>0.48399999999999999</v>
      </c>
      <c r="AU76">
        <v>0.52400000000000002</v>
      </c>
      <c r="AV76">
        <v>0.41600000000000004</v>
      </c>
      <c r="AW76">
        <v>0.39900000000000002</v>
      </c>
      <c r="AX76">
        <v>0.40300000000000002</v>
      </c>
      <c r="AY76">
        <v>0.36999999999999994</v>
      </c>
      <c r="AZ76">
        <v>0.36</v>
      </c>
      <c r="BA76">
        <v>0.34199999999999997</v>
      </c>
      <c r="BB76">
        <v>0.34400000000000003</v>
      </c>
      <c r="BC76">
        <v>0.79300000000000004</v>
      </c>
      <c r="BD76">
        <v>1.3160000000000001</v>
      </c>
      <c r="BE76">
        <v>0.38</v>
      </c>
      <c r="BF76">
        <v>0.39499999999999996</v>
      </c>
      <c r="BG76">
        <v>0.438</v>
      </c>
      <c r="BH76">
        <v>0.54500000000000004</v>
      </c>
      <c r="BI76">
        <v>0.41899999999999998</v>
      </c>
      <c r="BJ76">
        <v>0.40099999999999991</v>
      </c>
      <c r="BK76">
        <v>0.39600000000000002</v>
      </c>
      <c r="BL76">
        <v>0.53700000000000003</v>
      </c>
      <c r="BM76">
        <v>0.56499999999999995</v>
      </c>
      <c r="BN76">
        <v>0.36599999999999999</v>
      </c>
      <c r="BO76">
        <v>0.40400000000000003</v>
      </c>
      <c r="BP76">
        <v>0.46600000000000003</v>
      </c>
      <c r="BQ76">
        <v>0.41299999999999998</v>
      </c>
      <c r="BR76">
        <v>0.48099999999999998</v>
      </c>
      <c r="BS76">
        <v>0.43300000000000005</v>
      </c>
      <c r="BT76">
        <v>0.45599999999999996</v>
      </c>
      <c r="BU76">
        <v>0.39799999999999996</v>
      </c>
      <c r="BV76">
        <v>0.41399999999999998</v>
      </c>
      <c r="BW76">
        <v>0.39999999999999997</v>
      </c>
      <c r="BX76">
        <v>0.44500000000000001</v>
      </c>
      <c r="BY76">
        <v>0.41200000000000003</v>
      </c>
      <c r="BZ76">
        <v>0.39899999999999997</v>
      </c>
      <c r="CA76">
        <v>0.439</v>
      </c>
      <c r="CB76">
        <v>0.36300000000000004</v>
      </c>
      <c r="CC76">
        <v>0.35400000000000004</v>
      </c>
      <c r="CD76">
        <v>0.39200000000000002</v>
      </c>
      <c r="CE76">
        <v>0.36399999999999999</v>
      </c>
      <c r="CF76">
        <v>0.39600000000000002</v>
      </c>
      <c r="CG76">
        <v>0.38700000000000001</v>
      </c>
      <c r="CH76">
        <v>0.36099999999999999</v>
      </c>
      <c r="CI76">
        <v>0.38300000000000001</v>
      </c>
      <c r="CJ76">
        <v>0.49</v>
      </c>
      <c r="CK76">
        <v>0.49199999999999999</v>
      </c>
      <c r="CL76">
        <v>0.55800000000000005</v>
      </c>
      <c r="CM76">
        <v>0.52900000000000003</v>
      </c>
      <c r="CN76">
        <v>0.41699999999999998</v>
      </c>
      <c r="CO76">
        <v>0.43900000000000006</v>
      </c>
      <c r="CP76">
        <v>0.39600000000000002</v>
      </c>
      <c r="CQ76">
        <v>0.60299999999999998</v>
      </c>
      <c r="CR76">
        <v>0.46099999999999997</v>
      </c>
      <c r="CS76">
        <v>0.42899999999999999</v>
      </c>
      <c r="CT76">
        <v>0.40200000000000002</v>
      </c>
      <c r="CU76">
        <v>0.39100000000000001</v>
      </c>
      <c r="CV76">
        <v>0.39900000000000002</v>
      </c>
      <c r="CW76">
        <v>0.40800000000000003</v>
      </c>
      <c r="CX76">
        <v>0.40299999999999997</v>
      </c>
      <c r="CY76">
        <v>0.39300000000000002</v>
      </c>
      <c r="CZ76">
        <v>0.50900000000000001</v>
      </c>
      <c r="DA76">
        <v>0.43000000000000005</v>
      </c>
      <c r="DB76">
        <v>0.49399999999999999</v>
      </c>
      <c r="DC76">
        <v>0.40799999999999997</v>
      </c>
      <c r="DD76">
        <v>0.39100000000000001</v>
      </c>
      <c r="DE76">
        <v>0.39400000000000002</v>
      </c>
      <c r="DF76">
        <v>0.39400000000000002</v>
      </c>
      <c r="DG76">
        <v>0.39700000000000002</v>
      </c>
      <c r="DH76">
        <v>0.38300000000000001</v>
      </c>
      <c r="DI76">
        <v>0.40700000000000003</v>
      </c>
      <c r="DJ76">
        <v>0.4</v>
      </c>
      <c r="DK76">
        <v>0.45</v>
      </c>
      <c r="DL76">
        <v>0.41599999999999998</v>
      </c>
      <c r="DM76">
        <v>0.47599999999999998</v>
      </c>
      <c r="DN76">
        <v>0.47200000000000003</v>
      </c>
      <c r="DO76">
        <v>0.376</v>
      </c>
      <c r="DP76">
        <v>0.40299999999999997</v>
      </c>
      <c r="DQ76">
        <v>0.379</v>
      </c>
      <c r="DR76">
        <v>0.43500000000000005</v>
      </c>
      <c r="DS76">
        <v>0.38300000000000001</v>
      </c>
      <c r="DT76">
        <v>0.49099999999999999</v>
      </c>
      <c r="DU76">
        <f t="shared" si="1"/>
        <v>0.44941463414634164</v>
      </c>
    </row>
    <row r="77" spans="1:125" x14ac:dyDescent="0.25">
      <c r="A77" s="1">
        <v>375.23099999999999</v>
      </c>
      <c r="B77">
        <v>0.439</v>
      </c>
      <c r="C77">
        <v>0.41</v>
      </c>
      <c r="D77">
        <v>0.45400000000000001</v>
      </c>
      <c r="E77">
        <v>0.437</v>
      </c>
      <c r="F77">
        <v>0.47799999999999998</v>
      </c>
      <c r="G77">
        <v>0.41410000000000002</v>
      </c>
      <c r="H77">
        <v>0.43570000000000003</v>
      </c>
      <c r="I77">
        <v>0.49199999999999999</v>
      </c>
      <c r="J77">
        <v>0.42099999999999999</v>
      </c>
      <c r="K77">
        <v>0.46800000000000003</v>
      </c>
      <c r="L77">
        <v>0.40200000000000002</v>
      </c>
      <c r="M77">
        <v>0.39400000000000002</v>
      </c>
      <c r="N77">
        <v>0.53100000000000003</v>
      </c>
      <c r="O77">
        <v>0.38840000000000008</v>
      </c>
      <c r="P77">
        <v>0.34260000000000002</v>
      </c>
      <c r="Q77">
        <v>0.39070000000000005</v>
      </c>
      <c r="R77">
        <v>0.50119999999999998</v>
      </c>
      <c r="S77">
        <v>0.58399999999999996</v>
      </c>
      <c r="T77">
        <v>0.502</v>
      </c>
      <c r="U77">
        <v>0.42330000000000001</v>
      </c>
      <c r="V77">
        <v>0.39539999999999997</v>
      </c>
      <c r="W77">
        <v>0.36819999999999997</v>
      </c>
      <c r="X77">
        <v>0.39739999999999998</v>
      </c>
      <c r="Y77">
        <v>0.438</v>
      </c>
      <c r="Z77">
        <v>0.42890000000000006</v>
      </c>
      <c r="AA77">
        <v>0.435</v>
      </c>
      <c r="AB77">
        <v>0.43</v>
      </c>
      <c r="AC77">
        <v>0.47480000000000006</v>
      </c>
      <c r="AD77">
        <v>0.48899999999999999</v>
      </c>
      <c r="AE77">
        <v>0.48599999999999999</v>
      </c>
      <c r="AF77">
        <v>0.496</v>
      </c>
      <c r="AG77">
        <v>0.53500000000000003</v>
      </c>
      <c r="AH77">
        <v>0.51500000000000001</v>
      </c>
      <c r="AI77">
        <v>0.433</v>
      </c>
      <c r="AJ77">
        <v>0.40670000000000001</v>
      </c>
      <c r="AK77">
        <v>1.5307000000000002</v>
      </c>
      <c r="AL77">
        <v>0.44010000000000005</v>
      </c>
      <c r="AM77">
        <v>0.44370000000000004</v>
      </c>
      <c r="AN77">
        <v>0.45180000000000003</v>
      </c>
      <c r="AO77">
        <v>0.43400000000000005</v>
      </c>
      <c r="AP77">
        <v>0.39300000000000002</v>
      </c>
      <c r="AQ77">
        <v>0.27850000000000003</v>
      </c>
      <c r="AR77">
        <v>0.39679999999999999</v>
      </c>
      <c r="AS77">
        <v>0.36509999999999998</v>
      </c>
      <c r="AT77">
        <v>0.48</v>
      </c>
      <c r="AU77">
        <v>0.52300000000000002</v>
      </c>
      <c r="AV77">
        <v>0.41690000000000005</v>
      </c>
      <c r="AW77">
        <v>0.39900000000000002</v>
      </c>
      <c r="AX77">
        <v>0.4012</v>
      </c>
      <c r="AY77">
        <v>0.37399999999999994</v>
      </c>
      <c r="AZ77">
        <v>0.36640000000000006</v>
      </c>
      <c r="BA77">
        <v>0.34619999999999995</v>
      </c>
      <c r="BB77">
        <v>0.34470000000000001</v>
      </c>
      <c r="BC77">
        <v>0.79009999999999991</v>
      </c>
      <c r="BD77">
        <v>1.3056000000000001</v>
      </c>
      <c r="BE77">
        <v>0.37640000000000007</v>
      </c>
      <c r="BF77">
        <v>0.3967</v>
      </c>
      <c r="BG77">
        <v>0.43640000000000001</v>
      </c>
      <c r="BH77">
        <v>0.54500000000000004</v>
      </c>
      <c r="BI77">
        <v>0.41250000000000003</v>
      </c>
      <c r="BJ77">
        <v>0.40049999999999997</v>
      </c>
      <c r="BK77">
        <v>0.39100000000000001</v>
      </c>
      <c r="BL77">
        <v>0.53810000000000002</v>
      </c>
      <c r="BM77">
        <v>0.56320000000000003</v>
      </c>
      <c r="BN77">
        <v>0.36360000000000003</v>
      </c>
      <c r="BO77">
        <v>0.40500000000000003</v>
      </c>
      <c r="BP77">
        <v>0.46270000000000006</v>
      </c>
      <c r="BQ77">
        <v>0.41399999999999998</v>
      </c>
      <c r="BR77">
        <v>0.47599999999999998</v>
      </c>
      <c r="BS77">
        <v>0.42930000000000001</v>
      </c>
      <c r="BT77">
        <v>0.45109999999999995</v>
      </c>
      <c r="BU77">
        <v>0.39979999999999999</v>
      </c>
      <c r="BV77">
        <v>0.41250000000000003</v>
      </c>
      <c r="BW77">
        <v>0.3987</v>
      </c>
      <c r="BX77">
        <v>0.44480000000000003</v>
      </c>
      <c r="BY77">
        <v>0.41130000000000005</v>
      </c>
      <c r="BZ77">
        <v>0.3967</v>
      </c>
      <c r="CA77">
        <v>0.44170000000000004</v>
      </c>
      <c r="CB77">
        <v>0.3619</v>
      </c>
      <c r="CC77">
        <v>0.3579</v>
      </c>
      <c r="CD77">
        <v>0.39050000000000001</v>
      </c>
      <c r="CE77">
        <v>0.36199999999999999</v>
      </c>
      <c r="CF77">
        <v>0.39300000000000002</v>
      </c>
      <c r="CG77">
        <v>0.38200000000000001</v>
      </c>
      <c r="CH77">
        <v>0.35240000000000005</v>
      </c>
      <c r="CI77">
        <v>0.3795</v>
      </c>
      <c r="CJ77">
        <v>0.48349999999999999</v>
      </c>
      <c r="CK77">
        <v>0.47599999999999998</v>
      </c>
      <c r="CL77">
        <v>0.55500000000000005</v>
      </c>
      <c r="CM77">
        <v>0.51950000000000007</v>
      </c>
      <c r="CN77">
        <v>0.4108</v>
      </c>
      <c r="CO77">
        <v>0.43290000000000001</v>
      </c>
      <c r="CP77">
        <v>0.39400000000000002</v>
      </c>
      <c r="CQ77">
        <v>0.59899999999999998</v>
      </c>
      <c r="CR77">
        <v>0.45919999999999994</v>
      </c>
      <c r="CS77">
        <v>0.4274</v>
      </c>
      <c r="CT77">
        <v>0.40160000000000001</v>
      </c>
      <c r="CU77">
        <v>0.38729999999999998</v>
      </c>
      <c r="CV77">
        <v>0.39500000000000002</v>
      </c>
      <c r="CW77">
        <v>0.40439999999999998</v>
      </c>
      <c r="CX77">
        <v>0.40160000000000001</v>
      </c>
      <c r="CY77">
        <v>0.39560000000000001</v>
      </c>
      <c r="CZ77">
        <v>0.50849999999999995</v>
      </c>
      <c r="DA77">
        <v>0.42530000000000007</v>
      </c>
      <c r="DB77">
        <v>0.49379999999999996</v>
      </c>
      <c r="DC77">
        <v>0.40459999999999996</v>
      </c>
      <c r="DD77">
        <v>0.38419999999999999</v>
      </c>
      <c r="DE77">
        <v>0.39079999999999998</v>
      </c>
      <c r="DF77">
        <v>0.38800000000000001</v>
      </c>
      <c r="DG77">
        <v>0.39019999999999999</v>
      </c>
      <c r="DH77">
        <v>0.38220000000000004</v>
      </c>
      <c r="DI77">
        <v>0.40629999999999999</v>
      </c>
      <c r="DJ77">
        <v>0.40139999999999998</v>
      </c>
      <c r="DK77">
        <v>0.44370000000000004</v>
      </c>
      <c r="DL77">
        <v>0.4178</v>
      </c>
      <c r="DM77">
        <v>0.47399999999999998</v>
      </c>
      <c r="DN77">
        <v>0.46960000000000002</v>
      </c>
      <c r="DO77">
        <v>0.37829999999999997</v>
      </c>
      <c r="DP77">
        <v>0.4002</v>
      </c>
      <c r="DQ77">
        <v>0.37820000000000004</v>
      </c>
      <c r="DR77">
        <v>0.42600000000000005</v>
      </c>
      <c r="DS77">
        <v>0.37720000000000004</v>
      </c>
      <c r="DT77">
        <v>0.49080000000000007</v>
      </c>
      <c r="DU77">
        <f t="shared" si="1"/>
        <v>0.4474577235772359</v>
      </c>
    </row>
    <row r="78" spans="1:125" x14ac:dyDescent="0.25">
      <c r="A78" s="1">
        <v>380.22899999999998</v>
      </c>
      <c r="B78">
        <v>0.441</v>
      </c>
      <c r="C78">
        <v>0.41</v>
      </c>
      <c r="D78">
        <v>0.45500000000000002</v>
      </c>
      <c r="E78">
        <v>0.438</v>
      </c>
      <c r="F78">
        <v>0.48199999999999998</v>
      </c>
      <c r="G78">
        <v>0.40920000000000001</v>
      </c>
      <c r="H78">
        <v>0.43840000000000001</v>
      </c>
      <c r="I78">
        <v>0.49399999999999999</v>
      </c>
      <c r="J78">
        <v>0.42399999999999999</v>
      </c>
      <c r="K78">
        <v>0.47299999999999998</v>
      </c>
      <c r="L78">
        <v>0.40700000000000003</v>
      </c>
      <c r="M78">
        <v>0.39400000000000002</v>
      </c>
      <c r="N78">
        <v>0.54400000000000004</v>
      </c>
      <c r="O78">
        <v>0.39080000000000004</v>
      </c>
      <c r="P78">
        <v>0.34720000000000001</v>
      </c>
      <c r="Q78">
        <v>0.39140000000000003</v>
      </c>
      <c r="R78">
        <v>0.50240000000000007</v>
      </c>
      <c r="S78">
        <v>0.58799999999999997</v>
      </c>
      <c r="T78">
        <v>0.504</v>
      </c>
      <c r="U78">
        <v>0.42460000000000003</v>
      </c>
      <c r="V78">
        <v>0.39779999999999999</v>
      </c>
      <c r="W78">
        <v>0.37140000000000001</v>
      </c>
      <c r="X78">
        <v>0.39979999999999999</v>
      </c>
      <c r="Y78">
        <v>0.439</v>
      </c>
      <c r="Z78">
        <v>0.42780000000000001</v>
      </c>
      <c r="AA78">
        <v>0.435</v>
      </c>
      <c r="AB78">
        <v>0.433</v>
      </c>
      <c r="AC78">
        <v>0.47360000000000002</v>
      </c>
      <c r="AD78">
        <v>0.49</v>
      </c>
      <c r="AE78">
        <v>0.48</v>
      </c>
      <c r="AF78">
        <v>0.49399999999999999</v>
      </c>
      <c r="AG78">
        <v>0.53900000000000003</v>
      </c>
      <c r="AH78">
        <v>0.51600000000000001</v>
      </c>
      <c r="AI78">
        <v>0.437</v>
      </c>
      <c r="AJ78">
        <v>0.40839999999999999</v>
      </c>
      <c r="AK78">
        <v>1.5324</v>
      </c>
      <c r="AL78">
        <v>0.44220000000000004</v>
      </c>
      <c r="AM78">
        <v>0.44740000000000002</v>
      </c>
      <c r="AN78">
        <v>0.4536</v>
      </c>
      <c r="AO78">
        <v>0.43500000000000005</v>
      </c>
      <c r="AP78">
        <v>0.39400000000000002</v>
      </c>
      <c r="AQ78">
        <v>0.28300000000000003</v>
      </c>
      <c r="AR78">
        <v>0.40259999999999996</v>
      </c>
      <c r="AS78">
        <v>0.36619999999999997</v>
      </c>
      <c r="AT78">
        <v>0.48299999999999998</v>
      </c>
      <c r="AU78">
        <v>0.52100000000000002</v>
      </c>
      <c r="AV78">
        <v>0.42080000000000001</v>
      </c>
      <c r="AW78">
        <v>0.39600000000000002</v>
      </c>
      <c r="AX78">
        <v>0.40040000000000003</v>
      </c>
      <c r="AY78">
        <v>0.37399999999999994</v>
      </c>
      <c r="AZ78">
        <v>0.36480000000000001</v>
      </c>
      <c r="BA78">
        <v>0.34639999999999993</v>
      </c>
      <c r="BB78">
        <v>0.34340000000000004</v>
      </c>
      <c r="BC78">
        <v>0.79520000000000002</v>
      </c>
      <c r="BD78">
        <v>1.3051999999999999</v>
      </c>
      <c r="BE78">
        <v>0.37880000000000003</v>
      </c>
      <c r="BF78">
        <v>0.39539999999999997</v>
      </c>
      <c r="BG78">
        <v>0.43979999999999997</v>
      </c>
      <c r="BH78">
        <v>0.54800000000000004</v>
      </c>
      <c r="BI78">
        <v>0.41799999999999998</v>
      </c>
      <c r="BJ78">
        <v>0.40399999999999991</v>
      </c>
      <c r="BK78">
        <v>0.39400000000000002</v>
      </c>
      <c r="BL78">
        <v>0.54320000000000002</v>
      </c>
      <c r="BM78">
        <v>0.56740000000000002</v>
      </c>
      <c r="BN78">
        <v>0.36620000000000003</v>
      </c>
      <c r="BO78">
        <v>0.41300000000000003</v>
      </c>
      <c r="BP78">
        <v>0.46440000000000003</v>
      </c>
      <c r="BQ78">
        <v>0.41399999999999998</v>
      </c>
      <c r="BR78">
        <v>0.47799999999999998</v>
      </c>
      <c r="BS78">
        <v>0.43160000000000004</v>
      </c>
      <c r="BT78">
        <v>0.46019999999999994</v>
      </c>
      <c r="BU78">
        <v>0.39959999999999996</v>
      </c>
      <c r="BV78">
        <v>0.41200000000000003</v>
      </c>
      <c r="BW78">
        <v>0.40039999999999998</v>
      </c>
      <c r="BX78">
        <v>0.4476</v>
      </c>
      <c r="BY78">
        <v>0.41160000000000008</v>
      </c>
      <c r="BZ78">
        <v>0.39939999999999998</v>
      </c>
      <c r="CA78">
        <v>0.44540000000000002</v>
      </c>
      <c r="CB78">
        <v>0.36280000000000001</v>
      </c>
      <c r="CC78">
        <v>0.36180000000000001</v>
      </c>
      <c r="CD78">
        <v>0.39200000000000002</v>
      </c>
      <c r="CE78">
        <v>0.36499999999999999</v>
      </c>
      <c r="CF78">
        <v>0.39400000000000002</v>
      </c>
      <c r="CG78">
        <v>0.38200000000000001</v>
      </c>
      <c r="CH78">
        <v>0.3548</v>
      </c>
      <c r="CI78">
        <v>0.38200000000000001</v>
      </c>
      <c r="CJ78">
        <v>0.48699999999999999</v>
      </c>
      <c r="CK78">
        <v>0.46900000000000008</v>
      </c>
      <c r="CL78">
        <v>0.54900000000000004</v>
      </c>
      <c r="CM78">
        <v>0.53</v>
      </c>
      <c r="CN78">
        <v>0.41259999999999997</v>
      </c>
      <c r="CO78">
        <v>0.44180000000000003</v>
      </c>
      <c r="CP78">
        <v>0.39400000000000002</v>
      </c>
      <c r="CQ78">
        <v>0.60299999999999998</v>
      </c>
      <c r="CR78">
        <v>0.45839999999999997</v>
      </c>
      <c r="CS78">
        <v>0.42779999999999996</v>
      </c>
      <c r="CT78">
        <v>0.4012</v>
      </c>
      <c r="CU78">
        <v>0.3906</v>
      </c>
      <c r="CV78">
        <v>0.39800000000000002</v>
      </c>
      <c r="CW78">
        <v>0.40479999999999999</v>
      </c>
      <c r="CX78">
        <v>0.4012</v>
      </c>
      <c r="CY78">
        <v>0.39219999999999999</v>
      </c>
      <c r="CZ78">
        <v>0.50900000000000001</v>
      </c>
      <c r="DA78">
        <v>0.42660000000000003</v>
      </c>
      <c r="DB78">
        <v>0.49459999999999993</v>
      </c>
      <c r="DC78">
        <v>0.40719999999999995</v>
      </c>
      <c r="DD78">
        <v>0.38840000000000002</v>
      </c>
      <c r="DE78">
        <v>0.38559999999999994</v>
      </c>
      <c r="DF78">
        <v>0.39100000000000001</v>
      </c>
      <c r="DG78">
        <v>0.39340000000000003</v>
      </c>
      <c r="DH78">
        <v>0.37940000000000002</v>
      </c>
      <c r="DI78">
        <v>0.40660000000000002</v>
      </c>
      <c r="DJ78">
        <v>0.39979999999999999</v>
      </c>
      <c r="DK78">
        <v>0.44540000000000002</v>
      </c>
      <c r="DL78">
        <v>0.41659999999999997</v>
      </c>
      <c r="DM78">
        <v>0.47399999999999998</v>
      </c>
      <c r="DN78">
        <v>0.46720000000000006</v>
      </c>
      <c r="DO78">
        <v>0.37459999999999999</v>
      </c>
      <c r="DP78">
        <v>0.40639999999999998</v>
      </c>
      <c r="DQ78">
        <v>0.37740000000000001</v>
      </c>
      <c r="DR78">
        <v>0.43400000000000005</v>
      </c>
      <c r="DS78">
        <v>0.38040000000000002</v>
      </c>
      <c r="DT78">
        <v>0.48960000000000004</v>
      </c>
      <c r="DU78">
        <f t="shared" si="1"/>
        <v>0.44911056910569103</v>
      </c>
    </row>
    <row r="79" spans="1:125" x14ac:dyDescent="0.25">
      <c r="A79" s="1">
        <v>385.221</v>
      </c>
      <c r="B79">
        <v>0.439</v>
      </c>
      <c r="C79">
        <v>0.40899999999999997</v>
      </c>
      <c r="D79">
        <v>0.45300000000000001</v>
      </c>
      <c r="E79">
        <v>0.437</v>
      </c>
      <c r="F79">
        <v>0.48599999999999999</v>
      </c>
      <c r="G79">
        <v>0.4123</v>
      </c>
      <c r="H79">
        <v>0.43810000000000004</v>
      </c>
      <c r="I79">
        <v>0.49399999999999999</v>
      </c>
      <c r="J79">
        <v>0.42099999999999999</v>
      </c>
      <c r="K79">
        <v>0.46700000000000003</v>
      </c>
      <c r="L79">
        <v>0.40700000000000003</v>
      </c>
      <c r="M79">
        <v>0.39200000000000002</v>
      </c>
      <c r="N79">
        <v>0.54500000000000004</v>
      </c>
      <c r="O79">
        <v>0.38920000000000005</v>
      </c>
      <c r="P79">
        <v>0.3448</v>
      </c>
      <c r="Q79">
        <v>0.3901</v>
      </c>
      <c r="R79">
        <v>0.49960000000000004</v>
      </c>
      <c r="S79">
        <v>0.58499999999999996</v>
      </c>
      <c r="T79">
        <v>0.501</v>
      </c>
      <c r="U79">
        <v>0.4219</v>
      </c>
      <c r="V79">
        <v>0.3962</v>
      </c>
      <c r="W79">
        <v>0.36760000000000004</v>
      </c>
      <c r="X79">
        <v>0.3992</v>
      </c>
      <c r="Y79">
        <v>0.442</v>
      </c>
      <c r="Z79">
        <v>0.42470000000000002</v>
      </c>
      <c r="AA79">
        <v>0.434</v>
      </c>
      <c r="AB79">
        <v>0.43099999999999999</v>
      </c>
      <c r="AC79">
        <v>0.47739999999999994</v>
      </c>
      <c r="AD79">
        <v>0.48799999999999999</v>
      </c>
      <c r="AE79">
        <v>0.48799999999999999</v>
      </c>
      <c r="AF79">
        <v>0.496</v>
      </c>
      <c r="AG79">
        <v>0.53600000000000003</v>
      </c>
      <c r="AH79">
        <v>0.51600000000000001</v>
      </c>
      <c r="AI79">
        <v>0.433</v>
      </c>
      <c r="AJ79">
        <v>0.40710000000000002</v>
      </c>
      <c r="AK79">
        <v>1.5401000000000002</v>
      </c>
      <c r="AL79">
        <v>0.43930000000000002</v>
      </c>
      <c r="AM79">
        <v>0.44510000000000005</v>
      </c>
      <c r="AN79">
        <v>0.45340000000000003</v>
      </c>
      <c r="AO79">
        <v>0.43400000000000005</v>
      </c>
      <c r="AP79">
        <v>0.38900000000000001</v>
      </c>
      <c r="AQ79">
        <v>0.27950000000000003</v>
      </c>
      <c r="AR79">
        <v>0.40139999999999998</v>
      </c>
      <c r="AS79">
        <v>0.36429999999999996</v>
      </c>
      <c r="AT79">
        <v>0.48699999999999999</v>
      </c>
      <c r="AU79">
        <v>0.52200000000000002</v>
      </c>
      <c r="AV79">
        <v>0.41670000000000001</v>
      </c>
      <c r="AW79">
        <v>0.4</v>
      </c>
      <c r="AX79">
        <v>0.40260000000000007</v>
      </c>
      <c r="AY79">
        <v>0.37299999999999994</v>
      </c>
      <c r="AZ79">
        <v>0.35920000000000002</v>
      </c>
      <c r="BA79">
        <v>0.34459999999999991</v>
      </c>
      <c r="BB79">
        <v>0.34310000000000007</v>
      </c>
      <c r="BC79">
        <v>0.8002999999999999</v>
      </c>
      <c r="BD79">
        <v>1.3238000000000001</v>
      </c>
      <c r="BE79">
        <v>0.38020000000000004</v>
      </c>
      <c r="BF79">
        <v>0.39410000000000001</v>
      </c>
      <c r="BG79">
        <v>0.43519999999999998</v>
      </c>
      <c r="BH79">
        <v>0.54600000000000004</v>
      </c>
      <c r="BI79">
        <v>0.41250000000000003</v>
      </c>
      <c r="BJ79">
        <v>0.39650000000000007</v>
      </c>
      <c r="BK79">
        <v>0.39100000000000001</v>
      </c>
      <c r="BL79">
        <v>0.5403</v>
      </c>
      <c r="BM79">
        <v>0.56159999999999999</v>
      </c>
      <c r="BN79">
        <v>0.36780000000000002</v>
      </c>
      <c r="BO79">
        <v>0.4</v>
      </c>
      <c r="BP79">
        <v>0.46210000000000007</v>
      </c>
      <c r="BQ79">
        <v>0.41299999999999998</v>
      </c>
      <c r="BR79">
        <v>0.47399999999999998</v>
      </c>
      <c r="BS79">
        <v>0.43090000000000001</v>
      </c>
      <c r="BT79">
        <v>0.45729999999999993</v>
      </c>
      <c r="BU79">
        <v>0.39839999999999998</v>
      </c>
      <c r="BV79">
        <v>0.41250000000000003</v>
      </c>
      <c r="BW79">
        <v>0.40210000000000001</v>
      </c>
      <c r="BX79">
        <v>0.44640000000000002</v>
      </c>
      <c r="BY79">
        <v>0.40890000000000004</v>
      </c>
      <c r="BZ79">
        <v>0.39410000000000001</v>
      </c>
      <c r="CA79">
        <v>0.43610000000000004</v>
      </c>
      <c r="CB79">
        <v>0.36070000000000002</v>
      </c>
      <c r="CC79">
        <v>0.35770000000000002</v>
      </c>
      <c r="CD79">
        <v>0.38950000000000001</v>
      </c>
      <c r="CE79">
        <v>0.36599999999999999</v>
      </c>
      <c r="CF79">
        <v>0.39200000000000002</v>
      </c>
      <c r="CG79">
        <v>0.38700000000000001</v>
      </c>
      <c r="CH79">
        <v>0.35520000000000002</v>
      </c>
      <c r="CI79">
        <v>0.3795</v>
      </c>
      <c r="CJ79">
        <v>0.48549999999999999</v>
      </c>
      <c r="CK79">
        <v>0.48499999999999999</v>
      </c>
      <c r="CL79">
        <v>0.55400000000000005</v>
      </c>
      <c r="CM79">
        <v>0.52449999999999997</v>
      </c>
      <c r="CN79">
        <v>0.41139999999999999</v>
      </c>
      <c r="CO79">
        <v>0.44569999999999999</v>
      </c>
      <c r="CP79">
        <v>0.39500000000000002</v>
      </c>
      <c r="CQ79">
        <v>0.60099999999999998</v>
      </c>
      <c r="CR79">
        <v>0.45960000000000001</v>
      </c>
      <c r="CS79">
        <v>0.42919999999999997</v>
      </c>
      <c r="CT79">
        <v>0.40080000000000005</v>
      </c>
      <c r="CU79">
        <v>0.38989999999999997</v>
      </c>
      <c r="CV79">
        <v>0.39700000000000002</v>
      </c>
      <c r="CW79">
        <v>0.4052</v>
      </c>
      <c r="CX79">
        <v>0.39980000000000004</v>
      </c>
      <c r="CY79">
        <v>0.39080000000000004</v>
      </c>
      <c r="CZ79">
        <v>0.50849999999999995</v>
      </c>
      <c r="DA79">
        <v>0.42690000000000006</v>
      </c>
      <c r="DB79">
        <v>0.48840000000000006</v>
      </c>
      <c r="DC79">
        <v>0.40979999999999994</v>
      </c>
      <c r="DD79">
        <v>0.38660000000000005</v>
      </c>
      <c r="DE79">
        <v>0.39739999999999998</v>
      </c>
      <c r="DF79">
        <v>0.38800000000000001</v>
      </c>
      <c r="DG79">
        <v>0.39060000000000006</v>
      </c>
      <c r="DH79">
        <v>0.38060000000000005</v>
      </c>
      <c r="DI79">
        <v>0.40589999999999998</v>
      </c>
      <c r="DJ79">
        <v>0.3992</v>
      </c>
      <c r="DK79">
        <v>0.44310000000000005</v>
      </c>
      <c r="DL79">
        <v>0.41639999999999999</v>
      </c>
      <c r="DM79">
        <v>0.47</v>
      </c>
      <c r="DN79">
        <v>0.46980000000000005</v>
      </c>
      <c r="DO79">
        <v>0.37489999999999996</v>
      </c>
      <c r="DP79">
        <v>0.39659999999999995</v>
      </c>
      <c r="DQ79">
        <v>0.37860000000000005</v>
      </c>
      <c r="DR79">
        <v>0.43000000000000005</v>
      </c>
      <c r="DS79">
        <v>0.37960000000000005</v>
      </c>
      <c r="DT79">
        <v>0.49539999999999995</v>
      </c>
      <c r="DU79">
        <f t="shared" si="1"/>
        <v>0.448340650406504</v>
      </c>
    </row>
    <row r="80" spans="1:125" x14ac:dyDescent="0.25">
      <c r="A80" s="1">
        <v>390.22899999999998</v>
      </c>
      <c r="B80">
        <v>0.439</v>
      </c>
      <c r="C80">
        <v>0.41</v>
      </c>
      <c r="D80">
        <v>0.45200000000000001</v>
      </c>
      <c r="E80">
        <v>0.436</v>
      </c>
      <c r="F80">
        <v>0.47899999999999998</v>
      </c>
      <c r="G80">
        <v>0.40839999999999999</v>
      </c>
      <c r="H80">
        <v>0.43680000000000002</v>
      </c>
      <c r="I80">
        <v>0.49099999999999999</v>
      </c>
      <c r="J80">
        <v>0.41699999999999998</v>
      </c>
      <c r="K80">
        <v>0.46700000000000003</v>
      </c>
      <c r="L80">
        <v>0.40200000000000002</v>
      </c>
      <c r="M80">
        <v>0.39200000000000002</v>
      </c>
      <c r="N80">
        <v>0.55000000000000004</v>
      </c>
      <c r="O80">
        <v>0.38860000000000006</v>
      </c>
      <c r="P80">
        <v>0.34940000000000004</v>
      </c>
      <c r="Q80">
        <v>0.38980000000000004</v>
      </c>
      <c r="R80">
        <v>0.49680000000000002</v>
      </c>
      <c r="S80">
        <v>0.58399999999999996</v>
      </c>
      <c r="T80">
        <v>0.502</v>
      </c>
      <c r="U80">
        <v>0.42220000000000002</v>
      </c>
      <c r="V80">
        <v>0.39560000000000001</v>
      </c>
      <c r="W80">
        <v>0.37080000000000002</v>
      </c>
      <c r="X80">
        <v>0.39760000000000001</v>
      </c>
      <c r="Y80">
        <v>0.441</v>
      </c>
      <c r="Z80">
        <v>0.42660000000000003</v>
      </c>
      <c r="AA80">
        <v>0.433</v>
      </c>
      <c r="AB80">
        <v>0.43</v>
      </c>
      <c r="AC80">
        <v>0.48119999999999996</v>
      </c>
      <c r="AD80">
        <v>0.48599999999999999</v>
      </c>
      <c r="AE80">
        <v>0.48099999999999998</v>
      </c>
      <c r="AF80">
        <v>0.49199999999999999</v>
      </c>
      <c r="AG80">
        <v>0.53800000000000003</v>
      </c>
      <c r="AH80">
        <v>0.51500000000000001</v>
      </c>
      <c r="AI80">
        <v>0.433</v>
      </c>
      <c r="AJ80">
        <v>0.40679999999999999</v>
      </c>
      <c r="AK80">
        <v>1.4988000000000001</v>
      </c>
      <c r="AL80">
        <v>0.44040000000000001</v>
      </c>
      <c r="AM80">
        <v>0.44380000000000003</v>
      </c>
      <c r="AN80">
        <v>0.45420000000000005</v>
      </c>
      <c r="AO80">
        <v>0.43200000000000005</v>
      </c>
      <c r="AP80">
        <v>0.39</v>
      </c>
      <c r="AQ80">
        <v>0.28600000000000003</v>
      </c>
      <c r="AR80">
        <v>0.3962</v>
      </c>
      <c r="AS80">
        <v>0.36639999999999995</v>
      </c>
      <c r="AT80">
        <v>0.48299999999999998</v>
      </c>
      <c r="AU80">
        <v>0.52100000000000002</v>
      </c>
      <c r="AV80">
        <v>0.41960000000000003</v>
      </c>
      <c r="AW80">
        <v>0.4</v>
      </c>
      <c r="AX80">
        <v>0.40280000000000005</v>
      </c>
      <c r="AY80">
        <v>0.36999999999999994</v>
      </c>
      <c r="AZ80">
        <v>0.36360000000000003</v>
      </c>
      <c r="BA80">
        <v>0.33979999999999994</v>
      </c>
      <c r="BB80">
        <v>0.3458</v>
      </c>
      <c r="BC80">
        <v>0.79039999999999988</v>
      </c>
      <c r="BD80">
        <v>1.3234000000000001</v>
      </c>
      <c r="BE80">
        <v>0.37560000000000004</v>
      </c>
      <c r="BF80">
        <v>0.39280000000000004</v>
      </c>
      <c r="BG80">
        <v>0.43659999999999999</v>
      </c>
      <c r="BH80">
        <v>0.54500000000000004</v>
      </c>
      <c r="BI80">
        <v>0.41300000000000003</v>
      </c>
      <c r="BJ80">
        <v>0.39900000000000002</v>
      </c>
      <c r="BK80">
        <v>0.39200000000000002</v>
      </c>
      <c r="BL80">
        <v>0.53939999999999999</v>
      </c>
      <c r="BM80">
        <v>0.56479999999999997</v>
      </c>
      <c r="BN80">
        <v>0.36140000000000005</v>
      </c>
      <c r="BO80">
        <v>0.40600000000000003</v>
      </c>
      <c r="BP80">
        <v>0.46280000000000004</v>
      </c>
      <c r="BQ80">
        <v>0.41199999999999998</v>
      </c>
      <c r="BR80">
        <v>0.47799999999999998</v>
      </c>
      <c r="BS80">
        <v>0.43020000000000003</v>
      </c>
      <c r="BT80">
        <v>0.45539999999999992</v>
      </c>
      <c r="BU80">
        <v>0.3952</v>
      </c>
      <c r="BV80">
        <v>0.41100000000000003</v>
      </c>
      <c r="BW80">
        <v>0.39779999999999999</v>
      </c>
      <c r="BX80">
        <v>0.44420000000000004</v>
      </c>
      <c r="BY80">
        <v>0.40820000000000001</v>
      </c>
      <c r="BZ80">
        <v>0.39479999999999998</v>
      </c>
      <c r="CA80">
        <v>0.42880000000000001</v>
      </c>
      <c r="CB80">
        <v>0.36160000000000003</v>
      </c>
      <c r="CC80">
        <v>0.35160000000000002</v>
      </c>
      <c r="CD80">
        <v>0.38800000000000001</v>
      </c>
      <c r="CE80">
        <v>0.36299999999999999</v>
      </c>
      <c r="CF80">
        <v>0.38800000000000001</v>
      </c>
      <c r="CG80">
        <v>0.38200000000000001</v>
      </c>
      <c r="CH80">
        <v>0.35460000000000003</v>
      </c>
      <c r="CI80">
        <v>0.38200000000000001</v>
      </c>
      <c r="CJ80">
        <v>0.48499999999999999</v>
      </c>
      <c r="CK80">
        <v>0.47400000000000009</v>
      </c>
      <c r="CL80">
        <v>0.54900000000000004</v>
      </c>
      <c r="CM80">
        <v>0.52400000000000002</v>
      </c>
      <c r="CN80">
        <v>0.41319999999999996</v>
      </c>
      <c r="CO80">
        <v>0.44259999999999999</v>
      </c>
      <c r="CP80">
        <v>0.39300000000000002</v>
      </c>
      <c r="CQ80">
        <v>0.6</v>
      </c>
      <c r="CR80">
        <v>0.45979999999999999</v>
      </c>
      <c r="CS80">
        <v>0.42759999999999998</v>
      </c>
      <c r="CT80">
        <v>0.39940000000000003</v>
      </c>
      <c r="CU80">
        <v>0.39119999999999999</v>
      </c>
      <c r="CV80">
        <v>0.39800000000000002</v>
      </c>
      <c r="CW80">
        <v>0.40460000000000002</v>
      </c>
      <c r="CX80">
        <v>0.40140000000000003</v>
      </c>
      <c r="CY80">
        <v>0.39340000000000003</v>
      </c>
      <c r="CZ80">
        <v>0.504</v>
      </c>
      <c r="DA80">
        <v>0.42520000000000002</v>
      </c>
      <c r="DB80">
        <v>0.49620000000000009</v>
      </c>
      <c r="DC80">
        <v>0.40440000000000004</v>
      </c>
      <c r="DD80">
        <v>0.38680000000000003</v>
      </c>
      <c r="DE80">
        <v>0.38919999999999999</v>
      </c>
      <c r="DF80">
        <v>0.39100000000000001</v>
      </c>
      <c r="DG80">
        <v>0.39380000000000004</v>
      </c>
      <c r="DH80">
        <v>0.38080000000000003</v>
      </c>
      <c r="DI80">
        <v>0.4052</v>
      </c>
      <c r="DJ80">
        <v>0.40160000000000001</v>
      </c>
      <c r="DK80">
        <v>0.44280000000000003</v>
      </c>
      <c r="DL80">
        <v>0.41420000000000001</v>
      </c>
      <c r="DM80">
        <v>0.47399999999999998</v>
      </c>
      <c r="DN80">
        <v>0.47240000000000004</v>
      </c>
      <c r="DO80">
        <v>0.37619999999999998</v>
      </c>
      <c r="DP80">
        <v>0.40079999999999999</v>
      </c>
      <c r="DQ80">
        <v>0.37780000000000002</v>
      </c>
      <c r="DR80">
        <v>0.43200000000000005</v>
      </c>
      <c r="DS80">
        <v>0.37780000000000002</v>
      </c>
      <c r="DT80">
        <v>0.48620000000000008</v>
      </c>
      <c r="DU80">
        <f t="shared" si="1"/>
        <v>0.44724552845528448</v>
      </c>
    </row>
    <row r="81" spans="1:125" x14ac:dyDescent="0.25">
      <c r="A81" s="1">
        <v>395.22899999999998</v>
      </c>
      <c r="B81">
        <v>0.438</v>
      </c>
      <c r="C81">
        <v>0.41199999999999998</v>
      </c>
      <c r="D81">
        <v>0.45300000000000001</v>
      </c>
      <c r="E81">
        <v>0.438</v>
      </c>
      <c r="F81">
        <v>0.47699999999999998</v>
      </c>
      <c r="G81">
        <v>0.41150000000000003</v>
      </c>
      <c r="H81">
        <v>0.4355</v>
      </c>
      <c r="I81">
        <v>0.49199999999999999</v>
      </c>
      <c r="J81">
        <v>0.41499999999999998</v>
      </c>
      <c r="K81">
        <v>0.46700000000000003</v>
      </c>
      <c r="L81">
        <v>0.40300000000000002</v>
      </c>
      <c r="M81">
        <v>0.39400000000000002</v>
      </c>
      <c r="N81">
        <v>0.55000000000000004</v>
      </c>
      <c r="O81">
        <v>0.38500000000000001</v>
      </c>
      <c r="P81">
        <v>0.34599999999999997</v>
      </c>
      <c r="Q81">
        <v>0.38850000000000001</v>
      </c>
      <c r="R81">
        <v>0.498</v>
      </c>
      <c r="S81">
        <v>0.58199999999999996</v>
      </c>
      <c r="T81">
        <v>0.497</v>
      </c>
      <c r="U81">
        <v>0.42049999999999998</v>
      </c>
      <c r="V81">
        <v>0.39300000000000002</v>
      </c>
      <c r="W81">
        <v>0.371</v>
      </c>
      <c r="X81">
        <v>0.39800000000000002</v>
      </c>
      <c r="Y81">
        <v>0.44</v>
      </c>
      <c r="Z81">
        <v>0.42849999999999999</v>
      </c>
      <c r="AA81">
        <v>0.432</v>
      </c>
      <c r="AB81">
        <v>0.43099999999999999</v>
      </c>
      <c r="AC81">
        <v>0.47500000000000003</v>
      </c>
      <c r="AD81">
        <v>0.48499999999999999</v>
      </c>
      <c r="AE81">
        <v>0.46700000000000003</v>
      </c>
      <c r="AF81">
        <v>0.49099999999999999</v>
      </c>
      <c r="AG81">
        <v>0.53600000000000003</v>
      </c>
      <c r="AH81">
        <v>0.51100000000000001</v>
      </c>
      <c r="AI81">
        <v>0.43</v>
      </c>
      <c r="AJ81">
        <v>0.40549999999999997</v>
      </c>
      <c r="AK81">
        <v>1.5065</v>
      </c>
      <c r="AL81">
        <v>0.43850000000000006</v>
      </c>
      <c r="AM81">
        <v>0.4415</v>
      </c>
      <c r="AN81">
        <v>0.45400000000000001</v>
      </c>
      <c r="AO81">
        <v>0.43100000000000005</v>
      </c>
      <c r="AP81">
        <v>0.39100000000000001</v>
      </c>
      <c r="AQ81">
        <v>0.28150000000000003</v>
      </c>
      <c r="AR81">
        <v>0.39799999999999996</v>
      </c>
      <c r="AS81">
        <v>0.36150000000000004</v>
      </c>
      <c r="AT81">
        <v>0.47899999999999998</v>
      </c>
      <c r="AU81">
        <v>0.52700000000000002</v>
      </c>
      <c r="AV81">
        <v>0.41449999999999998</v>
      </c>
      <c r="AW81">
        <v>0.39500000000000002</v>
      </c>
      <c r="AX81">
        <v>0.40200000000000002</v>
      </c>
      <c r="AY81">
        <v>0.36900000000000005</v>
      </c>
      <c r="AZ81">
        <v>0.36199999999999999</v>
      </c>
      <c r="BA81">
        <v>0.33699999999999997</v>
      </c>
      <c r="BB81">
        <v>0.34250000000000003</v>
      </c>
      <c r="BC81">
        <v>0.7975000000000001</v>
      </c>
      <c r="BD81">
        <v>1.2890000000000001</v>
      </c>
      <c r="BE81">
        <v>0.377</v>
      </c>
      <c r="BF81">
        <v>0.39250000000000002</v>
      </c>
      <c r="BG81">
        <v>0.438</v>
      </c>
      <c r="BH81">
        <v>0.54900000000000004</v>
      </c>
      <c r="BI81">
        <v>0.41150000000000003</v>
      </c>
      <c r="BJ81">
        <v>0.40250000000000008</v>
      </c>
      <c r="BK81">
        <v>0.39100000000000001</v>
      </c>
      <c r="BL81">
        <v>0.54049999999999998</v>
      </c>
      <c r="BM81">
        <v>0.56299999999999994</v>
      </c>
      <c r="BN81">
        <v>0.36299999999999999</v>
      </c>
      <c r="BO81">
        <v>0.40400000000000003</v>
      </c>
      <c r="BP81">
        <v>0.46250000000000002</v>
      </c>
      <c r="BQ81">
        <v>0.41199999999999998</v>
      </c>
      <c r="BR81">
        <v>0.47600000000000009</v>
      </c>
      <c r="BS81">
        <v>0.43149999999999999</v>
      </c>
      <c r="BT81">
        <v>0.45549999999999996</v>
      </c>
      <c r="BU81">
        <v>0.39699999999999996</v>
      </c>
      <c r="BV81">
        <v>0.40950000000000003</v>
      </c>
      <c r="BW81">
        <v>0.39749999999999996</v>
      </c>
      <c r="BX81">
        <v>0.44500000000000001</v>
      </c>
      <c r="BY81">
        <v>0.40750000000000008</v>
      </c>
      <c r="BZ81">
        <v>0.38950000000000001</v>
      </c>
      <c r="CA81">
        <v>0.44950000000000001</v>
      </c>
      <c r="CB81">
        <v>0.36550000000000005</v>
      </c>
      <c r="CC81">
        <v>0.35650000000000004</v>
      </c>
      <c r="CD81">
        <v>0.38750000000000001</v>
      </c>
      <c r="CE81">
        <v>0.36599999999999999</v>
      </c>
      <c r="CF81">
        <v>0.39800000000000002</v>
      </c>
      <c r="CG81">
        <v>0.38600000000000001</v>
      </c>
      <c r="CH81">
        <v>0.35099999999999998</v>
      </c>
      <c r="CI81">
        <v>0.3805</v>
      </c>
      <c r="CJ81">
        <v>0.48849999999999999</v>
      </c>
      <c r="CK81">
        <v>0.47799999999999998</v>
      </c>
      <c r="CL81">
        <v>0.55000000000000004</v>
      </c>
      <c r="CM81">
        <v>0.52150000000000007</v>
      </c>
      <c r="CN81">
        <v>0.41199999999999998</v>
      </c>
      <c r="CO81">
        <v>0.4415</v>
      </c>
      <c r="CP81">
        <v>0.39100000000000001</v>
      </c>
      <c r="CQ81">
        <v>0.59799999999999998</v>
      </c>
      <c r="CR81">
        <v>0.45599999999999996</v>
      </c>
      <c r="CS81">
        <v>0.42699999999999999</v>
      </c>
      <c r="CT81">
        <v>0.40100000000000002</v>
      </c>
      <c r="CU81">
        <v>0.38849999999999996</v>
      </c>
      <c r="CV81">
        <v>0.39500000000000002</v>
      </c>
      <c r="CW81">
        <v>0.40200000000000002</v>
      </c>
      <c r="CX81">
        <v>0.39900000000000002</v>
      </c>
      <c r="CY81">
        <v>0.39100000000000001</v>
      </c>
      <c r="CZ81">
        <v>0.50449999999999995</v>
      </c>
      <c r="DA81">
        <v>0.42550000000000004</v>
      </c>
      <c r="DB81">
        <v>0.48500000000000004</v>
      </c>
      <c r="DC81">
        <v>0.40700000000000008</v>
      </c>
      <c r="DD81">
        <v>0.38700000000000001</v>
      </c>
      <c r="DE81">
        <v>0.38999999999999996</v>
      </c>
      <c r="DF81">
        <v>0.39</v>
      </c>
      <c r="DG81">
        <v>0.38800000000000001</v>
      </c>
      <c r="DH81">
        <v>0.38</v>
      </c>
      <c r="DI81">
        <v>0.40549999999999997</v>
      </c>
      <c r="DJ81">
        <v>0.39900000000000002</v>
      </c>
      <c r="DK81">
        <v>0.44550000000000001</v>
      </c>
      <c r="DL81">
        <v>0.41499999999999998</v>
      </c>
      <c r="DM81">
        <v>0.47499999999999998</v>
      </c>
      <c r="DN81">
        <v>0.46800000000000003</v>
      </c>
      <c r="DO81">
        <v>0.37450000000000006</v>
      </c>
      <c r="DP81">
        <v>0.40099999999999997</v>
      </c>
      <c r="DQ81">
        <v>0.378</v>
      </c>
      <c r="DR81">
        <v>0.43400000000000005</v>
      </c>
      <c r="DS81">
        <v>0.378</v>
      </c>
      <c r="DT81">
        <v>0.49200000000000005</v>
      </c>
      <c r="DU81">
        <f t="shared" si="1"/>
        <v>0.44661382113821152</v>
      </c>
    </row>
    <row r="82" spans="1:125" x14ac:dyDescent="0.25">
      <c r="A82" s="1">
        <v>400.22800000000001</v>
      </c>
      <c r="B82">
        <v>0.437</v>
      </c>
      <c r="C82">
        <v>0.41</v>
      </c>
      <c r="D82">
        <v>0.45200000000000001</v>
      </c>
      <c r="E82">
        <v>0.435</v>
      </c>
      <c r="F82">
        <v>0.48</v>
      </c>
      <c r="G82">
        <v>0.3906</v>
      </c>
      <c r="H82">
        <v>0.43620000000000003</v>
      </c>
      <c r="I82">
        <v>0.48899999999999999</v>
      </c>
      <c r="J82">
        <v>0.41899999999999998</v>
      </c>
      <c r="K82">
        <v>0.47</v>
      </c>
      <c r="L82">
        <v>0.39800000000000002</v>
      </c>
      <c r="M82">
        <v>0.39300000000000002</v>
      </c>
      <c r="N82">
        <v>0.55000000000000004</v>
      </c>
      <c r="O82">
        <v>0.38740000000000002</v>
      </c>
      <c r="P82">
        <v>0.34160000000000001</v>
      </c>
      <c r="Q82">
        <v>0.38919999999999999</v>
      </c>
      <c r="R82">
        <v>0.49820000000000003</v>
      </c>
      <c r="S82">
        <v>0.58299999999999996</v>
      </c>
      <c r="T82">
        <v>0.498</v>
      </c>
      <c r="U82">
        <v>0.42180000000000001</v>
      </c>
      <c r="V82">
        <v>0.39539999999999997</v>
      </c>
      <c r="W82">
        <v>0.36919999999999997</v>
      </c>
      <c r="X82">
        <v>0.39939999999999998</v>
      </c>
      <c r="Y82">
        <v>0.438</v>
      </c>
      <c r="Z82">
        <v>0.4264</v>
      </c>
      <c r="AA82">
        <v>0.433</v>
      </c>
      <c r="AB82">
        <v>0.42899999999999999</v>
      </c>
      <c r="AC82">
        <v>0.47480000000000006</v>
      </c>
      <c r="AD82">
        <v>0.48499999999999999</v>
      </c>
      <c r="AE82">
        <v>0.48299999999999998</v>
      </c>
      <c r="AF82">
        <v>0.48899999999999999</v>
      </c>
      <c r="AG82">
        <v>0.53700000000000003</v>
      </c>
      <c r="AH82">
        <v>0.50800000000000001</v>
      </c>
      <c r="AI82">
        <v>0.432</v>
      </c>
      <c r="AJ82">
        <v>0.40620000000000001</v>
      </c>
      <c r="AK82">
        <v>1.5382000000000002</v>
      </c>
      <c r="AL82">
        <v>0.43860000000000005</v>
      </c>
      <c r="AM82">
        <v>0.44420000000000004</v>
      </c>
      <c r="AN82">
        <v>0.45179999999999998</v>
      </c>
      <c r="AO82">
        <v>0.434</v>
      </c>
      <c r="AP82">
        <v>0.39400000000000002</v>
      </c>
      <c r="AQ82">
        <v>0.28600000000000003</v>
      </c>
      <c r="AR82">
        <v>0.39979999999999993</v>
      </c>
      <c r="AS82">
        <v>0.35760000000000008</v>
      </c>
      <c r="AT82">
        <v>0.48099999999999993</v>
      </c>
      <c r="AU82">
        <v>0.52299999999999991</v>
      </c>
      <c r="AV82">
        <v>0.4204</v>
      </c>
      <c r="AW82">
        <v>0.39599999999999996</v>
      </c>
      <c r="AX82">
        <v>0.4002</v>
      </c>
      <c r="AY82">
        <v>0.37000000000000005</v>
      </c>
      <c r="AZ82">
        <v>0.3594</v>
      </c>
      <c r="BA82">
        <v>0.34219999999999995</v>
      </c>
      <c r="BB82">
        <v>0.34020000000000006</v>
      </c>
      <c r="BC82">
        <v>0.78459999999999996</v>
      </c>
      <c r="BD82">
        <v>1.2846</v>
      </c>
      <c r="BE82">
        <v>0.37540000000000001</v>
      </c>
      <c r="BF82">
        <v>0.39219999999999999</v>
      </c>
      <c r="BG82">
        <v>0.43639999999999995</v>
      </c>
      <c r="BH82">
        <v>0.54600000000000004</v>
      </c>
      <c r="BI82">
        <v>0.40900000000000003</v>
      </c>
      <c r="BJ82">
        <v>0.39700000000000002</v>
      </c>
      <c r="BK82">
        <v>0.39300000000000002</v>
      </c>
      <c r="BL82">
        <v>0.54360000000000008</v>
      </c>
      <c r="BM82">
        <v>0.56220000000000003</v>
      </c>
      <c r="BN82">
        <v>0.35860000000000003</v>
      </c>
      <c r="BO82">
        <v>0.41300000000000003</v>
      </c>
      <c r="BP82">
        <v>0.46020000000000005</v>
      </c>
      <c r="BQ82">
        <v>0.41199999999999998</v>
      </c>
      <c r="BR82">
        <v>0.47500000000000003</v>
      </c>
      <c r="BS82">
        <v>0.42980000000000002</v>
      </c>
      <c r="BT82">
        <v>0.45559999999999995</v>
      </c>
      <c r="BU82">
        <v>0.39879999999999999</v>
      </c>
      <c r="BV82">
        <v>0.41400000000000003</v>
      </c>
      <c r="BW82">
        <v>0.3992</v>
      </c>
      <c r="BX82">
        <v>0.44180000000000003</v>
      </c>
      <c r="BY82">
        <v>0.40980000000000005</v>
      </c>
      <c r="BZ82">
        <v>0.39019999999999999</v>
      </c>
      <c r="CA82">
        <v>0.43420000000000003</v>
      </c>
      <c r="CB82">
        <v>0.3594</v>
      </c>
      <c r="CC82">
        <v>0.35639999999999999</v>
      </c>
      <c r="CD82">
        <v>0.39200000000000002</v>
      </c>
      <c r="CE82">
        <v>0.36399999999999999</v>
      </c>
      <c r="CF82">
        <v>0.38900000000000001</v>
      </c>
      <c r="CG82">
        <v>0.38500000000000001</v>
      </c>
      <c r="CH82">
        <v>0.35239999999999999</v>
      </c>
      <c r="CI82">
        <v>0.38100000000000001</v>
      </c>
      <c r="CJ82">
        <v>0.48599999999999999</v>
      </c>
      <c r="CK82">
        <v>0.48899999999999993</v>
      </c>
      <c r="CL82">
        <v>0.55499999999999994</v>
      </c>
      <c r="CM82">
        <v>0.52</v>
      </c>
      <c r="CN82">
        <v>0.40979999999999994</v>
      </c>
      <c r="CO82">
        <v>0.43640000000000001</v>
      </c>
      <c r="CP82">
        <v>0.39200000000000002</v>
      </c>
      <c r="CQ82">
        <v>0.59799999999999998</v>
      </c>
      <c r="CR82">
        <v>0.45719999999999994</v>
      </c>
      <c r="CS82">
        <v>0.42839999999999995</v>
      </c>
      <c r="CT82">
        <v>0.39960000000000001</v>
      </c>
      <c r="CU82">
        <v>0.38979999999999998</v>
      </c>
      <c r="CV82">
        <v>0.39600000000000002</v>
      </c>
      <c r="CW82">
        <v>0.40339999999999998</v>
      </c>
      <c r="CX82">
        <v>0.39960000000000001</v>
      </c>
      <c r="CY82">
        <v>0.3906</v>
      </c>
      <c r="CZ82">
        <v>0.505</v>
      </c>
      <c r="DA82">
        <v>0.42380000000000007</v>
      </c>
      <c r="DB82">
        <v>0.49180000000000001</v>
      </c>
      <c r="DC82">
        <v>0.40760000000000007</v>
      </c>
      <c r="DD82">
        <v>0.39119999999999999</v>
      </c>
      <c r="DE82">
        <v>0.38879999999999992</v>
      </c>
      <c r="DF82">
        <v>0.39</v>
      </c>
      <c r="DG82">
        <v>0.38619999999999999</v>
      </c>
      <c r="DH82">
        <v>0.37920000000000004</v>
      </c>
      <c r="DI82">
        <v>0.4078</v>
      </c>
      <c r="DJ82">
        <v>0.40039999999999998</v>
      </c>
      <c r="DK82">
        <v>0.44120000000000004</v>
      </c>
      <c r="DL82">
        <v>0.4148</v>
      </c>
      <c r="DM82">
        <v>0.47499999999999998</v>
      </c>
      <c r="DN82">
        <v>0.46760000000000002</v>
      </c>
      <c r="DO82">
        <v>0.37380000000000002</v>
      </c>
      <c r="DP82">
        <v>0.40720000000000001</v>
      </c>
      <c r="DQ82">
        <v>0.37820000000000004</v>
      </c>
      <c r="DR82">
        <v>0.43100000000000005</v>
      </c>
      <c r="DS82">
        <v>0.37820000000000004</v>
      </c>
      <c r="DT82">
        <v>0.49280000000000002</v>
      </c>
      <c r="DU82">
        <f t="shared" si="1"/>
        <v>0.44665691056910578</v>
      </c>
    </row>
    <row r="83" spans="1:125" x14ac:dyDescent="0.25">
      <c r="A83" s="1">
        <v>405.22500000000002</v>
      </c>
      <c r="B83">
        <v>0.439</v>
      </c>
      <c r="C83">
        <v>0.40799999999999997</v>
      </c>
      <c r="D83">
        <v>0.45200000000000001</v>
      </c>
      <c r="E83">
        <v>0.437</v>
      </c>
      <c r="F83">
        <v>0.48299999999999998</v>
      </c>
      <c r="G83">
        <v>0.4047</v>
      </c>
      <c r="H83">
        <v>0.43890000000000001</v>
      </c>
      <c r="I83">
        <v>0.49199999999999999</v>
      </c>
      <c r="J83">
        <v>0.41899999999999998</v>
      </c>
      <c r="K83">
        <v>0.46899999999999997</v>
      </c>
      <c r="L83">
        <v>0.40300000000000002</v>
      </c>
      <c r="M83">
        <v>0.39400000000000002</v>
      </c>
      <c r="N83">
        <v>0.55000000000000004</v>
      </c>
      <c r="O83">
        <v>0.38080000000000003</v>
      </c>
      <c r="P83">
        <v>0.35020000000000001</v>
      </c>
      <c r="Q83">
        <v>0.39090000000000003</v>
      </c>
      <c r="R83">
        <v>0.49840000000000001</v>
      </c>
      <c r="S83">
        <v>0.58499999999999996</v>
      </c>
      <c r="T83">
        <v>0.5</v>
      </c>
      <c r="U83">
        <v>0.42210000000000003</v>
      </c>
      <c r="V83">
        <v>0.39779999999999999</v>
      </c>
      <c r="W83">
        <v>0.37440000000000001</v>
      </c>
      <c r="X83">
        <v>0.40079999999999999</v>
      </c>
      <c r="Y83">
        <v>0.438</v>
      </c>
      <c r="Z83">
        <v>0.42830000000000001</v>
      </c>
      <c r="AA83">
        <v>0.434</v>
      </c>
      <c r="AB83">
        <v>0.43</v>
      </c>
      <c r="AC83">
        <v>0.47760000000000002</v>
      </c>
      <c r="AD83">
        <v>0.48499999999999999</v>
      </c>
      <c r="AE83">
        <v>0.47599999999999998</v>
      </c>
      <c r="AF83">
        <v>0.49199999999999999</v>
      </c>
      <c r="AG83">
        <v>0.53600000000000003</v>
      </c>
      <c r="AH83">
        <v>0.51300000000000001</v>
      </c>
      <c r="AI83">
        <v>0.432</v>
      </c>
      <c r="AJ83">
        <v>0.40889999999999999</v>
      </c>
      <c r="AK83">
        <v>1.5189000000000001</v>
      </c>
      <c r="AL83">
        <v>0.44170000000000004</v>
      </c>
      <c r="AM83">
        <v>0.44690000000000002</v>
      </c>
      <c r="AN83">
        <v>0.4546</v>
      </c>
      <c r="AO83">
        <v>0.441</v>
      </c>
      <c r="AP83">
        <v>0.39</v>
      </c>
      <c r="AQ83">
        <v>0.28850000000000003</v>
      </c>
      <c r="AR83">
        <v>0.40059999999999996</v>
      </c>
      <c r="AS83">
        <v>0.36770000000000008</v>
      </c>
      <c r="AT83">
        <v>0.48399999999999993</v>
      </c>
      <c r="AU83">
        <v>0.52899999999999991</v>
      </c>
      <c r="AV83">
        <v>0.41930000000000001</v>
      </c>
      <c r="AW83">
        <v>0.39899999999999997</v>
      </c>
      <c r="AX83">
        <v>0.39840000000000003</v>
      </c>
      <c r="AY83">
        <v>0.36600000000000005</v>
      </c>
      <c r="AZ83">
        <v>0.36380000000000001</v>
      </c>
      <c r="BA83">
        <v>0.33939999999999992</v>
      </c>
      <c r="BB83">
        <v>0.34990000000000004</v>
      </c>
      <c r="BC83">
        <v>0.79570000000000007</v>
      </c>
      <c r="BD83">
        <v>1.3142</v>
      </c>
      <c r="BE83">
        <v>0.37680000000000002</v>
      </c>
      <c r="BF83">
        <v>0.39390000000000003</v>
      </c>
      <c r="BG83">
        <v>0.43679999999999997</v>
      </c>
      <c r="BH83">
        <v>0.54500000000000004</v>
      </c>
      <c r="BI83">
        <v>0.41849999999999998</v>
      </c>
      <c r="BJ83">
        <v>0.39950000000000008</v>
      </c>
      <c r="BK83">
        <v>0.39300000000000002</v>
      </c>
      <c r="BL83">
        <v>0.54469999999999996</v>
      </c>
      <c r="BM83">
        <v>0.56340000000000001</v>
      </c>
      <c r="BN83">
        <v>0.36120000000000002</v>
      </c>
      <c r="BO83">
        <v>0.40200000000000002</v>
      </c>
      <c r="BP83">
        <v>0.46490000000000004</v>
      </c>
      <c r="BQ83">
        <v>0.41299999999999998</v>
      </c>
      <c r="BR83">
        <v>0.47600000000000003</v>
      </c>
      <c r="BS83">
        <v>0.43010000000000004</v>
      </c>
      <c r="BT83">
        <v>0.45469999999999994</v>
      </c>
      <c r="BU83">
        <v>0.40159999999999996</v>
      </c>
      <c r="BV83">
        <v>0.41350000000000003</v>
      </c>
      <c r="BW83">
        <v>0.39989999999999998</v>
      </c>
      <c r="BX83">
        <v>0.4446</v>
      </c>
      <c r="BY83">
        <v>0.40910000000000002</v>
      </c>
      <c r="BZ83">
        <v>0.39689999999999998</v>
      </c>
      <c r="CA83">
        <v>0.44790000000000002</v>
      </c>
      <c r="CB83">
        <v>0.36230000000000001</v>
      </c>
      <c r="CC83">
        <v>0.3553</v>
      </c>
      <c r="CD83">
        <v>0.39050000000000001</v>
      </c>
      <c r="CE83">
        <v>0.36599999999999999</v>
      </c>
      <c r="CF83">
        <v>0.39</v>
      </c>
      <c r="CG83">
        <v>0.38500000000000001</v>
      </c>
      <c r="CH83">
        <v>0.3548</v>
      </c>
      <c r="CI83">
        <v>0.38250000000000001</v>
      </c>
      <c r="CJ83">
        <v>0.48849999999999999</v>
      </c>
      <c r="CK83">
        <v>0.48699999999999993</v>
      </c>
      <c r="CL83">
        <v>0.55899999999999994</v>
      </c>
      <c r="CM83">
        <v>0.52950000000000008</v>
      </c>
      <c r="CN83">
        <v>0.42259999999999998</v>
      </c>
      <c r="CO83">
        <v>0.43830000000000002</v>
      </c>
      <c r="CP83">
        <v>0.39700000000000002</v>
      </c>
      <c r="CQ83">
        <v>0.60199999999999998</v>
      </c>
      <c r="CR83">
        <v>0.45939999999999998</v>
      </c>
      <c r="CS83">
        <v>0.42979999999999996</v>
      </c>
      <c r="CT83">
        <v>0.4032</v>
      </c>
      <c r="CU83">
        <v>0.3911</v>
      </c>
      <c r="CV83">
        <v>0.39400000000000002</v>
      </c>
      <c r="CW83">
        <v>0.40479999999999999</v>
      </c>
      <c r="CX83">
        <v>0.4002</v>
      </c>
      <c r="CY83">
        <v>0.39419999999999999</v>
      </c>
      <c r="CZ83">
        <v>0.51049999999999995</v>
      </c>
      <c r="DA83">
        <v>0.42610000000000003</v>
      </c>
      <c r="DB83">
        <v>0.48960000000000004</v>
      </c>
      <c r="DC83">
        <v>0.40720000000000006</v>
      </c>
      <c r="DD83">
        <v>0.38940000000000002</v>
      </c>
      <c r="DE83">
        <v>0.39159999999999995</v>
      </c>
      <c r="DF83">
        <v>0.38900000000000001</v>
      </c>
      <c r="DG83">
        <v>0.39240000000000003</v>
      </c>
      <c r="DH83">
        <v>0.38140000000000002</v>
      </c>
      <c r="DI83">
        <v>0.40710000000000002</v>
      </c>
      <c r="DJ83">
        <v>0.39979999999999999</v>
      </c>
      <c r="DK83">
        <v>0.44390000000000002</v>
      </c>
      <c r="DL83">
        <v>0.41559999999999997</v>
      </c>
      <c r="DM83">
        <v>0.47399999999999998</v>
      </c>
      <c r="DN83">
        <v>0.47020000000000006</v>
      </c>
      <c r="DO83">
        <v>0.37809999999999999</v>
      </c>
      <c r="DP83">
        <v>0.40439999999999998</v>
      </c>
      <c r="DQ83">
        <v>0.37940000000000002</v>
      </c>
      <c r="DR83">
        <v>0.43200000000000005</v>
      </c>
      <c r="DS83">
        <v>0.38140000000000002</v>
      </c>
      <c r="DT83">
        <v>0.49460000000000004</v>
      </c>
      <c r="DU83">
        <f t="shared" si="1"/>
        <v>0.44862682926829273</v>
      </c>
    </row>
    <row r="84" spans="1:125" x14ac:dyDescent="0.25">
      <c r="A84" s="1">
        <v>410.233</v>
      </c>
      <c r="B84">
        <v>0.435</v>
      </c>
      <c r="C84">
        <v>0.40699999999999997</v>
      </c>
      <c r="D84">
        <v>0.44900000000000001</v>
      </c>
      <c r="E84">
        <v>0.434</v>
      </c>
      <c r="F84">
        <v>0.47899999999999998</v>
      </c>
      <c r="G84">
        <v>0.43780000000000002</v>
      </c>
      <c r="H84">
        <v>0.43459999999999999</v>
      </c>
      <c r="I84">
        <v>0.49099999999999999</v>
      </c>
      <c r="J84">
        <v>0.41899999999999998</v>
      </c>
      <c r="K84">
        <v>0.46500000000000002</v>
      </c>
      <c r="L84">
        <v>0.40300000000000002</v>
      </c>
      <c r="M84">
        <v>0.39600000000000002</v>
      </c>
      <c r="N84">
        <v>0.54600000000000004</v>
      </c>
      <c r="O84">
        <v>0.38319999999999999</v>
      </c>
      <c r="P84">
        <v>0.3458</v>
      </c>
      <c r="Q84">
        <v>0.3876</v>
      </c>
      <c r="R84">
        <v>0.49260000000000004</v>
      </c>
      <c r="S84">
        <v>0.58399999999999996</v>
      </c>
      <c r="T84">
        <v>0.497</v>
      </c>
      <c r="U84">
        <v>0.4214</v>
      </c>
      <c r="V84">
        <v>0.39319999999999999</v>
      </c>
      <c r="W84">
        <v>0.37159999999999999</v>
      </c>
      <c r="X84">
        <v>0.3982</v>
      </c>
      <c r="Y84">
        <v>0.439</v>
      </c>
      <c r="Z84">
        <v>0.42320000000000002</v>
      </c>
      <c r="AA84">
        <v>0.43099999999999999</v>
      </c>
      <c r="AB84">
        <v>0.42799999999999999</v>
      </c>
      <c r="AC84">
        <v>0.47240000000000004</v>
      </c>
      <c r="AD84">
        <v>0.48299999999999998</v>
      </c>
      <c r="AE84">
        <v>0.48</v>
      </c>
      <c r="AF84">
        <v>0.48899999999999999</v>
      </c>
      <c r="AG84">
        <v>0.53500000000000003</v>
      </c>
      <c r="AH84">
        <v>0.50600000000000001</v>
      </c>
      <c r="AI84">
        <v>0.43099999999999999</v>
      </c>
      <c r="AJ84">
        <v>0.40359999999999996</v>
      </c>
      <c r="AK84">
        <v>1.5116000000000001</v>
      </c>
      <c r="AL84">
        <v>0.43780000000000002</v>
      </c>
      <c r="AM84">
        <v>0.44259999999999999</v>
      </c>
      <c r="AN84">
        <v>0.45040000000000002</v>
      </c>
      <c r="AO84">
        <v>0.43099999999999999</v>
      </c>
      <c r="AP84">
        <v>0.38200000000000001</v>
      </c>
      <c r="AQ84">
        <v>0.28100000000000003</v>
      </c>
      <c r="AR84">
        <v>0.40139999999999998</v>
      </c>
      <c r="AS84">
        <v>0.35680000000000006</v>
      </c>
      <c r="AT84">
        <v>0.47800000000000004</v>
      </c>
      <c r="AU84">
        <v>0.51800000000000002</v>
      </c>
      <c r="AV84">
        <v>0.41520000000000001</v>
      </c>
      <c r="AW84">
        <v>0.39699999999999996</v>
      </c>
      <c r="AX84">
        <v>0.39760000000000001</v>
      </c>
      <c r="AY84">
        <v>0.36800000000000005</v>
      </c>
      <c r="AZ84">
        <v>0.36219999999999997</v>
      </c>
      <c r="BA84">
        <v>0.3385999999999999</v>
      </c>
      <c r="BB84">
        <v>0.33960000000000001</v>
      </c>
      <c r="BC84">
        <v>0.77780000000000005</v>
      </c>
      <c r="BD84">
        <v>1.2678</v>
      </c>
      <c r="BE84">
        <v>0.37819999999999998</v>
      </c>
      <c r="BF84">
        <v>0.3896</v>
      </c>
      <c r="BG84">
        <v>0.43319999999999997</v>
      </c>
      <c r="BH84">
        <v>0.54300000000000004</v>
      </c>
      <c r="BI84">
        <v>0.40500000000000003</v>
      </c>
      <c r="BJ84">
        <v>0.39500000000000002</v>
      </c>
      <c r="BK84">
        <v>0.39400000000000002</v>
      </c>
      <c r="BL84">
        <v>0.53880000000000006</v>
      </c>
      <c r="BM84">
        <v>0.56459999999999999</v>
      </c>
      <c r="BN84">
        <v>0.35880000000000001</v>
      </c>
      <c r="BO84">
        <v>0.4</v>
      </c>
      <c r="BP84">
        <v>0.45960000000000001</v>
      </c>
      <c r="BQ84">
        <v>0.41099999999999998</v>
      </c>
      <c r="BR84">
        <v>0.47200000000000003</v>
      </c>
      <c r="BS84">
        <v>0.4294</v>
      </c>
      <c r="BT84">
        <v>0.45279999999999992</v>
      </c>
      <c r="BU84">
        <v>0.39639999999999997</v>
      </c>
      <c r="BV84">
        <v>0.40900000000000003</v>
      </c>
      <c r="BW84">
        <v>0.39560000000000001</v>
      </c>
      <c r="BX84">
        <v>0.44340000000000002</v>
      </c>
      <c r="BY84">
        <v>0.40840000000000004</v>
      </c>
      <c r="BZ84">
        <v>0.3906</v>
      </c>
      <c r="CA84">
        <v>0.4466</v>
      </c>
      <c r="CB84">
        <v>0.36420000000000002</v>
      </c>
      <c r="CC84">
        <v>0.35720000000000002</v>
      </c>
      <c r="CD84">
        <v>0.39</v>
      </c>
      <c r="CE84">
        <v>0.36499999999999999</v>
      </c>
      <c r="CF84">
        <v>0.38400000000000001</v>
      </c>
      <c r="CG84">
        <v>0.38300000000000001</v>
      </c>
      <c r="CH84">
        <v>0.35719999999999996</v>
      </c>
      <c r="CI84">
        <v>0.38100000000000001</v>
      </c>
      <c r="CJ84">
        <v>0.48</v>
      </c>
      <c r="CK84">
        <v>0.49199999999999994</v>
      </c>
      <c r="CL84">
        <v>0.55299999999999994</v>
      </c>
      <c r="CM84">
        <v>0.52400000000000002</v>
      </c>
      <c r="CN84">
        <v>0.40539999999999993</v>
      </c>
      <c r="CO84">
        <v>0.43520000000000003</v>
      </c>
      <c r="CP84">
        <v>0.39300000000000002</v>
      </c>
      <c r="CQ84">
        <v>0.59699999999999998</v>
      </c>
      <c r="CR84">
        <v>0.45259999999999995</v>
      </c>
      <c r="CS84">
        <v>0.42819999999999997</v>
      </c>
      <c r="CT84">
        <v>0.39780000000000004</v>
      </c>
      <c r="CU84">
        <v>0.38939999999999997</v>
      </c>
      <c r="CV84">
        <v>0.39400000000000002</v>
      </c>
      <c r="CW84">
        <v>0.4032</v>
      </c>
      <c r="CX84">
        <v>0.39880000000000004</v>
      </c>
      <c r="CY84">
        <v>0.39080000000000004</v>
      </c>
      <c r="CZ84">
        <v>0.498</v>
      </c>
      <c r="DA84">
        <v>0.4244</v>
      </c>
      <c r="DB84">
        <v>0.48740000000000006</v>
      </c>
      <c r="DC84">
        <v>0.40580000000000005</v>
      </c>
      <c r="DD84">
        <v>0.3856</v>
      </c>
      <c r="DE84">
        <v>0.38339999999999996</v>
      </c>
      <c r="DF84">
        <v>0.38600000000000001</v>
      </c>
      <c r="DG84">
        <v>0.3886</v>
      </c>
      <c r="DH84">
        <v>0.37960000000000005</v>
      </c>
      <c r="DI84">
        <v>0.40339999999999998</v>
      </c>
      <c r="DJ84">
        <v>0.3982</v>
      </c>
      <c r="DK84">
        <v>0.43759999999999999</v>
      </c>
      <c r="DL84">
        <v>0.41339999999999999</v>
      </c>
      <c r="DM84">
        <v>0.47</v>
      </c>
      <c r="DN84">
        <v>0.46380000000000005</v>
      </c>
      <c r="DO84">
        <v>0.37340000000000001</v>
      </c>
      <c r="DP84">
        <v>0.40259999999999996</v>
      </c>
      <c r="DQ84">
        <v>0.37760000000000005</v>
      </c>
      <c r="DR84">
        <v>0.42900000000000005</v>
      </c>
      <c r="DS84">
        <v>0.37560000000000004</v>
      </c>
      <c r="DT84">
        <v>0.48940000000000006</v>
      </c>
      <c r="DU84">
        <f t="shared" si="1"/>
        <v>0.44512520325203242</v>
      </c>
    </row>
    <row r="85" spans="1:125" x14ac:dyDescent="0.25">
      <c r="A85" s="1">
        <v>415.22899999999998</v>
      </c>
      <c r="B85">
        <v>0.439</v>
      </c>
      <c r="C85">
        <v>0.41199999999999998</v>
      </c>
      <c r="D85">
        <v>0.45400000000000001</v>
      </c>
      <c r="E85">
        <v>0.438</v>
      </c>
      <c r="F85">
        <v>0.48299999999999998</v>
      </c>
      <c r="G85">
        <v>0.41890000000000005</v>
      </c>
      <c r="H85">
        <v>0.43930000000000002</v>
      </c>
      <c r="I85">
        <v>0.49399999999999999</v>
      </c>
      <c r="J85">
        <v>0.42099999999999999</v>
      </c>
      <c r="K85">
        <v>0.47</v>
      </c>
      <c r="L85">
        <v>0.40300000000000002</v>
      </c>
      <c r="M85">
        <v>0.39600000000000002</v>
      </c>
      <c r="N85">
        <v>0.55000000000000004</v>
      </c>
      <c r="O85">
        <v>0.38660000000000005</v>
      </c>
      <c r="P85">
        <v>0.34939999999999999</v>
      </c>
      <c r="Q85">
        <v>0.39130000000000004</v>
      </c>
      <c r="R85">
        <v>0.49780000000000002</v>
      </c>
      <c r="S85">
        <v>0.58799999999999997</v>
      </c>
      <c r="T85">
        <v>0.502</v>
      </c>
      <c r="U85">
        <v>0.42470000000000002</v>
      </c>
      <c r="V85">
        <v>0.39560000000000001</v>
      </c>
      <c r="W85">
        <v>0.37280000000000002</v>
      </c>
      <c r="X85">
        <v>0.40160000000000001</v>
      </c>
      <c r="Y85">
        <v>0.443</v>
      </c>
      <c r="Z85">
        <v>0.42710000000000004</v>
      </c>
      <c r="AA85">
        <v>0.433</v>
      </c>
      <c r="AB85">
        <v>0.42899999999999999</v>
      </c>
      <c r="AC85">
        <v>0.47720000000000007</v>
      </c>
      <c r="AD85">
        <v>0.48599999999999999</v>
      </c>
      <c r="AE85">
        <v>0.47599999999999998</v>
      </c>
      <c r="AF85">
        <v>0.495</v>
      </c>
      <c r="AG85">
        <v>0.53800000000000003</v>
      </c>
      <c r="AH85">
        <v>0.51200000000000001</v>
      </c>
      <c r="AI85">
        <v>0.434</v>
      </c>
      <c r="AJ85">
        <v>0.4103</v>
      </c>
      <c r="AK85">
        <v>1.5363000000000002</v>
      </c>
      <c r="AL85">
        <v>0.44390000000000007</v>
      </c>
      <c r="AM85">
        <v>0.44730000000000003</v>
      </c>
      <c r="AN85">
        <v>0.45620000000000005</v>
      </c>
      <c r="AO85">
        <v>0.436</v>
      </c>
      <c r="AP85">
        <v>0.39400000000000002</v>
      </c>
      <c r="AQ85">
        <v>0.28850000000000003</v>
      </c>
      <c r="AR85">
        <v>0.4052</v>
      </c>
      <c r="AS85">
        <v>0.36390000000000006</v>
      </c>
      <c r="AT85">
        <v>0.48599999999999993</v>
      </c>
      <c r="AU85">
        <v>0.52299999999999991</v>
      </c>
      <c r="AV85">
        <v>0.41510000000000002</v>
      </c>
      <c r="AW85">
        <v>0.39799999999999996</v>
      </c>
      <c r="AX85">
        <v>0.40180000000000005</v>
      </c>
      <c r="AY85">
        <v>0.37300000000000005</v>
      </c>
      <c r="AZ85">
        <v>0.36560000000000004</v>
      </c>
      <c r="BA85">
        <v>0.34979999999999994</v>
      </c>
      <c r="BB85">
        <v>0.34830000000000005</v>
      </c>
      <c r="BC85">
        <v>0.78690000000000004</v>
      </c>
      <c r="BD85">
        <v>1.3104</v>
      </c>
      <c r="BE85">
        <v>0.37960000000000005</v>
      </c>
      <c r="BF85">
        <v>0.39530000000000004</v>
      </c>
      <c r="BG85">
        <v>0.43959999999999999</v>
      </c>
      <c r="BH85">
        <v>0.54700000000000004</v>
      </c>
      <c r="BI85">
        <v>0.41350000000000003</v>
      </c>
      <c r="BJ85">
        <v>0.40350000000000008</v>
      </c>
      <c r="BK85">
        <v>0.39400000000000002</v>
      </c>
      <c r="BL85">
        <v>0.54490000000000005</v>
      </c>
      <c r="BM85">
        <v>0.56779999999999997</v>
      </c>
      <c r="BN85">
        <v>0.3654</v>
      </c>
      <c r="BO85">
        <v>0.40700000000000003</v>
      </c>
      <c r="BP85">
        <v>0.46430000000000005</v>
      </c>
      <c r="BQ85">
        <v>0.41299999999999998</v>
      </c>
      <c r="BR85">
        <v>0.47400000000000003</v>
      </c>
      <c r="BS85">
        <v>0.43370000000000003</v>
      </c>
      <c r="BT85">
        <v>0.45589999999999997</v>
      </c>
      <c r="BU85">
        <v>0.4002</v>
      </c>
      <c r="BV85">
        <v>0.41150000000000003</v>
      </c>
      <c r="BW85">
        <v>0.40029999999999999</v>
      </c>
      <c r="BX85">
        <v>0.44520000000000004</v>
      </c>
      <c r="BY85">
        <v>0.41070000000000007</v>
      </c>
      <c r="BZ85">
        <v>0.39530000000000004</v>
      </c>
      <c r="CA85">
        <v>0.44530000000000003</v>
      </c>
      <c r="CB85">
        <v>0.35810000000000003</v>
      </c>
      <c r="CC85">
        <v>0.36110000000000003</v>
      </c>
      <c r="CD85">
        <v>0.39150000000000001</v>
      </c>
      <c r="CE85">
        <v>0.36499999999999999</v>
      </c>
      <c r="CF85">
        <v>0.39400000000000002</v>
      </c>
      <c r="CG85">
        <v>0.38100000000000001</v>
      </c>
      <c r="CH85">
        <v>0.36160000000000003</v>
      </c>
      <c r="CI85">
        <v>0.38350000000000001</v>
      </c>
      <c r="CJ85">
        <v>0.48649999999999999</v>
      </c>
      <c r="CK85">
        <v>0.49399999999999994</v>
      </c>
      <c r="CL85">
        <v>0.55899999999999994</v>
      </c>
      <c r="CM85">
        <v>0.53049999999999997</v>
      </c>
      <c r="CN85">
        <v>0.41819999999999996</v>
      </c>
      <c r="CO85">
        <v>0.44310000000000005</v>
      </c>
      <c r="CP85">
        <v>0.39400000000000002</v>
      </c>
      <c r="CQ85">
        <v>0.59899999999999998</v>
      </c>
      <c r="CR85">
        <v>0.46379999999999999</v>
      </c>
      <c r="CS85">
        <v>0.43059999999999998</v>
      </c>
      <c r="CT85">
        <v>0.40040000000000003</v>
      </c>
      <c r="CU85">
        <v>0.39169999999999999</v>
      </c>
      <c r="CV85">
        <v>0.39800000000000002</v>
      </c>
      <c r="CW85">
        <v>0.40660000000000002</v>
      </c>
      <c r="CX85">
        <v>0.40140000000000003</v>
      </c>
      <c r="CY85">
        <v>0.39040000000000002</v>
      </c>
      <c r="CZ85">
        <v>0.51249999999999996</v>
      </c>
      <c r="DA85">
        <v>0.43070000000000003</v>
      </c>
      <c r="DB85">
        <v>0.49220000000000008</v>
      </c>
      <c r="DC85">
        <v>0.40940000000000004</v>
      </c>
      <c r="DD85">
        <v>0.39380000000000004</v>
      </c>
      <c r="DE85">
        <v>0.38819999999999999</v>
      </c>
      <c r="DF85">
        <v>0.39300000000000002</v>
      </c>
      <c r="DG85">
        <v>0.39180000000000004</v>
      </c>
      <c r="DH85">
        <v>0.38080000000000003</v>
      </c>
      <c r="DI85">
        <v>0.40670000000000001</v>
      </c>
      <c r="DJ85">
        <v>0.40160000000000001</v>
      </c>
      <c r="DK85">
        <v>0.44330000000000003</v>
      </c>
      <c r="DL85">
        <v>0.41920000000000002</v>
      </c>
      <c r="DM85">
        <v>0.47499999999999998</v>
      </c>
      <c r="DN85">
        <v>0.46940000000000004</v>
      </c>
      <c r="DO85">
        <v>0.37669999999999998</v>
      </c>
      <c r="DP85">
        <v>0.40179999999999999</v>
      </c>
      <c r="DQ85">
        <v>0.37880000000000003</v>
      </c>
      <c r="DR85">
        <v>0.43000000000000005</v>
      </c>
      <c r="DS85">
        <v>0.38180000000000003</v>
      </c>
      <c r="DT85">
        <v>0.49620000000000009</v>
      </c>
      <c r="DU85">
        <f t="shared" si="1"/>
        <v>0.44959918699186974</v>
      </c>
    </row>
    <row r="86" spans="1:125" x14ac:dyDescent="0.25">
      <c r="A86" s="1">
        <v>420.22899999999998</v>
      </c>
      <c r="B86">
        <v>0.438</v>
      </c>
      <c r="C86">
        <v>0.40899999999999997</v>
      </c>
      <c r="D86">
        <v>0.45</v>
      </c>
      <c r="E86">
        <v>0.434</v>
      </c>
      <c r="F86">
        <v>0.48099999999999998</v>
      </c>
      <c r="G86">
        <v>0.41400000000000003</v>
      </c>
      <c r="H86">
        <v>0.436</v>
      </c>
      <c r="I86">
        <v>0.49</v>
      </c>
      <c r="J86">
        <v>0.41799999999999998</v>
      </c>
      <c r="K86">
        <v>0.46700000000000003</v>
      </c>
      <c r="L86">
        <v>0.40200000000000002</v>
      </c>
      <c r="M86">
        <v>0.39300000000000002</v>
      </c>
      <c r="N86">
        <v>0.54600000000000004</v>
      </c>
      <c r="O86">
        <v>0.38400000000000001</v>
      </c>
      <c r="P86">
        <v>0.34799999999999998</v>
      </c>
      <c r="Q86">
        <v>0.38900000000000001</v>
      </c>
      <c r="R86">
        <v>0.495</v>
      </c>
      <c r="S86">
        <v>0.58399999999999996</v>
      </c>
      <c r="T86">
        <v>0.49399999999999999</v>
      </c>
      <c r="U86">
        <v>0.42200000000000004</v>
      </c>
      <c r="V86">
        <v>0.39400000000000002</v>
      </c>
      <c r="W86">
        <v>0.372</v>
      </c>
      <c r="X86">
        <v>0.4</v>
      </c>
      <c r="Y86">
        <v>0.439</v>
      </c>
      <c r="Z86">
        <v>0.42400000000000004</v>
      </c>
      <c r="AA86">
        <v>0.432</v>
      </c>
      <c r="AB86">
        <v>0.42799999999999999</v>
      </c>
      <c r="AC86">
        <v>0.47500000000000003</v>
      </c>
      <c r="AD86">
        <v>0.48199999999999998</v>
      </c>
      <c r="AE86">
        <v>0.47599999999999998</v>
      </c>
      <c r="AF86">
        <v>0.48899999999999999</v>
      </c>
      <c r="AG86">
        <v>0.53400000000000003</v>
      </c>
      <c r="AH86">
        <v>0.50900000000000001</v>
      </c>
      <c r="AI86">
        <v>0.432</v>
      </c>
      <c r="AJ86">
        <v>0.40699999999999997</v>
      </c>
      <c r="AK86">
        <v>1.546</v>
      </c>
      <c r="AL86">
        <v>0.43900000000000006</v>
      </c>
      <c r="AM86">
        <v>0.44400000000000001</v>
      </c>
      <c r="AN86">
        <v>0.45600000000000002</v>
      </c>
      <c r="AO86">
        <v>0.437</v>
      </c>
      <c r="AP86">
        <v>0.38800000000000001</v>
      </c>
      <c r="AQ86">
        <v>0.28299999999999997</v>
      </c>
      <c r="AR86">
        <v>0.39999999999999997</v>
      </c>
      <c r="AS86">
        <v>0.36100000000000004</v>
      </c>
      <c r="AT86">
        <v>0.48400000000000004</v>
      </c>
      <c r="AU86">
        <v>0.52400000000000002</v>
      </c>
      <c r="AV86">
        <v>0.41200000000000003</v>
      </c>
      <c r="AW86">
        <v>0.39899999999999997</v>
      </c>
      <c r="AX86">
        <v>0.39900000000000002</v>
      </c>
      <c r="AY86">
        <v>0.37600000000000006</v>
      </c>
      <c r="AZ86">
        <v>0.36599999999999999</v>
      </c>
      <c r="BA86">
        <v>0.33900000000000008</v>
      </c>
      <c r="BB86">
        <v>0.34200000000000003</v>
      </c>
      <c r="BC86">
        <v>0.79600000000000004</v>
      </c>
      <c r="BD86">
        <v>1.2919999999999998</v>
      </c>
      <c r="BE86">
        <v>0.38</v>
      </c>
      <c r="BF86">
        <v>0.39200000000000002</v>
      </c>
      <c r="BG86">
        <v>0.436</v>
      </c>
      <c r="BH86">
        <v>0.54300000000000004</v>
      </c>
      <c r="BI86">
        <v>0.40900000000000003</v>
      </c>
      <c r="BJ86">
        <v>0.39500000000000002</v>
      </c>
      <c r="BK86">
        <v>0.39300000000000002</v>
      </c>
      <c r="BL86">
        <v>0.54300000000000004</v>
      </c>
      <c r="BM86">
        <v>0.57099999999999995</v>
      </c>
      <c r="BN86">
        <v>0.36</v>
      </c>
      <c r="BO86">
        <v>0.40500000000000003</v>
      </c>
      <c r="BP86">
        <v>0.45900000000000002</v>
      </c>
      <c r="BQ86">
        <v>0.41199999999999998</v>
      </c>
      <c r="BR86">
        <v>0.47100000000000003</v>
      </c>
      <c r="BS86">
        <v>0.43100000000000005</v>
      </c>
      <c r="BT86">
        <v>0.45799999999999996</v>
      </c>
      <c r="BU86">
        <v>0.39799999999999996</v>
      </c>
      <c r="BV86">
        <v>0.41300000000000003</v>
      </c>
      <c r="BW86">
        <v>0.39700000000000002</v>
      </c>
      <c r="BX86">
        <v>0.443</v>
      </c>
      <c r="BY86">
        <v>0.40900000000000003</v>
      </c>
      <c r="BZ86">
        <v>0.39400000000000002</v>
      </c>
      <c r="CA86">
        <v>0.441</v>
      </c>
      <c r="CB86">
        <v>0.36099999999999999</v>
      </c>
      <c r="CC86">
        <v>0.35599999999999998</v>
      </c>
      <c r="CD86">
        <v>0.39100000000000001</v>
      </c>
      <c r="CE86">
        <v>0.36799999999999999</v>
      </c>
      <c r="CF86">
        <v>0.39200000000000002</v>
      </c>
      <c r="CG86">
        <v>0.38500000000000001</v>
      </c>
      <c r="CH86">
        <v>0.35499999999999998</v>
      </c>
      <c r="CI86">
        <v>0.38</v>
      </c>
      <c r="CJ86">
        <v>0.48899999999999999</v>
      </c>
      <c r="CK86">
        <v>0.48200000000000004</v>
      </c>
      <c r="CL86">
        <v>0.55400000000000005</v>
      </c>
      <c r="CM86">
        <v>0.52700000000000002</v>
      </c>
      <c r="CN86">
        <v>0.40600000000000008</v>
      </c>
      <c r="CO86">
        <v>0.443</v>
      </c>
      <c r="CP86">
        <v>0.39200000000000002</v>
      </c>
      <c r="CQ86">
        <v>0.59899999999999998</v>
      </c>
      <c r="CR86">
        <v>0.45699999999999996</v>
      </c>
      <c r="CS86">
        <v>0.42800000000000005</v>
      </c>
      <c r="CT86">
        <v>0.4</v>
      </c>
      <c r="CU86">
        <v>0.39</v>
      </c>
      <c r="CV86">
        <v>0.39700000000000002</v>
      </c>
      <c r="CW86">
        <v>0.40300000000000002</v>
      </c>
      <c r="CX86">
        <v>0.40200000000000002</v>
      </c>
      <c r="CY86">
        <v>0.38900000000000001</v>
      </c>
      <c r="CZ86">
        <v>0.51100000000000001</v>
      </c>
      <c r="DA86">
        <v>0.42600000000000005</v>
      </c>
      <c r="DB86">
        <v>0.48900000000000005</v>
      </c>
      <c r="DC86">
        <v>0.40700000000000003</v>
      </c>
      <c r="DD86">
        <v>0.38600000000000001</v>
      </c>
      <c r="DE86">
        <v>0.38799999999999996</v>
      </c>
      <c r="DF86">
        <v>0.38600000000000001</v>
      </c>
      <c r="DG86">
        <v>0.38900000000000001</v>
      </c>
      <c r="DH86">
        <v>0.378</v>
      </c>
      <c r="DI86">
        <v>0.40600000000000003</v>
      </c>
      <c r="DJ86">
        <v>0.40100000000000002</v>
      </c>
      <c r="DK86">
        <v>0.44400000000000001</v>
      </c>
      <c r="DL86">
        <v>0.41899999999999998</v>
      </c>
      <c r="DM86">
        <v>0.47199999999999998</v>
      </c>
      <c r="DN86">
        <v>0.46800000000000003</v>
      </c>
      <c r="DO86">
        <v>0.375</v>
      </c>
      <c r="DP86">
        <v>0.40399999999999997</v>
      </c>
      <c r="DQ86">
        <v>0.376</v>
      </c>
      <c r="DR86">
        <v>0.43300000000000005</v>
      </c>
      <c r="DS86">
        <v>0.377</v>
      </c>
      <c r="DT86">
        <v>0.49100000000000005</v>
      </c>
      <c r="DU86">
        <f t="shared" si="1"/>
        <v>0.44711382113821146</v>
      </c>
    </row>
    <row r="87" spans="1:125" x14ac:dyDescent="0.25">
      <c r="A87" s="1">
        <v>425.22899999999998</v>
      </c>
      <c r="B87">
        <v>0.437</v>
      </c>
      <c r="C87">
        <v>0.41199999999999998</v>
      </c>
      <c r="D87">
        <v>0.45</v>
      </c>
      <c r="E87">
        <v>0.436</v>
      </c>
      <c r="F87">
        <v>0.48199999999999998</v>
      </c>
      <c r="G87">
        <v>0.37809999999999999</v>
      </c>
      <c r="H87">
        <v>0.43669999999999998</v>
      </c>
      <c r="I87">
        <v>0.49199999999999999</v>
      </c>
      <c r="J87">
        <v>0.41799999999999998</v>
      </c>
      <c r="K87">
        <v>0.46500000000000002</v>
      </c>
      <c r="L87">
        <v>0.40300000000000002</v>
      </c>
      <c r="M87">
        <v>0.39900000000000002</v>
      </c>
      <c r="N87">
        <v>0.55000000000000004</v>
      </c>
      <c r="O87">
        <v>0.38440000000000002</v>
      </c>
      <c r="P87">
        <v>0.35260000000000002</v>
      </c>
      <c r="Q87">
        <v>0.38970000000000005</v>
      </c>
      <c r="R87">
        <v>0.49320000000000003</v>
      </c>
      <c r="S87">
        <v>0.58399999999999996</v>
      </c>
      <c r="T87">
        <v>0.498</v>
      </c>
      <c r="U87">
        <v>0.42230000000000001</v>
      </c>
      <c r="V87">
        <v>0.39539999999999997</v>
      </c>
      <c r="W87">
        <v>0.37219999999999998</v>
      </c>
      <c r="X87">
        <v>0.39939999999999998</v>
      </c>
      <c r="Y87">
        <v>0.438</v>
      </c>
      <c r="Z87">
        <v>0.4269</v>
      </c>
      <c r="AA87">
        <v>0.432</v>
      </c>
      <c r="AB87">
        <v>0.42899999999999999</v>
      </c>
      <c r="AC87">
        <v>0.47480000000000006</v>
      </c>
      <c r="AD87">
        <v>0.48199999999999998</v>
      </c>
      <c r="AE87">
        <v>0.48</v>
      </c>
      <c r="AF87">
        <v>0.49</v>
      </c>
      <c r="AG87">
        <v>0.53200000000000003</v>
      </c>
      <c r="AH87">
        <v>0.50900000000000001</v>
      </c>
      <c r="AI87">
        <v>0.434</v>
      </c>
      <c r="AJ87">
        <v>0.40569999999999995</v>
      </c>
      <c r="AK87">
        <v>1.5197000000000001</v>
      </c>
      <c r="AL87">
        <v>0.43910000000000005</v>
      </c>
      <c r="AM87">
        <v>0.44369999999999998</v>
      </c>
      <c r="AN87">
        <v>0.45479999999999998</v>
      </c>
      <c r="AO87">
        <v>0.439</v>
      </c>
      <c r="AP87">
        <v>0.38600000000000001</v>
      </c>
      <c r="AQ87">
        <v>0.28649999999999998</v>
      </c>
      <c r="AR87">
        <v>0.40379999999999994</v>
      </c>
      <c r="AS87">
        <v>0.36110000000000003</v>
      </c>
      <c r="AT87">
        <v>0.48600000000000004</v>
      </c>
      <c r="AU87">
        <v>0.52</v>
      </c>
      <c r="AV87">
        <v>0.41389999999999999</v>
      </c>
      <c r="AW87">
        <v>0.40099999999999997</v>
      </c>
      <c r="AX87">
        <v>0.3982</v>
      </c>
      <c r="AY87">
        <v>0.37100000000000005</v>
      </c>
      <c r="AZ87">
        <v>0.3634</v>
      </c>
      <c r="BA87">
        <v>0.34320000000000006</v>
      </c>
      <c r="BB87">
        <v>0.34570000000000001</v>
      </c>
      <c r="BC87">
        <v>0.77810000000000001</v>
      </c>
      <c r="BD87">
        <v>1.2935999999999999</v>
      </c>
      <c r="BE87">
        <v>0.37740000000000001</v>
      </c>
      <c r="BF87">
        <v>0.39370000000000005</v>
      </c>
      <c r="BG87">
        <v>0.43539999999999995</v>
      </c>
      <c r="BH87">
        <v>0.54600000000000004</v>
      </c>
      <c r="BI87">
        <v>0.41550000000000004</v>
      </c>
      <c r="BJ87">
        <v>0.40150000000000008</v>
      </c>
      <c r="BK87">
        <v>0.39500000000000002</v>
      </c>
      <c r="BL87">
        <v>0.54610000000000003</v>
      </c>
      <c r="BM87">
        <v>0.57020000000000004</v>
      </c>
      <c r="BN87">
        <v>0.36660000000000004</v>
      </c>
      <c r="BO87">
        <v>0.40500000000000003</v>
      </c>
      <c r="BP87">
        <v>0.4607</v>
      </c>
      <c r="BQ87">
        <v>0.41199999999999998</v>
      </c>
      <c r="BR87">
        <v>0.47700000000000004</v>
      </c>
      <c r="BS87">
        <v>0.43030000000000002</v>
      </c>
      <c r="BT87">
        <v>0.45609999999999995</v>
      </c>
      <c r="BU87">
        <v>0.39879999999999999</v>
      </c>
      <c r="BV87">
        <v>0.40950000000000003</v>
      </c>
      <c r="BW87">
        <v>0.39670000000000005</v>
      </c>
      <c r="BX87">
        <v>0.44380000000000003</v>
      </c>
      <c r="BY87">
        <v>0.40730000000000005</v>
      </c>
      <c r="BZ87">
        <v>0.39470000000000005</v>
      </c>
      <c r="CA87">
        <v>0.44269999999999998</v>
      </c>
      <c r="CB87">
        <v>0.3659</v>
      </c>
      <c r="CC87">
        <v>0.3599</v>
      </c>
      <c r="CD87">
        <v>0.38850000000000001</v>
      </c>
      <c r="CE87">
        <v>0.37</v>
      </c>
      <c r="CF87">
        <v>0.39</v>
      </c>
      <c r="CG87">
        <v>0.38700000000000001</v>
      </c>
      <c r="CH87">
        <v>0.35439999999999999</v>
      </c>
      <c r="CI87">
        <v>0.3795</v>
      </c>
      <c r="CJ87">
        <v>0.49049999999999999</v>
      </c>
      <c r="CK87">
        <v>0.49399999999999994</v>
      </c>
      <c r="CL87">
        <v>0.56099999999999994</v>
      </c>
      <c r="CM87">
        <v>0.53150000000000008</v>
      </c>
      <c r="CN87">
        <v>0.41579999999999995</v>
      </c>
      <c r="CO87">
        <v>0.44690000000000002</v>
      </c>
      <c r="CP87">
        <v>0.39200000000000002</v>
      </c>
      <c r="CQ87">
        <v>0.59899999999999998</v>
      </c>
      <c r="CR87">
        <v>0.46019999999999994</v>
      </c>
      <c r="CS87">
        <v>0.43039999999999995</v>
      </c>
      <c r="CT87">
        <v>0.39960000000000001</v>
      </c>
      <c r="CU87">
        <v>0.38829999999999998</v>
      </c>
      <c r="CV87">
        <v>0.39200000000000002</v>
      </c>
      <c r="CW87">
        <v>0.40339999999999998</v>
      </c>
      <c r="CX87">
        <v>0.40060000000000001</v>
      </c>
      <c r="CY87">
        <v>0.39360000000000001</v>
      </c>
      <c r="CZ87">
        <v>0.50950000000000006</v>
      </c>
      <c r="DA87">
        <v>0.43030000000000002</v>
      </c>
      <c r="DB87">
        <v>0.49480000000000002</v>
      </c>
      <c r="DC87">
        <v>0.41060000000000008</v>
      </c>
      <c r="DD87">
        <v>0.38919999999999999</v>
      </c>
      <c r="DE87">
        <v>0.38879999999999992</v>
      </c>
      <c r="DF87">
        <v>0.39100000000000001</v>
      </c>
      <c r="DG87">
        <v>0.38719999999999999</v>
      </c>
      <c r="DH87">
        <v>0.38020000000000004</v>
      </c>
      <c r="DI87">
        <v>0.40529999999999999</v>
      </c>
      <c r="DJ87">
        <v>0.40039999999999998</v>
      </c>
      <c r="DK87">
        <v>0.44169999999999998</v>
      </c>
      <c r="DL87">
        <v>0.4178</v>
      </c>
      <c r="DM87">
        <v>0.47599999999999998</v>
      </c>
      <c r="DN87">
        <v>0.47160000000000002</v>
      </c>
      <c r="DO87">
        <v>0.37630000000000002</v>
      </c>
      <c r="DP87">
        <v>0.40720000000000001</v>
      </c>
      <c r="DQ87">
        <v>0.37720000000000004</v>
      </c>
      <c r="DR87">
        <v>0.43400000000000005</v>
      </c>
      <c r="DS87">
        <v>0.37920000000000004</v>
      </c>
      <c r="DT87">
        <v>0.49380000000000002</v>
      </c>
      <c r="DU87">
        <f t="shared" si="1"/>
        <v>0.44771788617886182</v>
      </c>
    </row>
    <row r="88" spans="1:125" x14ac:dyDescent="0.25">
      <c r="A88" s="1">
        <v>430.22800000000001</v>
      </c>
      <c r="B88">
        <v>0.438</v>
      </c>
      <c r="C88">
        <v>0.41</v>
      </c>
      <c r="D88">
        <v>0.45100000000000001</v>
      </c>
      <c r="E88">
        <v>0.437</v>
      </c>
      <c r="F88">
        <v>0.47799999999999998</v>
      </c>
      <c r="G88">
        <v>0.4002</v>
      </c>
      <c r="H88">
        <v>0.43840000000000001</v>
      </c>
      <c r="I88">
        <v>0.49199999999999999</v>
      </c>
      <c r="J88">
        <v>0.42</v>
      </c>
      <c r="K88">
        <v>0.47199999999999998</v>
      </c>
      <c r="L88">
        <v>0.40900000000000003</v>
      </c>
      <c r="M88">
        <v>0.4</v>
      </c>
      <c r="N88">
        <v>0.54800000000000004</v>
      </c>
      <c r="O88">
        <v>0.39080000000000004</v>
      </c>
      <c r="P88">
        <v>0.35120000000000001</v>
      </c>
      <c r="Q88">
        <v>0.39140000000000003</v>
      </c>
      <c r="R88">
        <v>0.49440000000000001</v>
      </c>
      <c r="S88">
        <v>0.58399999999999996</v>
      </c>
      <c r="T88">
        <v>0.497</v>
      </c>
      <c r="U88">
        <v>0.42360000000000003</v>
      </c>
      <c r="V88">
        <v>0.39679999999999999</v>
      </c>
      <c r="W88">
        <v>0.37140000000000001</v>
      </c>
      <c r="X88">
        <v>0.40079999999999999</v>
      </c>
      <c r="Y88">
        <v>0.442</v>
      </c>
      <c r="Z88">
        <v>0.42780000000000001</v>
      </c>
      <c r="AA88">
        <v>0.434</v>
      </c>
      <c r="AB88">
        <v>0.42799999999999999</v>
      </c>
      <c r="AC88">
        <v>0.47360000000000002</v>
      </c>
      <c r="AD88">
        <v>0.48099999999999998</v>
      </c>
      <c r="AE88">
        <v>0.47299999999999998</v>
      </c>
      <c r="AF88">
        <v>0.49099999999999999</v>
      </c>
      <c r="AG88">
        <v>0.53500000000000003</v>
      </c>
      <c r="AH88">
        <v>0.50800000000000001</v>
      </c>
      <c r="AI88">
        <v>0.433</v>
      </c>
      <c r="AJ88">
        <v>0.40739999999999998</v>
      </c>
      <c r="AK88">
        <v>1.5373999999999999</v>
      </c>
      <c r="AL88">
        <v>0.44320000000000004</v>
      </c>
      <c r="AM88">
        <v>0.44540000000000002</v>
      </c>
      <c r="AN88">
        <v>0.4556</v>
      </c>
      <c r="AO88">
        <v>0.439</v>
      </c>
      <c r="AP88">
        <v>0.38900000000000001</v>
      </c>
      <c r="AQ88">
        <v>0.28899999999999998</v>
      </c>
      <c r="AR88">
        <v>0.40459999999999996</v>
      </c>
      <c r="AS88">
        <v>0.36220000000000002</v>
      </c>
      <c r="AT88">
        <v>0.49100000000000005</v>
      </c>
      <c r="AU88">
        <v>0.52499999999999991</v>
      </c>
      <c r="AV88">
        <v>0.4158</v>
      </c>
      <c r="AW88">
        <v>0.40399999999999997</v>
      </c>
      <c r="AX88">
        <v>0.40040000000000003</v>
      </c>
      <c r="AY88">
        <v>0.37800000000000006</v>
      </c>
      <c r="AZ88">
        <v>0.36480000000000001</v>
      </c>
      <c r="BA88">
        <v>0.35239999999999994</v>
      </c>
      <c r="BB88">
        <v>0.34740000000000004</v>
      </c>
      <c r="BC88">
        <v>0.79020000000000001</v>
      </c>
      <c r="BD88">
        <v>1.3211999999999999</v>
      </c>
      <c r="BE88">
        <v>0.37680000000000002</v>
      </c>
      <c r="BF88">
        <v>0.39440000000000003</v>
      </c>
      <c r="BG88">
        <v>0.43879999999999997</v>
      </c>
      <c r="BH88">
        <v>0.54700000000000004</v>
      </c>
      <c r="BI88">
        <v>0.41400000000000003</v>
      </c>
      <c r="BJ88">
        <v>0.40400000000000003</v>
      </c>
      <c r="BK88">
        <v>0.39300000000000002</v>
      </c>
      <c r="BL88">
        <v>0.54720000000000002</v>
      </c>
      <c r="BM88">
        <v>0.57240000000000002</v>
      </c>
      <c r="BN88">
        <v>0.36320000000000002</v>
      </c>
      <c r="BO88">
        <v>0.40300000000000002</v>
      </c>
      <c r="BP88">
        <v>0.46440000000000003</v>
      </c>
      <c r="BQ88">
        <v>0.41299999999999998</v>
      </c>
      <c r="BR88">
        <v>0.47700000000000004</v>
      </c>
      <c r="BS88">
        <v>0.43160000000000004</v>
      </c>
      <c r="BT88">
        <v>0.45619999999999994</v>
      </c>
      <c r="BU88">
        <v>0.39859999999999995</v>
      </c>
      <c r="BV88">
        <v>0.41100000000000003</v>
      </c>
      <c r="BW88">
        <v>0.39940000000000003</v>
      </c>
      <c r="BX88">
        <v>0.4446</v>
      </c>
      <c r="BY88">
        <v>0.41060000000000008</v>
      </c>
      <c r="BZ88">
        <v>0.39540000000000003</v>
      </c>
      <c r="CA88">
        <v>0.4244</v>
      </c>
      <c r="CB88">
        <v>0.36080000000000001</v>
      </c>
      <c r="CC88">
        <v>0.36080000000000001</v>
      </c>
      <c r="CD88">
        <v>0.39100000000000001</v>
      </c>
      <c r="CE88">
        <v>0.36799999999999999</v>
      </c>
      <c r="CF88">
        <v>0.39200000000000002</v>
      </c>
      <c r="CG88">
        <v>0.38500000000000001</v>
      </c>
      <c r="CH88">
        <v>0.36180000000000001</v>
      </c>
      <c r="CI88">
        <v>0.38</v>
      </c>
      <c r="CJ88">
        <v>0.49299999999999999</v>
      </c>
      <c r="CK88">
        <v>0.48500000000000004</v>
      </c>
      <c r="CL88">
        <v>0.55499999999999994</v>
      </c>
      <c r="CM88">
        <v>0.53700000000000003</v>
      </c>
      <c r="CN88">
        <v>0.41759999999999997</v>
      </c>
      <c r="CO88">
        <v>0.44579999999999997</v>
      </c>
      <c r="CP88">
        <v>0.39500000000000002</v>
      </c>
      <c r="CQ88">
        <v>0.59899999999999998</v>
      </c>
      <c r="CR88">
        <v>0.45939999999999998</v>
      </c>
      <c r="CS88">
        <v>0.43079999999999996</v>
      </c>
      <c r="CT88">
        <v>0.4002</v>
      </c>
      <c r="CU88">
        <v>0.3896</v>
      </c>
      <c r="CV88">
        <v>0.39600000000000002</v>
      </c>
      <c r="CW88">
        <v>0.40679999999999999</v>
      </c>
      <c r="CX88">
        <v>0.4012</v>
      </c>
      <c r="CY88">
        <v>0.39119999999999999</v>
      </c>
      <c r="CZ88">
        <v>0.50900000000000001</v>
      </c>
      <c r="DA88">
        <v>0.43760000000000004</v>
      </c>
      <c r="DB88">
        <v>0.48860000000000003</v>
      </c>
      <c r="DC88">
        <v>0.41120000000000007</v>
      </c>
      <c r="DD88">
        <v>0.38840000000000002</v>
      </c>
      <c r="DE88">
        <v>0.39359999999999995</v>
      </c>
      <c r="DF88">
        <v>0.39400000000000002</v>
      </c>
      <c r="DG88">
        <v>0.38440000000000002</v>
      </c>
      <c r="DH88">
        <v>0.38240000000000002</v>
      </c>
      <c r="DI88">
        <v>0.40560000000000002</v>
      </c>
      <c r="DJ88">
        <v>0.39979999999999999</v>
      </c>
      <c r="DK88">
        <v>0.44540000000000002</v>
      </c>
      <c r="DL88">
        <v>0.41959999999999997</v>
      </c>
      <c r="DM88">
        <v>0.47499999999999998</v>
      </c>
      <c r="DN88">
        <v>0.47120000000000001</v>
      </c>
      <c r="DO88">
        <v>0.37759999999999999</v>
      </c>
      <c r="DP88">
        <v>0.41039999999999999</v>
      </c>
      <c r="DQ88">
        <v>0.37740000000000001</v>
      </c>
      <c r="DR88">
        <v>0.43200000000000005</v>
      </c>
      <c r="DS88">
        <v>0.38040000000000002</v>
      </c>
      <c r="DT88">
        <v>0.49460000000000004</v>
      </c>
      <c r="DU88">
        <f t="shared" si="1"/>
        <v>0.44914308943089443</v>
      </c>
    </row>
    <row r="89" spans="1:125" x14ac:dyDescent="0.25">
      <c r="A89" s="1">
        <v>435.22899999999998</v>
      </c>
      <c r="B89">
        <v>0.436</v>
      </c>
      <c r="C89">
        <v>0.40899999999999997</v>
      </c>
      <c r="D89">
        <v>0.44900000000000001</v>
      </c>
      <c r="E89">
        <v>0.433</v>
      </c>
      <c r="F89">
        <v>0.48099999999999998</v>
      </c>
      <c r="G89">
        <v>0.41830000000000001</v>
      </c>
      <c r="H89">
        <v>0.43609999999999999</v>
      </c>
      <c r="I89">
        <v>0.48899999999999999</v>
      </c>
      <c r="J89">
        <v>0.41599999999999998</v>
      </c>
      <c r="K89">
        <v>0.46500000000000002</v>
      </c>
      <c r="L89">
        <v>0.40500000000000003</v>
      </c>
      <c r="M89">
        <v>0.39200000000000002</v>
      </c>
      <c r="N89">
        <v>0.54400000000000004</v>
      </c>
      <c r="O89">
        <v>0.38819999999999999</v>
      </c>
      <c r="P89">
        <v>0.3518</v>
      </c>
      <c r="Q89">
        <v>0.3901</v>
      </c>
      <c r="R89">
        <v>0.49560000000000004</v>
      </c>
      <c r="S89">
        <v>0.58299999999999996</v>
      </c>
      <c r="T89">
        <v>0.495</v>
      </c>
      <c r="U89">
        <v>0.4219</v>
      </c>
      <c r="V89">
        <v>0.3952</v>
      </c>
      <c r="W89">
        <v>0.36959999999999998</v>
      </c>
      <c r="X89">
        <v>0.3992</v>
      </c>
      <c r="Y89">
        <v>0.437</v>
      </c>
      <c r="Z89">
        <v>0.42570000000000002</v>
      </c>
      <c r="AA89">
        <v>0.43099999999999999</v>
      </c>
      <c r="AB89">
        <v>0.42699999999999999</v>
      </c>
      <c r="AC89">
        <v>0.47440000000000004</v>
      </c>
      <c r="AD89">
        <v>0.48099999999999998</v>
      </c>
      <c r="AE89">
        <v>0.47499999999999998</v>
      </c>
      <c r="AF89">
        <v>0.49099999999999999</v>
      </c>
      <c r="AG89">
        <v>0.53400000000000003</v>
      </c>
      <c r="AH89">
        <v>0.50700000000000001</v>
      </c>
      <c r="AI89">
        <v>0.42899999999999999</v>
      </c>
      <c r="AJ89">
        <v>0.40409999999999996</v>
      </c>
      <c r="AK89">
        <v>1.5331000000000001</v>
      </c>
      <c r="AL89">
        <v>0.43830000000000002</v>
      </c>
      <c r="AM89">
        <v>0.44209999999999999</v>
      </c>
      <c r="AN89">
        <v>0.45440000000000003</v>
      </c>
      <c r="AO89">
        <v>0.433</v>
      </c>
      <c r="AP89">
        <v>0.38800000000000001</v>
      </c>
      <c r="AQ89">
        <v>0.28349999999999997</v>
      </c>
      <c r="AR89">
        <v>0.40139999999999998</v>
      </c>
      <c r="AS89">
        <v>0.36330000000000007</v>
      </c>
      <c r="AT89">
        <v>0.49699999999999994</v>
      </c>
      <c r="AU89">
        <v>0.52299999999999991</v>
      </c>
      <c r="AV89">
        <v>0.41370000000000001</v>
      </c>
      <c r="AW89">
        <v>0.39499999999999996</v>
      </c>
      <c r="AX89">
        <v>0.39760000000000001</v>
      </c>
      <c r="AY89">
        <v>0.37100000000000005</v>
      </c>
      <c r="AZ89">
        <v>0.36119999999999997</v>
      </c>
      <c r="BA89">
        <v>0.34560000000000002</v>
      </c>
      <c r="BB89">
        <v>0.34410000000000002</v>
      </c>
      <c r="BC89">
        <v>0.77729999999999999</v>
      </c>
      <c r="BD89">
        <v>1.3108</v>
      </c>
      <c r="BE89">
        <v>0.37619999999999998</v>
      </c>
      <c r="BF89">
        <v>0.3921</v>
      </c>
      <c r="BG89">
        <v>0.43519999999999998</v>
      </c>
      <c r="BH89">
        <v>0.54400000000000004</v>
      </c>
      <c r="BI89">
        <v>0.41350000000000003</v>
      </c>
      <c r="BJ89">
        <v>0.40150000000000008</v>
      </c>
      <c r="BK89">
        <v>0.39300000000000002</v>
      </c>
      <c r="BL89">
        <v>0.55330000000000001</v>
      </c>
      <c r="BM89">
        <v>0.5696</v>
      </c>
      <c r="BN89">
        <v>0.36080000000000001</v>
      </c>
      <c r="BO89">
        <v>0.40700000000000003</v>
      </c>
      <c r="BP89">
        <v>0.45910000000000001</v>
      </c>
      <c r="BQ89">
        <v>0.41</v>
      </c>
      <c r="BR89">
        <v>0.47900000000000004</v>
      </c>
      <c r="BS89">
        <v>0.43190000000000001</v>
      </c>
      <c r="BT89">
        <v>0.45330000000000004</v>
      </c>
      <c r="BU89">
        <v>0.39739999999999998</v>
      </c>
      <c r="BV89">
        <v>0.40950000000000003</v>
      </c>
      <c r="BW89">
        <v>0.39710000000000001</v>
      </c>
      <c r="BX89">
        <v>0.44240000000000002</v>
      </c>
      <c r="BY89">
        <v>0.40590000000000004</v>
      </c>
      <c r="BZ89">
        <v>0.39410000000000001</v>
      </c>
      <c r="CA89">
        <v>0.4461</v>
      </c>
      <c r="CB89">
        <v>0.36570000000000003</v>
      </c>
      <c r="CC89">
        <v>0.36170000000000002</v>
      </c>
      <c r="CD89">
        <v>0.39250000000000002</v>
      </c>
      <c r="CE89">
        <v>0.36399999999999999</v>
      </c>
      <c r="CF89">
        <v>0.39200000000000002</v>
      </c>
      <c r="CG89">
        <v>0.38200000000000001</v>
      </c>
      <c r="CH89">
        <v>0.35819999999999996</v>
      </c>
      <c r="CI89">
        <v>0.3785</v>
      </c>
      <c r="CJ89">
        <v>0.48649999999999999</v>
      </c>
      <c r="CK89">
        <v>0.49699999999999994</v>
      </c>
      <c r="CL89">
        <v>0.55899999999999994</v>
      </c>
      <c r="CM89">
        <v>0.52449999999999997</v>
      </c>
      <c r="CN89">
        <v>0.41440000000000005</v>
      </c>
      <c r="CO89">
        <v>0.43769999999999998</v>
      </c>
      <c r="CP89">
        <v>0.39400000000000002</v>
      </c>
      <c r="CQ89">
        <v>0.6</v>
      </c>
      <c r="CR89">
        <v>0.45459999999999995</v>
      </c>
      <c r="CS89">
        <v>0.42820000000000003</v>
      </c>
      <c r="CT89">
        <v>0.39780000000000004</v>
      </c>
      <c r="CU89">
        <v>0.38789999999999997</v>
      </c>
      <c r="CV89">
        <v>0.39400000000000002</v>
      </c>
      <c r="CW89">
        <v>0.4032</v>
      </c>
      <c r="CX89">
        <v>0.39880000000000004</v>
      </c>
      <c r="CY89">
        <v>0.38680000000000003</v>
      </c>
      <c r="CZ89">
        <v>0.50849999999999995</v>
      </c>
      <c r="DA89">
        <v>0.42890000000000006</v>
      </c>
      <c r="DB89">
        <v>0.49140000000000006</v>
      </c>
      <c r="DC89">
        <v>0.40780000000000005</v>
      </c>
      <c r="DD89">
        <v>0.3916</v>
      </c>
      <c r="DE89">
        <v>0.39039999999999997</v>
      </c>
      <c r="DF89">
        <v>0.38900000000000001</v>
      </c>
      <c r="DG89">
        <v>0.3866</v>
      </c>
      <c r="DH89">
        <v>0.38060000000000005</v>
      </c>
      <c r="DI89">
        <v>0.40389999999999998</v>
      </c>
      <c r="DJ89">
        <v>0.3992</v>
      </c>
      <c r="DK89">
        <v>0.44009999999999999</v>
      </c>
      <c r="DL89">
        <v>0.41539999999999999</v>
      </c>
      <c r="DM89">
        <v>0.46899999999999997</v>
      </c>
      <c r="DN89">
        <v>0.46980000000000005</v>
      </c>
      <c r="DO89">
        <v>0.37590000000000001</v>
      </c>
      <c r="DP89">
        <v>0.40259999999999996</v>
      </c>
      <c r="DQ89">
        <v>0.37660000000000005</v>
      </c>
      <c r="DR89">
        <v>0.43400000000000005</v>
      </c>
      <c r="DS89">
        <v>0.37860000000000005</v>
      </c>
      <c r="DT89">
        <v>0.49340000000000006</v>
      </c>
      <c r="DU89">
        <f t="shared" si="1"/>
        <v>0.44729186991869907</v>
      </c>
    </row>
    <row r="90" spans="1:125" x14ac:dyDescent="0.25">
      <c r="A90" s="1">
        <v>440.22800000000001</v>
      </c>
      <c r="B90">
        <v>0.434</v>
      </c>
      <c r="C90">
        <v>0.41199999999999998</v>
      </c>
      <c r="D90">
        <v>0.45</v>
      </c>
      <c r="E90">
        <v>0.435</v>
      </c>
      <c r="F90">
        <v>0.48</v>
      </c>
      <c r="G90">
        <v>0.38839999999999997</v>
      </c>
      <c r="H90">
        <v>0.43480000000000002</v>
      </c>
      <c r="I90">
        <v>0.48799999999999999</v>
      </c>
      <c r="J90">
        <v>0.41799999999999998</v>
      </c>
      <c r="K90">
        <v>0.46500000000000002</v>
      </c>
      <c r="L90">
        <v>0.40500000000000003</v>
      </c>
      <c r="M90">
        <v>0.39600000000000002</v>
      </c>
      <c r="N90">
        <v>0.55000000000000004</v>
      </c>
      <c r="O90">
        <v>0.38460000000000005</v>
      </c>
      <c r="P90">
        <v>0.35339999999999999</v>
      </c>
      <c r="Q90">
        <v>0.39180000000000004</v>
      </c>
      <c r="R90">
        <v>0.49480000000000002</v>
      </c>
      <c r="S90">
        <v>0.58299999999999996</v>
      </c>
      <c r="T90">
        <v>0.49</v>
      </c>
      <c r="U90">
        <v>0.42320000000000002</v>
      </c>
      <c r="V90">
        <v>0.39360000000000001</v>
      </c>
      <c r="W90">
        <v>0.37280000000000002</v>
      </c>
      <c r="X90">
        <v>0.39960000000000001</v>
      </c>
      <c r="Y90">
        <v>0.437</v>
      </c>
      <c r="Z90">
        <v>0.42759999999999998</v>
      </c>
      <c r="AA90">
        <v>0.43</v>
      </c>
      <c r="AB90">
        <v>0.42699999999999999</v>
      </c>
      <c r="AC90">
        <v>0.47320000000000007</v>
      </c>
      <c r="AD90">
        <v>0.48</v>
      </c>
      <c r="AE90">
        <v>0.46800000000000003</v>
      </c>
      <c r="AF90">
        <v>0.48899999999999999</v>
      </c>
      <c r="AG90">
        <v>0.53500000000000003</v>
      </c>
      <c r="AH90">
        <v>0.50700000000000001</v>
      </c>
      <c r="AI90">
        <v>0.43</v>
      </c>
      <c r="AJ90">
        <v>0.40379999999999999</v>
      </c>
      <c r="AK90">
        <v>1.5398000000000001</v>
      </c>
      <c r="AL90">
        <v>0.43840000000000001</v>
      </c>
      <c r="AM90">
        <v>0.44480000000000003</v>
      </c>
      <c r="AN90">
        <v>0.45519999999999999</v>
      </c>
      <c r="AO90">
        <v>0.437</v>
      </c>
      <c r="AP90">
        <v>0.39</v>
      </c>
      <c r="AQ90">
        <v>0.29299999999999998</v>
      </c>
      <c r="AR90">
        <v>0.40119999999999995</v>
      </c>
      <c r="AS90">
        <v>0.36440000000000006</v>
      </c>
      <c r="AT90">
        <v>0.48500000000000004</v>
      </c>
      <c r="AU90">
        <v>0.52200000000000002</v>
      </c>
      <c r="AV90">
        <v>0.41259999999999997</v>
      </c>
      <c r="AW90">
        <v>0.39399999999999996</v>
      </c>
      <c r="AX90">
        <v>0.39780000000000004</v>
      </c>
      <c r="AY90">
        <v>0.36699999999999999</v>
      </c>
      <c r="AZ90">
        <v>0.36360000000000003</v>
      </c>
      <c r="BA90">
        <v>0.33780000000000004</v>
      </c>
      <c r="BB90">
        <v>0.3448</v>
      </c>
      <c r="BC90">
        <v>0.7984</v>
      </c>
      <c r="BD90">
        <v>1.2713999999999999</v>
      </c>
      <c r="BE90">
        <v>0.37560000000000004</v>
      </c>
      <c r="BF90">
        <v>0.39380000000000004</v>
      </c>
      <c r="BG90">
        <v>0.43459999999999999</v>
      </c>
      <c r="BH90">
        <v>0.54400000000000004</v>
      </c>
      <c r="BI90">
        <v>0.40800000000000003</v>
      </c>
      <c r="BJ90">
        <v>0.39900000000000002</v>
      </c>
      <c r="BK90">
        <v>0.39400000000000002</v>
      </c>
      <c r="BL90">
        <v>0.5514</v>
      </c>
      <c r="BM90">
        <v>0.56979999999999997</v>
      </c>
      <c r="BN90">
        <v>0.3634</v>
      </c>
      <c r="BO90">
        <v>0.4</v>
      </c>
      <c r="BP90">
        <v>0.46080000000000004</v>
      </c>
      <c r="BQ90">
        <v>0.40899999999999997</v>
      </c>
      <c r="BR90">
        <v>0.47300000000000003</v>
      </c>
      <c r="BS90">
        <v>0.42820000000000003</v>
      </c>
      <c r="BT90">
        <v>0.45640000000000003</v>
      </c>
      <c r="BU90">
        <v>0.3992</v>
      </c>
      <c r="BV90">
        <v>0.40900000000000003</v>
      </c>
      <c r="BW90">
        <v>0.39780000000000004</v>
      </c>
      <c r="BX90">
        <v>0.44520000000000004</v>
      </c>
      <c r="BY90">
        <v>0.41220000000000001</v>
      </c>
      <c r="BZ90">
        <v>0.38980000000000004</v>
      </c>
      <c r="CA90">
        <v>0.44080000000000003</v>
      </c>
      <c r="CB90">
        <v>0.36060000000000003</v>
      </c>
      <c r="CC90">
        <v>0.35960000000000003</v>
      </c>
      <c r="CD90">
        <v>0.38900000000000001</v>
      </c>
      <c r="CE90">
        <v>0.36399999999999999</v>
      </c>
      <c r="CF90">
        <v>0.38900000000000001</v>
      </c>
      <c r="CG90">
        <v>0.38300000000000001</v>
      </c>
      <c r="CH90">
        <v>0.35960000000000003</v>
      </c>
      <c r="CI90">
        <v>0.379</v>
      </c>
      <c r="CJ90">
        <v>0.48899999999999999</v>
      </c>
      <c r="CK90">
        <v>0.48100000000000004</v>
      </c>
      <c r="CL90">
        <v>0.55600000000000005</v>
      </c>
      <c r="CM90">
        <v>0.53600000000000003</v>
      </c>
      <c r="CN90">
        <v>0.41120000000000007</v>
      </c>
      <c r="CO90">
        <v>0.4446</v>
      </c>
      <c r="CP90">
        <v>0.39500000000000002</v>
      </c>
      <c r="CQ90">
        <v>0.59799999999999998</v>
      </c>
      <c r="CR90">
        <v>0.46179999999999999</v>
      </c>
      <c r="CS90">
        <v>0.42860000000000004</v>
      </c>
      <c r="CT90">
        <v>0.39840000000000003</v>
      </c>
      <c r="CU90">
        <v>0.38919999999999999</v>
      </c>
      <c r="CV90">
        <v>0.39600000000000002</v>
      </c>
      <c r="CW90">
        <v>0.40460000000000002</v>
      </c>
      <c r="CX90">
        <v>0.39740000000000003</v>
      </c>
      <c r="CY90">
        <v>0.39240000000000003</v>
      </c>
      <c r="CZ90">
        <v>0.51100000000000001</v>
      </c>
      <c r="DA90">
        <v>0.43220000000000003</v>
      </c>
      <c r="DB90">
        <v>0.48620000000000002</v>
      </c>
      <c r="DC90">
        <v>0.40940000000000004</v>
      </c>
      <c r="DD90">
        <v>0.38880000000000003</v>
      </c>
      <c r="DE90">
        <v>0.38920000000000005</v>
      </c>
      <c r="DF90">
        <v>0.39</v>
      </c>
      <c r="DG90">
        <v>0.38680000000000003</v>
      </c>
      <c r="DH90">
        <v>0.37880000000000003</v>
      </c>
      <c r="DI90">
        <v>0.4052</v>
      </c>
      <c r="DJ90">
        <v>0.39860000000000001</v>
      </c>
      <c r="DK90">
        <v>0.43980000000000002</v>
      </c>
      <c r="DL90">
        <v>0.41820000000000002</v>
      </c>
      <c r="DM90">
        <v>0.47099999999999997</v>
      </c>
      <c r="DN90">
        <v>0.46940000000000004</v>
      </c>
      <c r="DO90">
        <v>0.37420000000000003</v>
      </c>
      <c r="DP90">
        <v>0.40279999999999999</v>
      </c>
      <c r="DQ90">
        <v>0.37580000000000002</v>
      </c>
      <c r="DR90">
        <v>0.43100000000000005</v>
      </c>
      <c r="DS90">
        <v>0.37680000000000002</v>
      </c>
      <c r="DT90">
        <v>0.49220000000000003</v>
      </c>
      <c r="DU90">
        <f t="shared" si="1"/>
        <v>0.44678211382113825</v>
      </c>
    </row>
    <row r="91" spans="1:125" x14ac:dyDescent="0.25">
      <c r="A91" s="1">
        <v>445.23099999999999</v>
      </c>
      <c r="B91">
        <v>0.437</v>
      </c>
      <c r="C91">
        <v>0.41099999999999998</v>
      </c>
      <c r="D91">
        <v>0.44900000000000001</v>
      </c>
      <c r="E91">
        <v>0.434</v>
      </c>
      <c r="F91">
        <v>0.49399999999999999</v>
      </c>
      <c r="G91">
        <v>0.39049999999999996</v>
      </c>
      <c r="H91">
        <v>0.4355</v>
      </c>
      <c r="I91">
        <v>0.48899999999999999</v>
      </c>
      <c r="J91">
        <v>0.42</v>
      </c>
      <c r="K91">
        <v>0.46899999999999997</v>
      </c>
      <c r="L91">
        <v>0.40600000000000003</v>
      </c>
      <c r="M91">
        <v>0.39900000000000002</v>
      </c>
      <c r="N91">
        <v>0.55300000000000005</v>
      </c>
      <c r="O91">
        <v>0.39</v>
      </c>
      <c r="P91">
        <v>0.35199999999999998</v>
      </c>
      <c r="Q91">
        <v>0.39150000000000001</v>
      </c>
      <c r="R91">
        <v>0.495</v>
      </c>
      <c r="S91">
        <v>0.58599999999999997</v>
      </c>
      <c r="T91">
        <v>0.49299999999999999</v>
      </c>
      <c r="U91">
        <v>0.42449999999999999</v>
      </c>
      <c r="V91">
        <v>0.39500000000000002</v>
      </c>
      <c r="W91">
        <v>0.374</v>
      </c>
      <c r="X91">
        <v>0.40100000000000002</v>
      </c>
      <c r="Y91">
        <v>0.442</v>
      </c>
      <c r="Z91">
        <v>0.42649999999999999</v>
      </c>
      <c r="AA91">
        <v>0.433</v>
      </c>
      <c r="AB91">
        <v>0.42899999999999999</v>
      </c>
      <c r="AC91">
        <v>0.47400000000000003</v>
      </c>
      <c r="AD91">
        <v>0.48199999999999998</v>
      </c>
      <c r="AE91">
        <v>0.49099999999999999</v>
      </c>
      <c r="AF91">
        <v>0.48899999999999999</v>
      </c>
      <c r="AG91">
        <v>0.53300000000000003</v>
      </c>
      <c r="AH91">
        <v>0.50800000000000001</v>
      </c>
      <c r="AI91">
        <v>0.43099999999999999</v>
      </c>
      <c r="AJ91">
        <v>0.40649999999999997</v>
      </c>
      <c r="AK91">
        <v>1.5514999999999999</v>
      </c>
      <c r="AL91">
        <v>0.4405</v>
      </c>
      <c r="AM91">
        <v>0.44750000000000001</v>
      </c>
      <c r="AN91">
        <v>0.45700000000000002</v>
      </c>
      <c r="AO91">
        <v>0.434</v>
      </c>
      <c r="AP91">
        <v>0.38900000000000001</v>
      </c>
      <c r="AQ91">
        <v>0.29449999999999998</v>
      </c>
      <c r="AR91">
        <v>0.40299999999999997</v>
      </c>
      <c r="AS91">
        <v>0.36150000000000004</v>
      </c>
      <c r="AT91">
        <v>0.48200000000000004</v>
      </c>
      <c r="AU91">
        <v>0.52600000000000002</v>
      </c>
      <c r="AV91">
        <v>0.41849999999999998</v>
      </c>
      <c r="AW91">
        <v>0.39699999999999996</v>
      </c>
      <c r="AX91">
        <v>0.39900000000000002</v>
      </c>
      <c r="AY91">
        <v>0.379</v>
      </c>
      <c r="AZ91">
        <v>0.36499999999999999</v>
      </c>
      <c r="BA91">
        <v>0.34700000000000003</v>
      </c>
      <c r="BB91">
        <v>0.34850000000000003</v>
      </c>
      <c r="BC91">
        <v>0.78749999999999998</v>
      </c>
      <c r="BD91">
        <v>1.2690000000000001</v>
      </c>
      <c r="BE91">
        <v>0.378</v>
      </c>
      <c r="BF91">
        <v>0.39350000000000002</v>
      </c>
      <c r="BG91">
        <v>0.435</v>
      </c>
      <c r="BH91">
        <v>0.54500000000000004</v>
      </c>
      <c r="BI91">
        <v>0.40950000000000003</v>
      </c>
      <c r="BJ91">
        <v>0.40050000000000002</v>
      </c>
      <c r="BK91">
        <v>0.39400000000000002</v>
      </c>
      <c r="BL91">
        <v>0.55249999999999999</v>
      </c>
      <c r="BM91">
        <v>0.57400000000000007</v>
      </c>
      <c r="BN91">
        <v>0.36599999999999999</v>
      </c>
      <c r="BO91">
        <v>0.40800000000000003</v>
      </c>
      <c r="BP91">
        <v>0.46250000000000002</v>
      </c>
      <c r="BQ91">
        <v>0.41099999999999998</v>
      </c>
      <c r="BR91">
        <v>0.47200000000000003</v>
      </c>
      <c r="BS91">
        <v>0.43049999999999999</v>
      </c>
      <c r="BT91">
        <v>0.45450000000000002</v>
      </c>
      <c r="BU91">
        <v>0.39899999999999997</v>
      </c>
      <c r="BV91">
        <v>0.41050000000000003</v>
      </c>
      <c r="BW91">
        <v>0.39550000000000002</v>
      </c>
      <c r="BX91">
        <v>0.44400000000000001</v>
      </c>
      <c r="BY91">
        <v>0.40950000000000003</v>
      </c>
      <c r="BZ91">
        <v>0.39650000000000002</v>
      </c>
      <c r="CA91">
        <v>0.4375</v>
      </c>
      <c r="CB91">
        <v>0.36450000000000005</v>
      </c>
      <c r="CC91">
        <v>0.35950000000000004</v>
      </c>
      <c r="CD91">
        <v>0.39250000000000002</v>
      </c>
      <c r="CE91">
        <v>0.36399999999999999</v>
      </c>
      <c r="CF91">
        <v>0.38900000000000001</v>
      </c>
      <c r="CG91">
        <v>0.38200000000000001</v>
      </c>
      <c r="CH91">
        <v>0.36</v>
      </c>
      <c r="CI91">
        <v>0.38150000000000001</v>
      </c>
      <c r="CJ91">
        <v>0.49049999999999994</v>
      </c>
      <c r="CK91">
        <v>0.47800000000000004</v>
      </c>
      <c r="CL91">
        <v>0.55499999999999994</v>
      </c>
      <c r="CM91">
        <v>0.54049999999999998</v>
      </c>
      <c r="CN91">
        <v>0.42000000000000004</v>
      </c>
      <c r="CO91">
        <v>0.4395</v>
      </c>
      <c r="CP91">
        <v>0.4</v>
      </c>
      <c r="CQ91">
        <v>0.60199999999999998</v>
      </c>
      <c r="CR91">
        <v>0.46099999999999997</v>
      </c>
      <c r="CS91">
        <v>0.43000000000000005</v>
      </c>
      <c r="CT91">
        <v>0.40100000000000002</v>
      </c>
      <c r="CU91">
        <v>0.38949999999999996</v>
      </c>
      <c r="CV91">
        <v>0.39400000000000002</v>
      </c>
      <c r="CW91">
        <v>0.40600000000000003</v>
      </c>
      <c r="CX91">
        <v>0.40200000000000002</v>
      </c>
      <c r="CY91">
        <v>0.39300000000000002</v>
      </c>
      <c r="CZ91">
        <v>0.51549999999999996</v>
      </c>
      <c r="DA91">
        <v>0.4355</v>
      </c>
      <c r="DB91">
        <v>0.49200000000000005</v>
      </c>
      <c r="DC91">
        <v>0.41100000000000003</v>
      </c>
      <c r="DD91">
        <v>0.39100000000000001</v>
      </c>
      <c r="DE91">
        <v>0.39899999999999997</v>
      </c>
      <c r="DF91">
        <v>0.38800000000000001</v>
      </c>
      <c r="DG91">
        <v>0.39700000000000002</v>
      </c>
      <c r="DH91">
        <v>0.38200000000000001</v>
      </c>
      <c r="DI91">
        <v>0.40649999999999997</v>
      </c>
      <c r="DJ91">
        <v>0.40100000000000002</v>
      </c>
      <c r="DK91">
        <v>0.4405</v>
      </c>
      <c r="DL91">
        <v>0.42099999999999999</v>
      </c>
      <c r="DM91">
        <v>0.47199999999999998</v>
      </c>
      <c r="DN91">
        <v>0.47300000000000003</v>
      </c>
      <c r="DO91">
        <v>0.37650000000000006</v>
      </c>
      <c r="DP91">
        <v>0.40799999999999997</v>
      </c>
      <c r="DQ91">
        <v>0.378</v>
      </c>
      <c r="DR91">
        <v>0.43500000000000005</v>
      </c>
      <c r="DS91">
        <v>0.378</v>
      </c>
      <c r="DT91">
        <v>0.49500000000000005</v>
      </c>
      <c r="DU91">
        <f t="shared" si="1"/>
        <v>0.44878455284552848</v>
      </c>
    </row>
    <row r="92" spans="1:125" x14ac:dyDescent="0.25">
      <c r="A92" s="1">
        <v>450.23099999999999</v>
      </c>
      <c r="B92">
        <v>0.435</v>
      </c>
      <c r="C92">
        <v>0.41</v>
      </c>
      <c r="D92">
        <v>0.44800000000000001</v>
      </c>
      <c r="E92">
        <v>0.435</v>
      </c>
      <c r="F92">
        <v>0.48099999999999998</v>
      </c>
      <c r="G92">
        <v>0.45860000000000006</v>
      </c>
      <c r="H92">
        <v>0.43520000000000003</v>
      </c>
      <c r="I92">
        <v>0.48899999999999999</v>
      </c>
      <c r="J92">
        <v>0.41799999999999998</v>
      </c>
      <c r="K92">
        <v>0.46700000000000003</v>
      </c>
      <c r="L92">
        <v>0.40600000000000003</v>
      </c>
      <c r="M92">
        <v>0.39500000000000002</v>
      </c>
      <c r="N92">
        <v>0.54900000000000004</v>
      </c>
      <c r="O92">
        <v>0.39040000000000002</v>
      </c>
      <c r="P92">
        <v>0.35360000000000003</v>
      </c>
      <c r="Q92">
        <v>0.39419999999999999</v>
      </c>
      <c r="R92">
        <v>0.49620000000000003</v>
      </c>
      <c r="S92">
        <v>0.58299999999999996</v>
      </c>
      <c r="T92">
        <v>0.49199999999999999</v>
      </c>
      <c r="U92">
        <v>0.42280000000000001</v>
      </c>
      <c r="V92">
        <v>0.39539999999999997</v>
      </c>
      <c r="W92">
        <v>0.37319999999999998</v>
      </c>
      <c r="X92">
        <v>0.39939999999999998</v>
      </c>
      <c r="Y92">
        <v>0.44</v>
      </c>
      <c r="Z92">
        <v>0.4254</v>
      </c>
      <c r="AA92">
        <v>0.432</v>
      </c>
      <c r="AB92">
        <v>0.42599999999999999</v>
      </c>
      <c r="AC92">
        <v>0.48080000000000006</v>
      </c>
      <c r="AD92">
        <v>0.47899999999999998</v>
      </c>
      <c r="AE92">
        <v>0.47</v>
      </c>
      <c r="AF92">
        <v>0.49199999999999999</v>
      </c>
      <c r="AG92">
        <v>0.53500000000000003</v>
      </c>
      <c r="AH92">
        <v>0.50600000000000001</v>
      </c>
      <c r="AI92">
        <v>0.42799999999999999</v>
      </c>
      <c r="AJ92">
        <v>0.4052</v>
      </c>
      <c r="AK92">
        <v>1.5212000000000001</v>
      </c>
      <c r="AL92">
        <v>0.44060000000000005</v>
      </c>
      <c r="AM92">
        <v>0.44620000000000004</v>
      </c>
      <c r="AN92">
        <v>0.45379999999999998</v>
      </c>
      <c r="AO92">
        <v>0.44400000000000001</v>
      </c>
      <c r="AP92">
        <v>0.39</v>
      </c>
      <c r="AQ92">
        <v>0.28899999999999998</v>
      </c>
      <c r="AR92">
        <v>0.39979999999999993</v>
      </c>
      <c r="AS92">
        <v>0.36660000000000004</v>
      </c>
      <c r="AT92">
        <v>0.48300000000000004</v>
      </c>
      <c r="AU92">
        <v>0.52699999999999991</v>
      </c>
      <c r="AV92">
        <v>0.41639999999999999</v>
      </c>
      <c r="AW92">
        <v>0.39899999999999997</v>
      </c>
      <c r="AX92">
        <v>0.3992</v>
      </c>
      <c r="AY92">
        <v>0.377</v>
      </c>
      <c r="AZ92">
        <v>0.3624</v>
      </c>
      <c r="BA92">
        <v>0.34120000000000006</v>
      </c>
      <c r="BB92">
        <v>0.34920000000000001</v>
      </c>
      <c r="BC92">
        <v>0.78559999999999997</v>
      </c>
      <c r="BD92">
        <v>1.3155999999999999</v>
      </c>
      <c r="BE92">
        <v>0.37940000000000002</v>
      </c>
      <c r="BF92">
        <v>0.39319999999999999</v>
      </c>
      <c r="BG92">
        <v>0.43639999999999995</v>
      </c>
      <c r="BH92">
        <v>0.54700000000000004</v>
      </c>
      <c r="BI92">
        <v>0.41300000000000003</v>
      </c>
      <c r="BJ92">
        <v>0.40200000000000002</v>
      </c>
      <c r="BK92">
        <v>0.39500000000000002</v>
      </c>
      <c r="BL92">
        <v>0.54959999999999998</v>
      </c>
      <c r="BM92">
        <v>0.57220000000000004</v>
      </c>
      <c r="BN92">
        <v>0.36460000000000004</v>
      </c>
      <c r="BO92">
        <v>0.40900000000000003</v>
      </c>
      <c r="BP92">
        <v>0.46320000000000006</v>
      </c>
      <c r="BQ92">
        <v>0.41299999999999998</v>
      </c>
      <c r="BR92">
        <v>0.47600000000000003</v>
      </c>
      <c r="BS92">
        <v>0.43080000000000002</v>
      </c>
      <c r="BT92">
        <v>0.45760000000000006</v>
      </c>
      <c r="BU92">
        <v>0.40179999999999999</v>
      </c>
      <c r="BV92">
        <v>0.41000000000000003</v>
      </c>
      <c r="BW92">
        <v>0.3972</v>
      </c>
      <c r="BX92">
        <v>0.44280000000000003</v>
      </c>
      <c r="BY92">
        <v>0.40880000000000005</v>
      </c>
      <c r="BZ92">
        <v>0.3972</v>
      </c>
      <c r="CA92">
        <v>0.45220000000000005</v>
      </c>
      <c r="CB92">
        <v>0.3654</v>
      </c>
      <c r="CC92">
        <v>0.3584</v>
      </c>
      <c r="CD92">
        <v>0.39</v>
      </c>
      <c r="CE92">
        <v>0.36899999999999999</v>
      </c>
      <c r="CF92">
        <v>0.39</v>
      </c>
      <c r="CG92">
        <v>0.38800000000000001</v>
      </c>
      <c r="CH92">
        <v>0.3614</v>
      </c>
      <c r="CI92">
        <v>0.38100000000000001</v>
      </c>
      <c r="CJ92">
        <v>0.49199999999999999</v>
      </c>
      <c r="CK92">
        <v>0.48400000000000004</v>
      </c>
      <c r="CL92">
        <v>0.56699999999999995</v>
      </c>
      <c r="CM92">
        <v>0.52800000000000002</v>
      </c>
      <c r="CN92">
        <v>0.42280000000000006</v>
      </c>
      <c r="CO92">
        <v>0.44740000000000002</v>
      </c>
      <c r="CP92">
        <v>0.39600000000000002</v>
      </c>
      <c r="CQ92">
        <v>0.60399999999999998</v>
      </c>
      <c r="CR92">
        <v>0.45619999999999994</v>
      </c>
      <c r="CS92">
        <v>0.4304</v>
      </c>
      <c r="CT92">
        <v>0.39960000000000001</v>
      </c>
      <c r="CU92">
        <v>0.38879999999999998</v>
      </c>
      <c r="CV92">
        <v>0.39300000000000002</v>
      </c>
      <c r="CW92">
        <v>0.40739999999999998</v>
      </c>
      <c r="CX92">
        <v>0.39960000000000001</v>
      </c>
      <c r="CY92">
        <v>0.3906</v>
      </c>
      <c r="CZ92">
        <v>0.51400000000000001</v>
      </c>
      <c r="DA92">
        <v>0.43280000000000002</v>
      </c>
      <c r="DB92">
        <v>0.49180000000000001</v>
      </c>
      <c r="DC92">
        <v>0.41360000000000008</v>
      </c>
      <c r="DD92">
        <v>0.38819999999999999</v>
      </c>
      <c r="DE92">
        <v>0.39080000000000004</v>
      </c>
      <c r="DF92">
        <v>0.39400000000000002</v>
      </c>
      <c r="DG92">
        <v>0.38919999999999999</v>
      </c>
      <c r="DH92">
        <v>0.37920000000000004</v>
      </c>
      <c r="DI92">
        <v>0.40479999999999999</v>
      </c>
      <c r="DJ92">
        <v>0.39839999999999998</v>
      </c>
      <c r="DK92">
        <v>0.43820000000000003</v>
      </c>
      <c r="DL92">
        <v>0.4168</v>
      </c>
      <c r="DM92">
        <v>0.47299999999999998</v>
      </c>
      <c r="DN92">
        <v>0.47060000000000002</v>
      </c>
      <c r="DO92">
        <v>0.37780000000000002</v>
      </c>
      <c r="DP92">
        <v>0.4032</v>
      </c>
      <c r="DQ92">
        <v>0.37720000000000004</v>
      </c>
      <c r="DR92">
        <v>0.43200000000000005</v>
      </c>
      <c r="DS92">
        <v>0.37620000000000003</v>
      </c>
      <c r="DT92">
        <v>0.49480000000000002</v>
      </c>
      <c r="DU92">
        <f t="shared" si="1"/>
        <v>0.44903902439024396</v>
      </c>
    </row>
    <row r="93" spans="1:125" x14ac:dyDescent="0.25">
      <c r="A93" s="1">
        <v>455.22899999999998</v>
      </c>
      <c r="B93">
        <v>0.434</v>
      </c>
      <c r="C93">
        <v>0.40799999999999997</v>
      </c>
      <c r="D93">
        <v>0.45</v>
      </c>
      <c r="E93">
        <v>0.435</v>
      </c>
      <c r="F93">
        <v>0.47799999999999998</v>
      </c>
      <c r="G93">
        <v>0.39369999999999999</v>
      </c>
      <c r="H93">
        <v>0.43790000000000001</v>
      </c>
      <c r="I93">
        <v>0.48799999999999999</v>
      </c>
      <c r="J93">
        <v>0.42</v>
      </c>
      <c r="K93">
        <v>0.46400000000000002</v>
      </c>
      <c r="L93">
        <v>0.40900000000000003</v>
      </c>
      <c r="M93">
        <v>0.39600000000000002</v>
      </c>
      <c r="N93">
        <v>0.54800000000000004</v>
      </c>
      <c r="O93">
        <v>0.38780000000000003</v>
      </c>
      <c r="P93">
        <v>0.35319999999999996</v>
      </c>
      <c r="Q93">
        <v>0.39290000000000003</v>
      </c>
      <c r="R93">
        <v>0.4914</v>
      </c>
      <c r="S93">
        <v>0.58199999999999996</v>
      </c>
      <c r="T93">
        <v>0.49099999999999999</v>
      </c>
      <c r="U93">
        <v>0.42410000000000003</v>
      </c>
      <c r="V93">
        <v>0.39479999999999998</v>
      </c>
      <c r="W93">
        <v>0.37040000000000001</v>
      </c>
      <c r="X93">
        <v>0.40279999999999999</v>
      </c>
      <c r="Y93">
        <v>0.438</v>
      </c>
      <c r="Z93">
        <v>0.42830000000000001</v>
      </c>
      <c r="AA93">
        <v>0.43099999999999999</v>
      </c>
      <c r="AB93">
        <v>0.42699999999999999</v>
      </c>
      <c r="AC93">
        <v>0.47860000000000003</v>
      </c>
      <c r="AD93">
        <v>0.47799999999999998</v>
      </c>
      <c r="AE93">
        <v>0.46300000000000002</v>
      </c>
      <c r="AF93">
        <v>0.49</v>
      </c>
      <c r="AG93">
        <v>0.53</v>
      </c>
      <c r="AH93">
        <v>0.505</v>
      </c>
      <c r="AI93">
        <v>0.43099999999999999</v>
      </c>
      <c r="AJ93">
        <v>0.40589999999999998</v>
      </c>
      <c r="AK93">
        <v>1.5548999999999999</v>
      </c>
      <c r="AL93">
        <v>0.44470000000000004</v>
      </c>
      <c r="AM93">
        <v>0.44290000000000002</v>
      </c>
      <c r="AN93">
        <v>0.46060000000000001</v>
      </c>
      <c r="AO93">
        <v>0.433</v>
      </c>
      <c r="AP93">
        <v>0.38900000000000001</v>
      </c>
      <c r="AQ93">
        <v>0.29249999999999998</v>
      </c>
      <c r="AR93">
        <v>0.40559999999999996</v>
      </c>
      <c r="AS93">
        <v>0.36470000000000002</v>
      </c>
      <c r="AT93">
        <v>0.49000000000000005</v>
      </c>
      <c r="AU93">
        <v>0.53</v>
      </c>
      <c r="AV93">
        <v>0.4153</v>
      </c>
      <c r="AW93">
        <v>0.40199999999999997</v>
      </c>
      <c r="AX93">
        <v>0.39840000000000003</v>
      </c>
      <c r="AY93">
        <v>0.374</v>
      </c>
      <c r="AZ93">
        <v>0.36380000000000001</v>
      </c>
      <c r="BA93">
        <v>0.35140000000000005</v>
      </c>
      <c r="BB93">
        <v>0.34989999999999999</v>
      </c>
      <c r="BC93">
        <v>0.79269999999999996</v>
      </c>
      <c r="BD93">
        <v>1.2962</v>
      </c>
      <c r="BE93">
        <v>0.37680000000000002</v>
      </c>
      <c r="BF93">
        <v>0.39290000000000003</v>
      </c>
      <c r="BG93">
        <v>0.43579999999999997</v>
      </c>
      <c r="BH93">
        <v>0.54700000000000004</v>
      </c>
      <c r="BI93">
        <v>0.41150000000000003</v>
      </c>
      <c r="BJ93">
        <v>0.40250000000000002</v>
      </c>
      <c r="BK93">
        <v>0.39800000000000002</v>
      </c>
      <c r="BL93">
        <v>0.55170000000000008</v>
      </c>
      <c r="BM93">
        <v>0.57739999999999991</v>
      </c>
      <c r="BN93">
        <v>0.36519999999999997</v>
      </c>
      <c r="BO93">
        <v>0.40400000000000003</v>
      </c>
      <c r="BP93">
        <v>0.46490000000000004</v>
      </c>
      <c r="BQ93">
        <v>0.41099999999999998</v>
      </c>
      <c r="BR93">
        <v>0.47800000000000004</v>
      </c>
      <c r="BS93">
        <v>0.43110000000000004</v>
      </c>
      <c r="BT93">
        <v>0.45270000000000005</v>
      </c>
      <c r="BU93">
        <v>0.40059999999999996</v>
      </c>
      <c r="BV93">
        <v>0.41050000000000003</v>
      </c>
      <c r="BW93">
        <v>0.39690000000000003</v>
      </c>
      <c r="BX93">
        <v>0.44359999999999999</v>
      </c>
      <c r="BY93">
        <v>0.41010000000000002</v>
      </c>
      <c r="BZ93">
        <v>0.39490000000000003</v>
      </c>
      <c r="CA93">
        <v>0.44390000000000002</v>
      </c>
      <c r="CB93">
        <v>0.36330000000000001</v>
      </c>
      <c r="CC93">
        <v>0.36430000000000001</v>
      </c>
      <c r="CD93">
        <v>0.39150000000000001</v>
      </c>
      <c r="CE93">
        <v>0.37</v>
      </c>
      <c r="CF93">
        <v>0.39</v>
      </c>
      <c r="CG93">
        <v>0.38500000000000001</v>
      </c>
      <c r="CH93">
        <v>0.35780000000000001</v>
      </c>
      <c r="CI93">
        <v>0.3805</v>
      </c>
      <c r="CJ93">
        <v>0.49349999999999994</v>
      </c>
      <c r="CK93">
        <v>0.5</v>
      </c>
      <c r="CL93">
        <v>0.55899999999999994</v>
      </c>
      <c r="CM93">
        <v>0.53349999999999997</v>
      </c>
      <c r="CN93">
        <v>0.41560000000000002</v>
      </c>
      <c r="CO93">
        <v>0.44230000000000003</v>
      </c>
      <c r="CP93">
        <v>0.40100000000000002</v>
      </c>
      <c r="CQ93">
        <v>0.60199999999999998</v>
      </c>
      <c r="CR93">
        <v>0.45939999999999998</v>
      </c>
      <c r="CS93">
        <v>0.42980000000000002</v>
      </c>
      <c r="CT93">
        <v>0.4002</v>
      </c>
      <c r="CU93">
        <v>0.3891</v>
      </c>
      <c r="CV93">
        <v>0.39600000000000002</v>
      </c>
      <c r="CW93">
        <v>0.40479999999999999</v>
      </c>
      <c r="CX93">
        <v>0.3992</v>
      </c>
      <c r="CY93">
        <v>0.39219999999999999</v>
      </c>
      <c r="CZ93">
        <v>0.51549999999999996</v>
      </c>
      <c r="DA93">
        <v>0.43510000000000004</v>
      </c>
      <c r="DB93">
        <v>0.48960000000000004</v>
      </c>
      <c r="DC93">
        <v>0.41420000000000001</v>
      </c>
      <c r="DD93">
        <v>0.39140000000000003</v>
      </c>
      <c r="DE93">
        <v>0.39460000000000006</v>
      </c>
      <c r="DF93">
        <v>0.39200000000000002</v>
      </c>
      <c r="DG93">
        <v>0.39140000000000003</v>
      </c>
      <c r="DH93">
        <v>0.38040000000000002</v>
      </c>
      <c r="DI93">
        <v>0.40410000000000001</v>
      </c>
      <c r="DJ93">
        <v>0.39979999999999999</v>
      </c>
      <c r="DK93">
        <v>0.44090000000000001</v>
      </c>
      <c r="DL93">
        <v>0.41759999999999997</v>
      </c>
      <c r="DM93">
        <v>0.47199999999999998</v>
      </c>
      <c r="DN93">
        <v>0.4662</v>
      </c>
      <c r="DO93">
        <v>0.37510000000000004</v>
      </c>
      <c r="DP93">
        <v>0.40439999999999998</v>
      </c>
      <c r="DQ93">
        <v>0.37840000000000001</v>
      </c>
      <c r="DR93">
        <v>0.42900000000000005</v>
      </c>
      <c r="DS93">
        <v>0.37740000000000001</v>
      </c>
      <c r="DT93">
        <v>0.49360000000000004</v>
      </c>
      <c r="DU93">
        <f t="shared" si="1"/>
        <v>0.44872439024390248</v>
      </c>
    </row>
    <row r="94" spans="1:125" x14ac:dyDescent="0.25">
      <c r="A94" s="1">
        <v>460.233</v>
      </c>
      <c r="B94">
        <v>0.435</v>
      </c>
      <c r="C94">
        <v>0.40799999999999997</v>
      </c>
      <c r="D94">
        <v>0.44800000000000001</v>
      </c>
      <c r="E94">
        <v>0.434</v>
      </c>
      <c r="F94">
        <v>0.48</v>
      </c>
      <c r="G94">
        <v>0.36080000000000001</v>
      </c>
      <c r="H94">
        <v>0.43659999999999999</v>
      </c>
      <c r="I94">
        <v>0.48599999999999999</v>
      </c>
      <c r="J94">
        <v>0.41699999999999998</v>
      </c>
      <c r="K94">
        <v>0.46800000000000003</v>
      </c>
      <c r="L94">
        <v>0.40600000000000003</v>
      </c>
      <c r="M94">
        <v>0.4</v>
      </c>
      <c r="N94">
        <v>0.55100000000000005</v>
      </c>
      <c r="O94">
        <v>0.39419999999999999</v>
      </c>
      <c r="P94">
        <v>0.35580000000000001</v>
      </c>
      <c r="Q94">
        <v>0.3876</v>
      </c>
      <c r="R94">
        <v>0.49160000000000004</v>
      </c>
      <c r="S94">
        <v>0.58099999999999996</v>
      </c>
      <c r="T94">
        <v>0.48899999999999999</v>
      </c>
      <c r="U94">
        <v>0.4244</v>
      </c>
      <c r="V94">
        <v>0.39419999999999999</v>
      </c>
      <c r="W94">
        <v>0.37359999999999999</v>
      </c>
      <c r="X94">
        <v>0.4002</v>
      </c>
      <c r="Y94">
        <v>0.438</v>
      </c>
      <c r="Z94">
        <v>0.42420000000000002</v>
      </c>
      <c r="AA94">
        <v>0.432</v>
      </c>
      <c r="AB94">
        <v>0.42899999999999999</v>
      </c>
      <c r="AC94">
        <v>0.47140000000000004</v>
      </c>
      <c r="AD94">
        <v>0.47699999999999998</v>
      </c>
      <c r="AE94">
        <v>0.45600000000000002</v>
      </c>
      <c r="AF94">
        <v>0.48899999999999999</v>
      </c>
      <c r="AG94">
        <v>0.53300000000000003</v>
      </c>
      <c r="AH94">
        <v>0.504</v>
      </c>
      <c r="AI94">
        <v>0.42799999999999999</v>
      </c>
      <c r="AJ94">
        <v>0.40459999999999996</v>
      </c>
      <c r="AK94">
        <v>1.5406</v>
      </c>
      <c r="AL94">
        <v>0.44280000000000003</v>
      </c>
      <c r="AM94">
        <v>0.4456</v>
      </c>
      <c r="AN94">
        <v>0.45840000000000003</v>
      </c>
      <c r="AO94">
        <v>0.433</v>
      </c>
      <c r="AP94">
        <v>0.39100000000000001</v>
      </c>
      <c r="AQ94">
        <v>0.29499999999999998</v>
      </c>
      <c r="AR94">
        <v>0.40539999999999998</v>
      </c>
      <c r="AS94">
        <v>0.36480000000000001</v>
      </c>
      <c r="AT94">
        <v>0.48700000000000004</v>
      </c>
      <c r="AU94">
        <v>0.52499999999999991</v>
      </c>
      <c r="AV94">
        <v>0.41620000000000001</v>
      </c>
      <c r="AW94">
        <v>0.39899999999999997</v>
      </c>
      <c r="AX94">
        <v>0.39960000000000001</v>
      </c>
      <c r="AY94">
        <v>0.371</v>
      </c>
      <c r="AZ94">
        <v>0.36319999999999997</v>
      </c>
      <c r="BA94">
        <v>0.34260000000000002</v>
      </c>
      <c r="BB94">
        <v>0.35060000000000002</v>
      </c>
      <c r="BC94">
        <v>0.79279999999999995</v>
      </c>
      <c r="BD94">
        <v>1.2828000000000002</v>
      </c>
      <c r="BE94">
        <v>0.37919999999999998</v>
      </c>
      <c r="BF94">
        <v>0.3916</v>
      </c>
      <c r="BG94">
        <v>0.43419999999999997</v>
      </c>
      <c r="BH94">
        <v>0.54500000000000004</v>
      </c>
      <c r="BI94">
        <v>0.41100000000000003</v>
      </c>
      <c r="BJ94">
        <v>0.4</v>
      </c>
      <c r="BK94">
        <v>0.39600000000000002</v>
      </c>
      <c r="BL94">
        <v>0.54980000000000007</v>
      </c>
      <c r="BM94">
        <v>0.5796</v>
      </c>
      <c r="BN94">
        <v>0.36180000000000001</v>
      </c>
      <c r="BO94">
        <v>0.40600000000000003</v>
      </c>
      <c r="BP94">
        <v>0.46360000000000001</v>
      </c>
      <c r="BQ94">
        <v>0.41</v>
      </c>
      <c r="BR94">
        <v>0.47500000000000003</v>
      </c>
      <c r="BS94">
        <v>0.4304</v>
      </c>
      <c r="BT94">
        <v>0.44880000000000003</v>
      </c>
      <c r="BU94">
        <v>0.39939999999999998</v>
      </c>
      <c r="BV94">
        <v>0.40900000000000003</v>
      </c>
      <c r="BW94">
        <v>0.39660000000000001</v>
      </c>
      <c r="BX94">
        <v>0.44340000000000002</v>
      </c>
      <c r="BY94">
        <v>0.41040000000000004</v>
      </c>
      <c r="BZ94">
        <v>0.39660000000000001</v>
      </c>
      <c r="CA94">
        <v>0.44359999999999999</v>
      </c>
      <c r="CB94">
        <v>0.36120000000000002</v>
      </c>
      <c r="CC94">
        <v>0.36220000000000002</v>
      </c>
      <c r="CD94">
        <v>0.39</v>
      </c>
      <c r="CE94">
        <v>0.374</v>
      </c>
      <c r="CF94">
        <v>0.39200000000000002</v>
      </c>
      <c r="CG94">
        <v>0.38700000000000001</v>
      </c>
      <c r="CH94">
        <v>0.36519999999999997</v>
      </c>
      <c r="CI94">
        <v>0.38100000000000001</v>
      </c>
      <c r="CJ94">
        <v>0.49</v>
      </c>
      <c r="CK94">
        <v>0.48100000000000004</v>
      </c>
      <c r="CL94">
        <v>0.56299999999999994</v>
      </c>
      <c r="CM94">
        <v>0.53900000000000003</v>
      </c>
      <c r="CN94">
        <v>0.42340000000000005</v>
      </c>
      <c r="CO94">
        <v>0.44519999999999998</v>
      </c>
      <c r="CP94">
        <v>0.39900000000000002</v>
      </c>
      <c r="CQ94">
        <v>0.59899999999999998</v>
      </c>
      <c r="CR94">
        <v>0.45959999999999995</v>
      </c>
      <c r="CS94">
        <v>0.42820000000000003</v>
      </c>
      <c r="CT94">
        <v>0.39880000000000004</v>
      </c>
      <c r="CU94">
        <v>0.38739999999999997</v>
      </c>
      <c r="CV94">
        <v>0.39500000000000002</v>
      </c>
      <c r="CW94">
        <v>0.4032</v>
      </c>
      <c r="CX94">
        <v>0.40080000000000005</v>
      </c>
      <c r="CY94">
        <v>0.39180000000000004</v>
      </c>
      <c r="CZ94">
        <v>0.51100000000000001</v>
      </c>
      <c r="DA94">
        <v>0.43540000000000001</v>
      </c>
      <c r="DB94">
        <v>0.48740000000000006</v>
      </c>
      <c r="DC94">
        <v>0.41380000000000006</v>
      </c>
      <c r="DD94">
        <v>0.3876</v>
      </c>
      <c r="DE94">
        <v>0.39040000000000008</v>
      </c>
      <c r="DF94">
        <v>0.39</v>
      </c>
      <c r="DG94">
        <v>0.3906</v>
      </c>
      <c r="DH94">
        <v>0.38160000000000005</v>
      </c>
      <c r="DI94">
        <v>0.40439999999999998</v>
      </c>
      <c r="DJ94">
        <v>0.4002</v>
      </c>
      <c r="DK94">
        <v>0.43859999999999999</v>
      </c>
      <c r="DL94">
        <v>0.4204</v>
      </c>
      <c r="DM94">
        <v>0.47099999999999997</v>
      </c>
      <c r="DN94">
        <v>0.46980000000000005</v>
      </c>
      <c r="DO94">
        <v>0.37540000000000001</v>
      </c>
      <c r="DP94">
        <v>0.40559999999999996</v>
      </c>
      <c r="DQ94">
        <v>0.37660000000000005</v>
      </c>
      <c r="DR94">
        <v>0.43600000000000005</v>
      </c>
      <c r="DS94">
        <v>0.37760000000000005</v>
      </c>
      <c r="DT94">
        <v>0.49440000000000006</v>
      </c>
      <c r="DU94">
        <f t="shared" si="1"/>
        <v>0.44772682926829277</v>
      </c>
    </row>
    <row r="95" spans="1:125" x14ac:dyDescent="0.25">
      <c r="A95" s="1">
        <v>465.23</v>
      </c>
      <c r="B95">
        <v>0.434</v>
      </c>
      <c r="C95">
        <v>0.40699999999999997</v>
      </c>
      <c r="D95">
        <v>0.44700000000000001</v>
      </c>
      <c r="E95">
        <v>0.433</v>
      </c>
      <c r="F95">
        <v>0.47699999999999998</v>
      </c>
      <c r="G95">
        <v>0.30889999999999995</v>
      </c>
      <c r="H95">
        <v>0.43630000000000002</v>
      </c>
      <c r="I95">
        <v>0.48399999999999999</v>
      </c>
      <c r="J95">
        <v>0.41199999999999998</v>
      </c>
      <c r="K95">
        <v>0.46400000000000002</v>
      </c>
      <c r="L95">
        <v>0.40500000000000003</v>
      </c>
      <c r="M95">
        <v>0.39600000000000002</v>
      </c>
      <c r="N95">
        <v>0.54500000000000004</v>
      </c>
      <c r="O95">
        <v>0.38560000000000005</v>
      </c>
      <c r="P95">
        <v>0.35139999999999999</v>
      </c>
      <c r="Q95">
        <v>0.38830000000000003</v>
      </c>
      <c r="R95">
        <v>0.49080000000000001</v>
      </c>
      <c r="S95">
        <v>0.58099999999999996</v>
      </c>
      <c r="T95">
        <v>0.48599999999999999</v>
      </c>
      <c r="U95">
        <v>0.42270000000000002</v>
      </c>
      <c r="V95">
        <v>0.39460000000000001</v>
      </c>
      <c r="W95">
        <v>0.37580000000000002</v>
      </c>
      <c r="X95">
        <v>0.40060000000000001</v>
      </c>
      <c r="Y95">
        <v>0.437</v>
      </c>
      <c r="Z95">
        <v>0.42410000000000003</v>
      </c>
      <c r="AA95">
        <v>0.43099999999999999</v>
      </c>
      <c r="AB95">
        <v>0.42799999999999999</v>
      </c>
      <c r="AC95">
        <v>0.47620000000000007</v>
      </c>
      <c r="AD95">
        <v>0.47799999999999998</v>
      </c>
      <c r="AE95">
        <v>0.47199999999999998</v>
      </c>
      <c r="AF95">
        <v>0.48499999999999999</v>
      </c>
      <c r="AG95">
        <v>0.52800000000000002</v>
      </c>
      <c r="AH95">
        <v>0.502</v>
      </c>
      <c r="AI95">
        <v>0.42799999999999999</v>
      </c>
      <c r="AJ95">
        <v>0.40230000000000005</v>
      </c>
      <c r="AK95">
        <v>1.5483</v>
      </c>
      <c r="AL95">
        <v>0.44190000000000002</v>
      </c>
      <c r="AM95">
        <v>0.44330000000000003</v>
      </c>
      <c r="AN95">
        <v>0.45419999999999999</v>
      </c>
      <c r="AO95">
        <v>0.44</v>
      </c>
      <c r="AP95">
        <v>0.38900000000000001</v>
      </c>
      <c r="AQ95">
        <v>0.29749999999999999</v>
      </c>
      <c r="AR95">
        <v>0.40719999999999995</v>
      </c>
      <c r="AS95">
        <v>0.3579</v>
      </c>
      <c r="AT95">
        <v>0.48600000000000004</v>
      </c>
      <c r="AU95">
        <v>0.52499999999999991</v>
      </c>
      <c r="AV95">
        <v>0.41310000000000002</v>
      </c>
      <c r="AW95">
        <v>0.39799999999999996</v>
      </c>
      <c r="AX95">
        <v>0.39780000000000004</v>
      </c>
      <c r="AY95">
        <v>0.371</v>
      </c>
      <c r="AZ95">
        <v>0.36660000000000004</v>
      </c>
      <c r="BA95">
        <v>0.3518</v>
      </c>
      <c r="BB95">
        <v>0.3463</v>
      </c>
      <c r="BC95">
        <v>0.77590000000000003</v>
      </c>
      <c r="BD95">
        <v>1.2644000000000002</v>
      </c>
      <c r="BE95">
        <v>0.37360000000000004</v>
      </c>
      <c r="BF95">
        <v>0.39330000000000004</v>
      </c>
      <c r="BG95">
        <v>0.43359999999999999</v>
      </c>
      <c r="BH95">
        <v>0.54500000000000004</v>
      </c>
      <c r="BI95">
        <v>0.41150000000000003</v>
      </c>
      <c r="BJ95">
        <v>0.40050000000000002</v>
      </c>
      <c r="BK95">
        <v>0.39500000000000002</v>
      </c>
      <c r="BL95">
        <v>0.55090000000000006</v>
      </c>
      <c r="BM95">
        <v>0.57979999999999998</v>
      </c>
      <c r="BN95">
        <v>0.3634</v>
      </c>
      <c r="BO95">
        <v>0.40100000000000002</v>
      </c>
      <c r="BP95">
        <v>0.46030000000000004</v>
      </c>
      <c r="BQ95">
        <v>0.41</v>
      </c>
      <c r="BR95">
        <v>0.47400000000000003</v>
      </c>
      <c r="BS95">
        <v>0.42970000000000003</v>
      </c>
      <c r="BT95">
        <v>0.45690000000000003</v>
      </c>
      <c r="BU95">
        <v>0.3972</v>
      </c>
      <c r="BV95">
        <v>0.40950000000000003</v>
      </c>
      <c r="BW95">
        <v>0.39830000000000004</v>
      </c>
      <c r="BX95">
        <v>0.44320000000000004</v>
      </c>
      <c r="BY95">
        <v>0.41170000000000007</v>
      </c>
      <c r="BZ95">
        <v>0.39630000000000004</v>
      </c>
      <c r="CA95">
        <v>0.44630000000000003</v>
      </c>
      <c r="CB95">
        <v>0.36609999999999998</v>
      </c>
      <c r="CC95">
        <v>0.36009999999999998</v>
      </c>
      <c r="CD95">
        <v>0.39150000000000001</v>
      </c>
      <c r="CE95">
        <v>0.37</v>
      </c>
      <c r="CF95">
        <v>0.38800000000000001</v>
      </c>
      <c r="CG95">
        <v>0.38400000000000001</v>
      </c>
      <c r="CH95">
        <v>0.35960000000000003</v>
      </c>
      <c r="CI95">
        <v>0.38150000000000001</v>
      </c>
      <c r="CJ95">
        <v>0.48749999999999993</v>
      </c>
      <c r="CK95">
        <v>0.46600000000000003</v>
      </c>
      <c r="CL95">
        <v>0.55899999999999994</v>
      </c>
      <c r="CM95">
        <v>0.53449999999999998</v>
      </c>
      <c r="CN95">
        <v>0.42620000000000008</v>
      </c>
      <c r="CO95">
        <v>0.43709999999999999</v>
      </c>
      <c r="CP95">
        <v>0.39800000000000002</v>
      </c>
      <c r="CQ95">
        <v>0.59899999999999998</v>
      </c>
      <c r="CR95">
        <v>0.45879999999999999</v>
      </c>
      <c r="CS95">
        <v>0.42860000000000004</v>
      </c>
      <c r="CT95">
        <v>0.39740000000000003</v>
      </c>
      <c r="CU95">
        <v>0.38669999999999999</v>
      </c>
      <c r="CV95">
        <v>0.39</v>
      </c>
      <c r="CW95">
        <v>0.40360000000000001</v>
      </c>
      <c r="CX95">
        <v>0.40340000000000004</v>
      </c>
      <c r="CY95">
        <v>0.38940000000000002</v>
      </c>
      <c r="CZ95">
        <v>0.51249999999999996</v>
      </c>
      <c r="DA95">
        <v>0.43370000000000003</v>
      </c>
      <c r="DB95">
        <v>0.48820000000000002</v>
      </c>
      <c r="DC95">
        <v>0.41240000000000004</v>
      </c>
      <c r="DD95">
        <v>0.39180000000000004</v>
      </c>
      <c r="DE95">
        <v>0.39120000000000005</v>
      </c>
      <c r="DF95">
        <v>0.39</v>
      </c>
      <c r="DG95">
        <v>0.39280000000000004</v>
      </c>
      <c r="DH95">
        <v>0.37880000000000003</v>
      </c>
      <c r="DI95">
        <v>0.4037</v>
      </c>
      <c r="DJ95">
        <v>0.39860000000000001</v>
      </c>
      <c r="DK95">
        <v>0.44130000000000003</v>
      </c>
      <c r="DL95">
        <v>0.41620000000000001</v>
      </c>
      <c r="DM95">
        <v>0.47100000000000009</v>
      </c>
      <c r="DN95">
        <v>0.46840000000000004</v>
      </c>
      <c r="DO95">
        <v>0.37570000000000003</v>
      </c>
      <c r="DP95">
        <v>0.40379999999999999</v>
      </c>
      <c r="DQ95">
        <v>0.37680000000000002</v>
      </c>
      <c r="DR95">
        <v>0.43200000000000005</v>
      </c>
      <c r="DS95">
        <v>0.37680000000000002</v>
      </c>
      <c r="DT95">
        <v>0.49320000000000003</v>
      </c>
      <c r="DU95">
        <f t="shared" si="1"/>
        <v>0.44624959349593496</v>
      </c>
    </row>
    <row r="96" spans="1:125" x14ac:dyDescent="0.25">
      <c r="A96" s="1">
        <v>470.22899999999998</v>
      </c>
      <c r="B96">
        <v>0.433</v>
      </c>
      <c r="C96">
        <v>0.40699999999999997</v>
      </c>
      <c r="D96">
        <v>0.44600000000000001</v>
      </c>
      <c r="E96">
        <v>0.433</v>
      </c>
      <c r="F96">
        <v>0.47699999999999998</v>
      </c>
      <c r="G96">
        <v>0.41900000000000004</v>
      </c>
      <c r="H96">
        <v>0.435</v>
      </c>
      <c r="I96">
        <v>0.48299999999999998</v>
      </c>
      <c r="J96">
        <v>0.41499999999999998</v>
      </c>
      <c r="K96">
        <v>0.46200000000000002</v>
      </c>
      <c r="L96">
        <v>0.40400000000000003</v>
      </c>
      <c r="M96">
        <v>0.39700000000000002</v>
      </c>
      <c r="N96">
        <v>0.54500000000000004</v>
      </c>
      <c r="O96">
        <v>0.39400000000000002</v>
      </c>
      <c r="P96">
        <v>0.35499999999999998</v>
      </c>
      <c r="Q96">
        <v>0.39</v>
      </c>
      <c r="R96">
        <v>0.48899999999999999</v>
      </c>
      <c r="S96">
        <v>0.57699999999999996</v>
      </c>
      <c r="T96">
        <v>0.48499999999999999</v>
      </c>
      <c r="U96">
        <v>0.42000000000000004</v>
      </c>
      <c r="V96">
        <v>0.39400000000000002</v>
      </c>
      <c r="W96">
        <v>0.371</v>
      </c>
      <c r="X96">
        <v>0.40200000000000002</v>
      </c>
      <c r="Y96">
        <v>0.439</v>
      </c>
      <c r="Z96">
        <v>0.42499999999999999</v>
      </c>
      <c r="AA96">
        <v>0.42699999999999999</v>
      </c>
      <c r="AB96">
        <v>0.42499999999999999</v>
      </c>
      <c r="AC96">
        <v>0.47100000000000003</v>
      </c>
      <c r="AD96">
        <v>0.47499999999999998</v>
      </c>
      <c r="AE96">
        <v>0.45800000000000002</v>
      </c>
      <c r="AF96">
        <v>0.48199999999999998</v>
      </c>
      <c r="AG96">
        <v>0.52500000000000002</v>
      </c>
      <c r="AH96">
        <v>0.5</v>
      </c>
      <c r="AI96">
        <v>0.42599999999999999</v>
      </c>
      <c r="AJ96">
        <v>0.40500000000000003</v>
      </c>
      <c r="AK96">
        <v>1.532</v>
      </c>
      <c r="AL96">
        <v>0.44000000000000006</v>
      </c>
      <c r="AM96">
        <v>0.44400000000000001</v>
      </c>
      <c r="AN96">
        <v>0.45899999999999996</v>
      </c>
      <c r="AO96">
        <v>0.439</v>
      </c>
      <c r="AP96">
        <v>0.39300000000000002</v>
      </c>
      <c r="AQ96">
        <v>0.29299999999999998</v>
      </c>
      <c r="AR96">
        <v>0.40699999999999992</v>
      </c>
      <c r="AS96">
        <v>0.35800000000000004</v>
      </c>
      <c r="AT96">
        <v>0.48400000000000004</v>
      </c>
      <c r="AU96">
        <v>0.52600000000000002</v>
      </c>
      <c r="AV96">
        <v>0.41299999999999998</v>
      </c>
      <c r="AW96">
        <v>0.39899999999999997</v>
      </c>
      <c r="AX96">
        <v>0.39800000000000002</v>
      </c>
      <c r="AY96">
        <v>0.37</v>
      </c>
      <c r="AZ96">
        <v>0.36499999999999999</v>
      </c>
      <c r="BA96">
        <v>0.34800000000000003</v>
      </c>
      <c r="BB96">
        <v>0.34799999999999998</v>
      </c>
      <c r="BC96">
        <v>0.77800000000000002</v>
      </c>
      <c r="BD96">
        <v>1.2689999999999999</v>
      </c>
      <c r="BE96">
        <v>0.376</v>
      </c>
      <c r="BF96">
        <v>0.39100000000000001</v>
      </c>
      <c r="BG96">
        <v>0.43299999999999994</v>
      </c>
      <c r="BH96">
        <v>0.54300000000000004</v>
      </c>
      <c r="BI96">
        <v>0.41300000000000003</v>
      </c>
      <c r="BJ96">
        <v>0.40200000000000002</v>
      </c>
      <c r="BK96">
        <v>0.39500000000000002</v>
      </c>
      <c r="BL96">
        <v>0.54900000000000004</v>
      </c>
      <c r="BM96">
        <v>0.57599999999999996</v>
      </c>
      <c r="BN96">
        <v>0.36199999999999999</v>
      </c>
      <c r="BO96">
        <v>0.40100000000000002</v>
      </c>
      <c r="BP96">
        <v>0.46200000000000002</v>
      </c>
      <c r="BQ96">
        <v>0.41</v>
      </c>
      <c r="BR96">
        <v>0.47600000000000003</v>
      </c>
      <c r="BS96">
        <v>0.42700000000000005</v>
      </c>
      <c r="BT96">
        <v>0.45100000000000007</v>
      </c>
      <c r="BU96">
        <v>0.39600000000000002</v>
      </c>
      <c r="BV96">
        <v>0.40700000000000003</v>
      </c>
      <c r="BW96">
        <v>0.39700000000000002</v>
      </c>
      <c r="BX96">
        <v>0.44</v>
      </c>
      <c r="BY96">
        <v>0.41000000000000003</v>
      </c>
      <c r="BZ96">
        <v>0.39500000000000002</v>
      </c>
      <c r="CA96">
        <v>0.435</v>
      </c>
      <c r="CB96">
        <v>0.36199999999999999</v>
      </c>
      <c r="CC96">
        <v>0.36199999999999999</v>
      </c>
      <c r="CD96">
        <v>0.39</v>
      </c>
      <c r="CE96">
        <v>0.36699999999999999</v>
      </c>
      <c r="CF96">
        <v>0.38500000000000001</v>
      </c>
      <c r="CG96">
        <v>0.38200000000000001</v>
      </c>
      <c r="CH96">
        <v>0.35799999999999998</v>
      </c>
      <c r="CI96">
        <v>0.38</v>
      </c>
      <c r="CJ96">
        <v>0.48799999999999999</v>
      </c>
      <c r="CK96">
        <v>0.48700000000000004</v>
      </c>
      <c r="CL96">
        <v>0.56200000000000006</v>
      </c>
      <c r="CM96">
        <v>0.53800000000000003</v>
      </c>
      <c r="CN96">
        <v>0.42200000000000004</v>
      </c>
      <c r="CO96">
        <v>0.44699999999999995</v>
      </c>
      <c r="CP96">
        <v>0.39800000000000002</v>
      </c>
      <c r="CQ96">
        <v>0.6</v>
      </c>
      <c r="CR96">
        <v>0.45400000000000007</v>
      </c>
      <c r="CS96">
        <v>0.42700000000000005</v>
      </c>
      <c r="CT96">
        <v>0.39800000000000002</v>
      </c>
      <c r="CU96">
        <v>0.38800000000000001</v>
      </c>
      <c r="CV96">
        <v>0.39</v>
      </c>
      <c r="CW96">
        <v>0.40400000000000003</v>
      </c>
      <c r="CX96">
        <v>0.4</v>
      </c>
      <c r="CY96">
        <v>0.38700000000000001</v>
      </c>
      <c r="CZ96">
        <v>0.51700000000000002</v>
      </c>
      <c r="DA96">
        <v>0.43500000000000005</v>
      </c>
      <c r="DB96">
        <v>0.48499999999999999</v>
      </c>
      <c r="DC96">
        <v>0.41000000000000003</v>
      </c>
      <c r="DD96">
        <v>0.38500000000000001</v>
      </c>
      <c r="DE96">
        <v>0.38700000000000001</v>
      </c>
      <c r="DF96">
        <v>0.38700000000000001</v>
      </c>
      <c r="DG96">
        <v>0.38800000000000001</v>
      </c>
      <c r="DH96">
        <v>0.378</v>
      </c>
      <c r="DI96">
        <v>0.40300000000000002</v>
      </c>
      <c r="DJ96">
        <v>0.39700000000000002</v>
      </c>
      <c r="DK96">
        <v>0.441</v>
      </c>
      <c r="DL96">
        <v>0.41799999999999998</v>
      </c>
      <c r="DM96">
        <v>0.47399999999999998</v>
      </c>
      <c r="DN96">
        <v>0.46600000000000003</v>
      </c>
      <c r="DO96">
        <v>0.374</v>
      </c>
      <c r="DP96">
        <v>0.40199999999999997</v>
      </c>
      <c r="DQ96">
        <v>0.374</v>
      </c>
      <c r="DR96">
        <v>0.43100000000000005</v>
      </c>
      <c r="DS96">
        <v>0.376</v>
      </c>
      <c r="DT96">
        <v>0.49199999999999999</v>
      </c>
      <c r="DU96">
        <f t="shared" si="1"/>
        <v>0.44631707317073166</v>
      </c>
    </row>
    <row r="97" spans="1:125" x14ac:dyDescent="0.25">
      <c r="A97" s="1">
        <v>475.226</v>
      </c>
      <c r="B97">
        <v>0.432</v>
      </c>
      <c r="C97">
        <v>0.40799999999999997</v>
      </c>
      <c r="D97">
        <v>0.44800000000000001</v>
      </c>
      <c r="E97">
        <v>0.435</v>
      </c>
      <c r="F97">
        <v>0.48099999999999998</v>
      </c>
      <c r="G97">
        <v>0.39610000000000001</v>
      </c>
      <c r="H97">
        <v>0.43469999999999998</v>
      </c>
      <c r="I97">
        <v>0.48399999999999999</v>
      </c>
      <c r="J97">
        <v>0.41399999999999998</v>
      </c>
      <c r="K97">
        <v>0.46300000000000002</v>
      </c>
      <c r="L97">
        <v>0.40200000000000002</v>
      </c>
      <c r="M97">
        <v>0.39800000000000002</v>
      </c>
      <c r="N97">
        <v>0.54600000000000004</v>
      </c>
      <c r="O97">
        <v>0.38840000000000002</v>
      </c>
      <c r="P97">
        <v>0.35960000000000003</v>
      </c>
      <c r="Q97">
        <v>0.38969999999999999</v>
      </c>
      <c r="R97">
        <v>0.48920000000000002</v>
      </c>
      <c r="S97">
        <v>0.57999999999999996</v>
      </c>
      <c r="T97">
        <v>0.48799999999999999</v>
      </c>
      <c r="U97">
        <v>0.42130000000000001</v>
      </c>
      <c r="V97">
        <v>0.39339999999999997</v>
      </c>
      <c r="W97">
        <v>0.37519999999999998</v>
      </c>
      <c r="X97">
        <v>0.39939999999999998</v>
      </c>
      <c r="Y97">
        <v>0.437</v>
      </c>
      <c r="Z97">
        <v>0.4259</v>
      </c>
      <c r="AA97">
        <v>0.42899999999999999</v>
      </c>
      <c r="AB97">
        <v>0.42699999999999999</v>
      </c>
      <c r="AC97">
        <v>0.47480000000000006</v>
      </c>
      <c r="AD97">
        <v>0.47299999999999998</v>
      </c>
      <c r="AE97">
        <v>0.46</v>
      </c>
      <c r="AF97">
        <v>0.48499999999999999</v>
      </c>
      <c r="AG97">
        <v>0.53</v>
      </c>
      <c r="AH97">
        <v>0.499</v>
      </c>
      <c r="AI97">
        <v>0.42799999999999999</v>
      </c>
      <c r="AJ97">
        <v>0.40570000000000001</v>
      </c>
      <c r="AK97">
        <v>1.5587</v>
      </c>
      <c r="AL97">
        <v>0.44310000000000005</v>
      </c>
      <c r="AM97">
        <v>0.44469999999999998</v>
      </c>
      <c r="AN97">
        <v>0.45979999999999999</v>
      </c>
      <c r="AO97">
        <v>0.442</v>
      </c>
      <c r="AP97">
        <v>0.39</v>
      </c>
      <c r="AQ97">
        <v>0.30249999999999999</v>
      </c>
      <c r="AR97">
        <v>0.40579999999999994</v>
      </c>
      <c r="AS97">
        <v>0.36310000000000003</v>
      </c>
      <c r="AT97">
        <v>0.48700000000000004</v>
      </c>
      <c r="AU97">
        <v>0.52299999999999991</v>
      </c>
      <c r="AV97">
        <v>0.41889999999999999</v>
      </c>
      <c r="AW97">
        <v>0.39499999999999996</v>
      </c>
      <c r="AX97">
        <v>0.4012</v>
      </c>
      <c r="AY97">
        <v>0.373</v>
      </c>
      <c r="AZ97">
        <v>0.3644</v>
      </c>
      <c r="BA97">
        <v>0.35020000000000007</v>
      </c>
      <c r="BB97">
        <v>0.34870000000000001</v>
      </c>
      <c r="BC97">
        <v>0.78210000000000002</v>
      </c>
      <c r="BD97">
        <v>1.2956000000000001</v>
      </c>
      <c r="BE97">
        <v>0.37840000000000001</v>
      </c>
      <c r="BF97">
        <v>0.3947</v>
      </c>
      <c r="BG97">
        <v>0.43339999999999995</v>
      </c>
      <c r="BH97">
        <v>0.53900000000000003</v>
      </c>
      <c r="BI97">
        <v>0.41150000000000003</v>
      </c>
      <c r="BJ97">
        <v>0.39550000000000002</v>
      </c>
      <c r="BK97">
        <v>0.39900000000000002</v>
      </c>
      <c r="BL97">
        <v>0.55010000000000003</v>
      </c>
      <c r="BM97">
        <v>0.57620000000000005</v>
      </c>
      <c r="BN97">
        <v>0.36460000000000004</v>
      </c>
      <c r="BO97">
        <v>0.4</v>
      </c>
      <c r="BP97">
        <v>0.4627</v>
      </c>
      <c r="BQ97">
        <v>0.41</v>
      </c>
      <c r="BR97">
        <v>0.47600000000000003</v>
      </c>
      <c r="BS97">
        <v>0.42930000000000001</v>
      </c>
      <c r="BT97">
        <v>0.45210000000000006</v>
      </c>
      <c r="BU97">
        <v>0.39979999999999999</v>
      </c>
      <c r="BV97">
        <v>0.40750000000000003</v>
      </c>
      <c r="BW97">
        <v>0.39269999999999999</v>
      </c>
      <c r="BX97">
        <v>0.44280000000000003</v>
      </c>
      <c r="BY97">
        <v>0.4113</v>
      </c>
      <c r="BZ97">
        <v>0.39369999999999999</v>
      </c>
      <c r="CA97">
        <v>0.45069999999999999</v>
      </c>
      <c r="CB97">
        <v>0.3609</v>
      </c>
      <c r="CC97">
        <v>0.3599</v>
      </c>
      <c r="CD97">
        <v>0.38950000000000001</v>
      </c>
      <c r="CE97">
        <v>0.36599999999999999</v>
      </c>
      <c r="CF97">
        <v>0.38400000000000001</v>
      </c>
      <c r="CG97">
        <v>0.38400000000000001</v>
      </c>
      <c r="CH97">
        <v>0.3644</v>
      </c>
      <c r="CI97">
        <v>0.3775</v>
      </c>
      <c r="CJ97">
        <v>0.49049999999999994</v>
      </c>
      <c r="CK97">
        <v>0.47600000000000003</v>
      </c>
      <c r="CL97">
        <v>0.56699999999999995</v>
      </c>
      <c r="CM97">
        <v>0.53049999999999997</v>
      </c>
      <c r="CN97">
        <v>0.42780000000000007</v>
      </c>
      <c r="CO97">
        <v>0.44589999999999996</v>
      </c>
      <c r="CP97">
        <v>0.39700000000000002</v>
      </c>
      <c r="CQ97">
        <v>0.60199999999999998</v>
      </c>
      <c r="CR97">
        <v>0.45819999999999994</v>
      </c>
      <c r="CS97">
        <v>0.4304</v>
      </c>
      <c r="CT97">
        <v>0.39760000000000001</v>
      </c>
      <c r="CU97">
        <v>0.38729999999999998</v>
      </c>
      <c r="CV97">
        <v>0.39200000000000002</v>
      </c>
      <c r="CW97">
        <v>0.40539999999999998</v>
      </c>
      <c r="CX97">
        <v>0.39860000000000001</v>
      </c>
      <c r="CY97">
        <v>0.3896</v>
      </c>
      <c r="CZ97">
        <v>0.51049999999999995</v>
      </c>
      <c r="DA97">
        <v>0.43730000000000002</v>
      </c>
      <c r="DB97">
        <v>0.48880000000000001</v>
      </c>
      <c r="DC97">
        <v>0.41460000000000002</v>
      </c>
      <c r="DD97">
        <v>0.39019999999999999</v>
      </c>
      <c r="DE97">
        <v>0.39380000000000004</v>
      </c>
      <c r="DF97">
        <v>0.39</v>
      </c>
      <c r="DG97">
        <v>0.39219999999999999</v>
      </c>
      <c r="DH97">
        <v>0.38020000000000004</v>
      </c>
      <c r="DI97">
        <v>0.40229999999999999</v>
      </c>
      <c r="DJ97">
        <v>0.39839999999999998</v>
      </c>
      <c r="DK97">
        <v>0.43869999999999998</v>
      </c>
      <c r="DL97">
        <v>0.41880000000000001</v>
      </c>
      <c r="DM97">
        <v>0.47200000000000009</v>
      </c>
      <c r="DN97">
        <v>0.47260000000000002</v>
      </c>
      <c r="DO97">
        <v>0.37530000000000002</v>
      </c>
      <c r="DP97">
        <v>0.3952</v>
      </c>
      <c r="DQ97">
        <v>0.37520000000000003</v>
      </c>
      <c r="DR97">
        <v>0.43600000000000005</v>
      </c>
      <c r="DS97">
        <v>0.37520000000000003</v>
      </c>
      <c r="DT97">
        <v>0.49180000000000001</v>
      </c>
      <c r="DU97">
        <f t="shared" si="1"/>
        <v>0.44757154471544708</v>
      </c>
    </row>
    <row r="98" spans="1:125" x14ac:dyDescent="0.25">
      <c r="A98" s="1">
        <v>480.233</v>
      </c>
      <c r="B98">
        <v>0.432</v>
      </c>
      <c r="C98">
        <v>0.40600000000000003</v>
      </c>
      <c r="D98">
        <v>0.44800000000000001</v>
      </c>
      <c r="E98">
        <v>0.432</v>
      </c>
      <c r="F98">
        <v>0.48399999999999999</v>
      </c>
      <c r="G98">
        <v>0.43720000000000003</v>
      </c>
      <c r="H98">
        <v>0.43440000000000001</v>
      </c>
      <c r="I98">
        <v>0.48499999999999999</v>
      </c>
      <c r="J98">
        <v>0.41399999999999998</v>
      </c>
      <c r="K98">
        <v>0.45800000000000002</v>
      </c>
      <c r="L98">
        <v>0.40500000000000003</v>
      </c>
      <c r="M98">
        <v>0.39500000000000002</v>
      </c>
      <c r="N98">
        <v>0.54600000000000004</v>
      </c>
      <c r="O98">
        <v>0.38580000000000003</v>
      </c>
      <c r="P98">
        <v>0.35719999999999996</v>
      </c>
      <c r="Q98">
        <v>0.38940000000000002</v>
      </c>
      <c r="R98">
        <v>0.4894</v>
      </c>
      <c r="S98">
        <v>0.57899999999999996</v>
      </c>
      <c r="T98">
        <v>0.48399999999999999</v>
      </c>
      <c r="U98">
        <v>0.42360000000000003</v>
      </c>
      <c r="V98">
        <v>0.39379999999999998</v>
      </c>
      <c r="W98">
        <v>0.37440000000000001</v>
      </c>
      <c r="X98">
        <v>0.39979999999999999</v>
      </c>
      <c r="Y98">
        <v>0.439</v>
      </c>
      <c r="Z98">
        <v>0.42780000000000001</v>
      </c>
      <c r="AA98">
        <v>0.43099999999999999</v>
      </c>
      <c r="AB98">
        <v>0.42599999999999999</v>
      </c>
      <c r="AC98">
        <v>0.47160000000000002</v>
      </c>
      <c r="AD98">
        <v>0.47499999999999998</v>
      </c>
      <c r="AE98">
        <v>0.47</v>
      </c>
      <c r="AF98">
        <v>0.48499999999999999</v>
      </c>
      <c r="AG98">
        <v>0.52800000000000002</v>
      </c>
      <c r="AH98">
        <v>0.499</v>
      </c>
      <c r="AI98">
        <v>0.42899999999999999</v>
      </c>
      <c r="AJ98">
        <v>0.40140000000000003</v>
      </c>
      <c r="AK98">
        <v>1.5584</v>
      </c>
      <c r="AL98">
        <v>0.44520000000000004</v>
      </c>
      <c r="AM98">
        <v>0.44440000000000002</v>
      </c>
      <c r="AN98">
        <v>0.45860000000000001</v>
      </c>
      <c r="AO98">
        <v>0.441</v>
      </c>
      <c r="AP98">
        <v>0.39200000000000002</v>
      </c>
      <c r="AQ98">
        <v>0.29599999999999999</v>
      </c>
      <c r="AR98">
        <v>0.40759999999999996</v>
      </c>
      <c r="AS98">
        <v>0.36720000000000003</v>
      </c>
      <c r="AT98">
        <v>0.48800000000000004</v>
      </c>
      <c r="AU98">
        <v>0.52200000000000002</v>
      </c>
      <c r="AV98">
        <v>0.41880000000000001</v>
      </c>
      <c r="AW98">
        <v>0.39699999999999996</v>
      </c>
      <c r="AX98">
        <v>0.39840000000000003</v>
      </c>
      <c r="AY98">
        <v>0.376</v>
      </c>
      <c r="AZ98">
        <v>0.36280000000000001</v>
      </c>
      <c r="BA98">
        <v>0.35940000000000005</v>
      </c>
      <c r="BB98">
        <v>0.34940000000000004</v>
      </c>
      <c r="BC98">
        <v>0.79420000000000002</v>
      </c>
      <c r="BD98">
        <v>1.2872000000000001</v>
      </c>
      <c r="BE98">
        <v>0.37380000000000002</v>
      </c>
      <c r="BF98">
        <v>0.39740000000000003</v>
      </c>
      <c r="BG98">
        <v>0.43379999999999996</v>
      </c>
      <c r="BH98">
        <v>0.54100000000000004</v>
      </c>
      <c r="BI98">
        <v>0.41500000000000004</v>
      </c>
      <c r="BJ98">
        <v>0.40200000000000002</v>
      </c>
      <c r="BK98">
        <v>0.39800000000000002</v>
      </c>
      <c r="BL98">
        <v>0.54920000000000002</v>
      </c>
      <c r="BM98">
        <v>0.57840000000000003</v>
      </c>
      <c r="BN98">
        <v>0.36419999999999997</v>
      </c>
      <c r="BO98">
        <v>0.41000000000000003</v>
      </c>
      <c r="BP98">
        <v>0.46340000000000003</v>
      </c>
      <c r="BQ98">
        <v>0.41</v>
      </c>
      <c r="BR98">
        <v>0.47500000000000003</v>
      </c>
      <c r="BS98">
        <v>0.42860000000000004</v>
      </c>
      <c r="BT98">
        <v>0.45920000000000005</v>
      </c>
      <c r="BU98">
        <v>0.39859999999999995</v>
      </c>
      <c r="BV98">
        <v>0.40800000000000003</v>
      </c>
      <c r="BW98">
        <v>0.39540000000000003</v>
      </c>
      <c r="BX98">
        <v>0.44059999999999999</v>
      </c>
      <c r="BY98">
        <v>0.41160000000000002</v>
      </c>
      <c r="BZ98">
        <v>0.38940000000000002</v>
      </c>
      <c r="CA98">
        <v>0.44840000000000002</v>
      </c>
      <c r="CB98">
        <v>0.36680000000000001</v>
      </c>
      <c r="CC98">
        <v>0.36180000000000001</v>
      </c>
      <c r="CD98">
        <v>0.38900000000000001</v>
      </c>
      <c r="CE98">
        <v>0.36699999999999999</v>
      </c>
      <c r="CF98">
        <v>0.38700000000000001</v>
      </c>
      <c r="CG98">
        <v>0.38500000000000001</v>
      </c>
      <c r="CH98">
        <v>0.36580000000000001</v>
      </c>
      <c r="CI98">
        <v>0.379</v>
      </c>
      <c r="CJ98">
        <v>0.49399999999999999</v>
      </c>
      <c r="CK98">
        <v>0.48900000000000005</v>
      </c>
      <c r="CL98">
        <v>0.56800000000000006</v>
      </c>
      <c r="CM98">
        <v>0.54700000000000004</v>
      </c>
      <c r="CN98">
        <v>0.42860000000000004</v>
      </c>
      <c r="CO98">
        <v>0.44279999999999997</v>
      </c>
      <c r="CP98">
        <v>0.39900000000000002</v>
      </c>
      <c r="CQ98">
        <v>0.60399999999999998</v>
      </c>
      <c r="CR98">
        <v>0.45540000000000008</v>
      </c>
      <c r="CS98">
        <v>0.42680000000000001</v>
      </c>
      <c r="CT98">
        <v>0.3972</v>
      </c>
      <c r="CU98">
        <v>0.3876</v>
      </c>
      <c r="CV98">
        <v>0.39200000000000002</v>
      </c>
      <c r="CW98">
        <v>0.40279999999999999</v>
      </c>
      <c r="CX98">
        <v>0.3982</v>
      </c>
      <c r="CY98">
        <v>0.39319999999999999</v>
      </c>
      <c r="CZ98">
        <v>0.51400000000000001</v>
      </c>
      <c r="DA98">
        <v>0.43759999999999999</v>
      </c>
      <c r="DB98">
        <v>0.48560000000000003</v>
      </c>
      <c r="DC98">
        <v>0.41520000000000001</v>
      </c>
      <c r="DD98">
        <v>0.39140000000000003</v>
      </c>
      <c r="DE98">
        <v>0.38660000000000005</v>
      </c>
      <c r="DF98">
        <v>0.39300000000000002</v>
      </c>
      <c r="DG98">
        <v>0.38340000000000002</v>
      </c>
      <c r="DH98">
        <v>0.37740000000000001</v>
      </c>
      <c r="DI98">
        <v>0.40160000000000001</v>
      </c>
      <c r="DJ98">
        <v>0.39679999999999999</v>
      </c>
      <c r="DK98">
        <v>0.43640000000000001</v>
      </c>
      <c r="DL98">
        <v>0.41759999999999997</v>
      </c>
      <c r="DM98">
        <v>0.47100000000000009</v>
      </c>
      <c r="DN98">
        <v>0.46920000000000001</v>
      </c>
      <c r="DO98">
        <v>0.37360000000000004</v>
      </c>
      <c r="DP98">
        <v>0.40539999999999998</v>
      </c>
      <c r="DQ98">
        <v>0.37540000000000001</v>
      </c>
      <c r="DR98">
        <v>0.43300000000000005</v>
      </c>
      <c r="DS98">
        <v>0.37440000000000001</v>
      </c>
      <c r="DT98">
        <v>0.49360000000000004</v>
      </c>
      <c r="DU98">
        <f t="shared" si="1"/>
        <v>0.44837073170731717</v>
      </c>
    </row>
    <row r="99" spans="1:125" x14ac:dyDescent="0.25">
      <c r="A99" s="1">
        <v>485.22899999999998</v>
      </c>
      <c r="B99">
        <v>0.43099999999999999</v>
      </c>
      <c r="C99">
        <v>0.40500000000000003</v>
      </c>
      <c r="D99">
        <v>0.44700000000000001</v>
      </c>
      <c r="E99">
        <v>0.433</v>
      </c>
      <c r="F99">
        <v>0.47599999999999998</v>
      </c>
      <c r="G99">
        <v>0.38529999999999998</v>
      </c>
      <c r="H99">
        <v>0.43309999999999998</v>
      </c>
      <c r="I99">
        <v>0.48199999999999998</v>
      </c>
      <c r="J99">
        <v>0.41499999999999998</v>
      </c>
      <c r="K99">
        <v>0.46300000000000002</v>
      </c>
      <c r="L99">
        <v>0.40199999999999997</v>
      </c>
      <c r="M99">
        <v>0.39999999999999997</v>
      </c>
      <c r="N99">
        <v>0.54800000000000004</v>
      </c>
      <c r="O99">
        <v>0.39119999999999999</v>
      </c>
      <c r="P99">
        <v>0.3528</v>
      </c>
      <c r="Q99">
        <v>0.3911</v>
      </c>
      <c r="R99">
        <v>0.48659999999999998</v>
      </c>
      <c r="S99">
        <v>0.57899999999999996</v>
      </c>
      <c r="T99">
        <v>0.48399999999999999</v>
      </c>
      <c r="U99">
        <v>0.4229</v>
      </c>
      <c r="V99">
        <v>0.39419999999999999</v>
      </c>
      <c r="W99">
        <v>0.37559999999999999</v>
      </c>
      <c r="X99">
        <v>0.4002</v>
      </c>
      <c r="Y99">
        <v>0.438</v>
      </c>
      <c r="Z99">
        <v>0.42370000000000002</v>
      </c>
      <c r="AA99">
        <v>0.43</v>
      </c>
      <c r="AB99">
        <v>0.42499999999999999</v>
      </c>
      <c r="AC99">
        <v>0.47140000000000004</v>
      </c>
      <c r="AD99">
        <v>0.47399999999999998</v>
      </c>
      <c r="AE99">
        <v>0.45900000000000002</v>
      </c>
      <c r="AF99">
        <v>0.48599999999999999</v>
      </c>
      <c r="AG99">
        <v>0.52700000000000002</v>
      </c>
      <c r="AH99">
        <v>0.496</v>
      </c>
      <c r="AI99">
        <v>0.42599999999999999</v>
      </c>
      <c r="AJ99">
        <v>0.40210000000000001</v>
      </c>
      <c r="AK99">
        <v>1.5261</v>
      </c>
      <c r="AL99">
        <v>0.44130000000000003</v>
      </c>
      <c r="AM99">
        <v>0.44409999999999999</v>
      </c>
      <c r="AN99">
        <v>0.45540000000000003</v>
      </c>
      <c r="AO99">
        <v>0.43099999999999994</v>
      </c>
      <c r="AP99">
        <v>0.39099999999999996</v>
      </c>
      <c r="AQ99">
        <v>0.29549999999999998</v>
      </c>
      <c r="AR99">
        <v>0.40939999999999999</v>
      </c>
      <c r="AS99">
        <v>0.35830000000000001</v>
      </c>
      <c r="AT99">
        <v>0.49</v>
      </c>
      <c r="AU99">
        <v>0.52399999999999991</v>
      </c>
      <c r="AV99">
        <v>0.41170000000000001</v>
      </c>
      <c r="AW99">
        <v>0.40099999999999991</v>
      </c>
      <c r="AX99">
        <v>0.39860000000000001</v>
      </c>
      <c r="AY99">
        <v>0.377</v>
      </c>
      <c r="AZ99">
        <v>0.36119999999999997</v>
      </c>
      <c r="BA99">
        <v>0.35260000000000002</v>
      </c>
      <c r="BB99">
        <v>0.34709999999999996</v>
      </c>
      <c r="BC99">
        <v>0.77629999999999999</v>
      </c>
      <c r="BD99">
        <v>1.2678</v>
      </c>
      <c r="BE99">
        <v>0.37519999999999998</v>
      </c>
      <c r="BF99">
        <v>0.3931</v>
      </c>
      <c r="BG99">
        <v>0.43419999999999997</v>
      </c>
      <c r="BH99">
        <v>0.54300000000000004</v>
      </c>
      <c r="BI99">
        <v>0.41350000000000003</v>
      </c>
      <c r="BJ99">
        <v>0.40250000000000002</v>
      </c>
      <c r="BK99">
        <v>0.39699999999999996</v>
      </c>
      <c r="BL99">
        <v>0.54830000000000001</v>
      </c>
      <c r="BM99">
        <v>0.5786</v>
      </c>
      <c r="BN99">
        <v>0.35880000000000001</v>
      </c>
      <c r="BO99">
        <v>0.40499999999999997</v>
      </c>
      <c r="BP99">
        <v>0.46110000000000001</v>
      </c>
      <c r="BQ99">
        <v>0.40899999999999997</v>
      </c>
      <c r="BR99">
        <v>0.47599999999999998</v>
      </c>
      <c r="BS99">
        <v>0.4289</v>
      </c>
      <c r="BT99">
        <v>0.45230000000000004</v>
      </c>
      <c r="BU99">
        <v>0.39939999999999998</v>
      </c>
      <c r="BV99">
        <v>0.40750000000000003</v>
      </c>
      <c r="BW99">
        <v>0.39510000000000001</v>
      </c>
      <c r="BX99">
        <v>0.44040000000000001</v>
      </c>
      <c r="BY99">
        <v>0.41090000000000004</v>
      </c>
      <c r="BZ99">
        <v>0.3921</v>
      </c>
      <c r="CA99">
        <v>0.43709999999999999</v>
      </c>
      <c r="CB99">
        <v>0.36770000000000003</v>
      </c>
      <c r="CC99">
        <v>0.35570000000000002</v>
      </c>
      <c r="CD99">
        <v>0.39150000000000001</v>
      </c>
      <c r="CE99">
        <v>0.36599999999999999</v>
      </c>
      <c r="CF99">
        <v>0.38999999999999996</v>
      </c>
      <c r="CG99">
        <v>0.38799999999999996</v>
      </c>
      <c r="CH99">
        <v>0.35219999999999996</v>
      </c>
      <c r="CI99">
        <v>0.3805</v>
      </c>
      <c r="CJ99">
        <v>0.49549999999999994</v>
      </c>
      <c r="CK99">
        <v>0.48199999999999998</v>
      </c>
      <c r="CL99">
        <v>0.56999999999999995</v>
      </c>
      <c r="CM99">
        <v>0.53349999999999997</v>
      </c>
      <c r="CN99">
        <v>0.4244</v>
      </c>
      <c r="CO99">
        <v>0.44069999999999998</v>
      </c>
      <c r="CP99">
        <v>0.39799999999999996</v>
      </c>
      <c r="CQ99">
        <v>0.60199999999999998</v>
      </c>
      <c r="CR99">
        <v>0.45760000000000006</v>
      </c>
      <c r="CS99">
        <v>0.42820000000000003</v>
      </c>
      <c r="CT99">
        <v>0.39780000000000004</v>
      </c>
      <c r="CU99">
        <v>0.38789999999999997</v>
      </c>
      <c r="CV99">
        <v>0.39100000000000001</v>
      </c>
      <c r="CW99">
        <v>0.4042</v>
      </c>
      <c r="CX99">
        <v>0.40080000000000005</v>
      </c>
      <c r="CY99">
        <v>0.38980000000000004</v>
      </c>
      <c r="CZ99">
        <v>0.51249999999999996</v>
      </c>
      <c r="DA99">
        <v>0.43690000000000001</v>
      </c>
      <c r="DB99">
        <v>0.48740000000000006</v>
      </c>
      <c r="DC99">
        <v>0.41780000000000006</v>
      </c>
      <c r="DD99">
        <v>0.3906</v>
      </c>
      <c r="DE99">
        <v>0.38940000000000008</v>
      </c>
      <c r="DF99">
        <v>0.39399999999999996</v>
      </c>
      <c r="DG99">
        <v>0.3866</v>
      </c>
      <c r="DH99">
        <v>0.38059999999999999</v>
      </c>
      <c r="DI99">
        <v>0.40189999999999998</v>
      </c>
      <c r="DJ99">
        <v>0.3992</v>
      </c>
      <c r="DK99">
        <v>0.44109999999999999</v>
      </c>
      <c r="DL99">
        <v>0.41639999999999999</v>
      </c>
      <c r="DM99">
        <v>0.47200000000000003</v>
      </c>
      <c r="DN99">
        <v>0.4718</v>
      </c>
      <c r="DO99">
        <v>0.37590000000000001</v>
      </c>
      <c r="DP99">
        <v>0.40559999999999996</v>
      </c>
      <c r="DQ99">
        <v>0.37659999999999999</v>
      </c>
      <c r="DR99">
        <v>0.437</v>
      </c>
      <c r="DS99">
        <v>0.37459999999999999</v>
      </c>
      <c r="DT99">
        <v>0.49540000000000006</v>
      </c>
      <c r="DU99">
        <f t="shared" si="1"/>
        <v>0.44660894308943083</v>
      </c>
    </row>
    <row r="100" spans="1:125" x14ac:dyDescent="0.25">
      <c r="A100" s="1">
        <v>490.22500000000002</v>
      </c>
      <c r="B100">
        <v>0.433</v>
      </c>
      <c r="C100">
        <v>0.40799999999999997</v>
      </c>
      <c r="D100">
        <v>0.44800000000000001</v>
      </c>
      <c r="E100">
        <v>0.434</v>
      </c>
      <c r="F100">
        <v>0.48199999999999998</v>
      </c>
      <c r="G100">
        <v>0.41739999999999999</v>
      </c>
      <c r="H100">
        <v>0.43280000000000002</v>
      </c>
      <c r="I100">
        <v>0.48499999999999999</v>
      </c>
      <c r="J100">
        <v>0.41799999999999998</v>
      </c>
      <c r="K100">
        <v>0.46400000000000002</v>
      </c>
      <c r="L100">
        <v>0.40899999999999997</v>
      </c>
      <c r="M100">
        <v>0.40099999999999997</v>
      </c>
      <c r="N100">
        <v>0.55100000000000005</v>
      </c>
      <c r="O100">
        <v>0.3906</v>
      </c>
      <c r="P100">
        <v>0.3594</v>
      </c>
      <c r="Q100">
        <v>0.39280000000000004</v>
      </c>
      <c r="R100">
        <v>0.48880000000000001</v>
      </c>
      <c r="S100">
        <v>0.57999999999999996</v>
      </c>
      <c r="T100">
        <v>0.48599999999999999</v>
      </c>
      <c r="U100">
        <v>0.42420000000000002</v>
      </c>
      <c r="V100">
        <v>0.39460000000000001</v>
      </c>
      <c r="W100">
        <v>0.37380000000000002</v>
      </c>
      <c r="X100">
        <v>0.40160000000000001</v>
      </c>
      <c r="Y100">
        <v>0.441</v>
      </c>
      <c r="Z100">
        <v>0.42559999999999998</v>
      </c>
      <c r="AA100">
        <v>0.433</v>
      </c>
      <c r="AB100">
        <v>0.42599999999999999</v>
      </c>
      <c r="AC100">
        <v>0.47320000000000007</v>
      </c>
      <c r="AD100">
        <v>0.47499999999999998</v>
      </c>
      <c r="AE100">
        <v>0.45800000000000002</v>
      </c>
      <c r="AF100">
        <v>0.48699999999999999</v>
      </c>
      <c r="AG100">
        <v>0.52800000000000002</v>
      </c>
      <c r="AH100">
        <v>0.499</v>
      </c>
      <c r="AI100">
        <v>0.42899999999999999</v>
      </c>
      <c r="AJ100">
        <v>0.40680000000000005</v>
      </c>
      <c r="AK100">
        <v>1.5657999999999999</v>
      </c>
      <c r="AL100">
        <v>0.44140000000000001</v>
      </c>
      <c r="AM100">
        <v>0.44680000000000003</v>
      </c>
      <c r="AN100">
        <v>0.4572</v>
      </c>
      <c r="AO100">
        <v>0.44199999999999995</v>
      </c>
      <c r="AP100">
        <v>0.39199999999999996</v>
      </c>
      <c r="AQ100">
        <v>0.30099999999999999</v>
      </c>
      <c r="AR100">
        <v>0.40919999999999995</v>
      </c>
      <c r="AS100">
        <v>0.37140000000000001</v>
      </c>
      <c r="AT100">
        <v>0.48499999999999999</v>
      </c>
      <c r="AU100">
        <v>0.52599999999999991</v>
      </c>
      <c r="AV100">
        <v>0.41959999999999997</v>
      </c>
      <c r="AW100">
        <v>0.40399999999999991</v>
      </c>
      <c r="AX100">
        <v>0.39780000000000004</v>
      </c>
      <c r="AY100">
        <v>0.376</v>
      </c>
      <c r="AZ100">
        <v>0.36659999999999998</v>
      </c>
      <c r="BA100">
        <v>0.35580000000000001</v>
      </c>
      <c r="BB100">
        <v>0.3518</v>
      </c>
      <c r="BC100">
        <v>0.79039999999999999</v>
      </c>
      <c r="BD100">
        <v>1.2423999999999999</v>
      </c>
      <c r="BE100">
        <v>0.37659999999999999</v>
      </c>
      <c r="BF100">
        <v>0.39380000000000004</v>
      </c>
      <c r="BG100">
        <v>0.43559999999999999</v>
      </c>
      <c r="BH100">
        <v>0.54400000000000004</v>
      </c>
      <c r="BI100">
        <v>0.41500000000000004</v>
      </c>
      <c r="BJ100">
        <v>0.4</v>
      </c>
      <c r="BK100">
        <v>0.39799999999999996</v>
      </c>
      <c r="BL100">
        <v>0.5474</v>
      </c>
      <c r="BM100">
        <v>0.58079999999999998</v>
      </c>
      <c r="BN100">
        <v>0.3654</v>
      </c>
      <c r="BO100">
        <v>0.40599999999999997</v>
      </c>
      <c r="BP100">
        <v>0.46080000000000004</v>
      </c>
      <c r="BQ100">
        <v>0.41199999999999998</v>
      </c>
      <c r="BR100">
        <v>0.47599999999999998</v>
      </c>
      <c r="BS100">
        <v>0.43120000000000003</v>
      </c>
      <c r="BT100">
        <v>0.45240000000000002</v>
      </c>
      <c r="BU100">
        <v>0.4052</v>
      </c>
      <c r="BV100">
        <v>0.40900000000000003</v>
      </c>
      <c r="BW100">
        <v>0.39880000000000004</v>
      </c>
      <c r="BX100">
        <v>0.44320000000000004</v>
      </c>
      <c r="BY100">
        <v>0.41320000000000001</v>
      </c>
      <c r="BZ100">
        <v>0.39380000000000004</v>
      </c>
      <c r="CA100">
        <v>0.45380000000000004</v>
      </c>
      <c r="CB100">
        <v>0.36660000000000004</v>
      </c>
      <c r="CC100">
        <v>0.36360000000000003</v>
      </c>
      <c r="CD100">
        <v>0.39300000000000002</v>
      </c>
      <c r="CE100">
        <v>0.36699999999999999</v>
      </c>
      <c r="CF100">
        <v>0.38599999999999995</v>
      </c>
      <c r="CG100">
        <v>0.38899999999999996</v>
      </c>
      <c r="CH100">
        <v>0.36459999999999998</v>
      </c>
      <c r="CI100">
        <v>0.38100000000000001</v>
      </c>
      <c r="CJ100">
        <v>0.49299999999999999</v>
      </c>
      <c r="CK100">
        <v>0.48</v>
      </c>
      <c r="CL100">
        <v>0.56699999999999995</v>
      </c>
      <c r="CM100">
        <v>0.55200000000000005</v>
      </c>
      <c r="CN100">
        <v>0.43420000000000003</v>
      </c>
      <c r="CO100">
        <v>0.4546</v>
      </c>
      <c r="CP100">
        <v>0.40399999999999997</v>
      </c>
      <c r="CQ100">
        <v>0.60599999999999998</v>
      </c>
      <c r="CR100">
        <v>0.45380000000000009</v>
      </c>
      <c r="CS100">
        <v>0.42960000000000004</v>
      </c>
      <c r="CT100">
        <v>0.39940000000000003</v>
      </c>
      <c r="CU100">
        <v>0.38719999999999999</v>
      </c>
      <c r="CV100">
        <v>0.39200000000000002</v>
      </c>
      <c r="CW100">
        <v>0.40460000000000002</v>
      </c>
      <c r="CX100">
        <v>0.40240000000000004</v>
      </c>
      <c r="CY100">
        <v>0.39240000000000003</v>
      </c>
      <c r="CZ100">
        <v>0.51700000000000002</v>
      </c>
      <c r="DA100">
        <v>0.43720000000000003</v>
      </c>
      <c r="DB100">
        <v>0.48620000000000002</v>
      </c>
      <c r="DC100">
        <v>0.41739999999999999</v>
      </c>
      <c r="DD100">
        <v>0.39080000000000004</v>
      </c>
      <c r="DE100">
        <v>0.39120000000000005</v>
      </c>
      <c r="DF100">
        <v>0.39299999999999996</v>
      </c>
      <c r="DG100">
        <v>0.39180000000000004</v>
      </c>
      <c r="DH100">
        <v>0.37980000000000003</v>
      </c>
      <c r="DI100">
        <v>0.4022</v>
      </c>
      <c r="DJ100">
        <v>0.40060000000000001</v>
      </c>
      <c r="DK100">
        <v>0.44280000000000003</v>
      </c>
      <c r="DL100">
        <v>0.42020000000000002</v>
      </c>
      <c r="DM100">
        <v>0.47000000000000003</v>
      </c>
      <c r="DN100">
        <v>0.47040000000000004</v>
      </c>
      <c r="DO100">
        <v>0.37520000000000003</v>
      </c>
      <c r="DP100">
        <v>0.40179999999999999</v>
      </c>
      <c r="DQ100">
        <v>0.37780000000000002</v>
      </c>
      <c r="DR100">
        <v>0.438</v>
      </c>
      <c r="DS100">
        <v>0.37780000000000002</v>
      </c>
      <c r="DT100">
        <v>0.49420000000000003</v>
      </c>
      <c r="DU100">
        <f t="shared" si="1"/>
        <v>0.44918048780487807</v>
      </c>
    </row>
    <row r="101" spans="1:125" x14ac:dyDescent="0.25">
      <c r="A101" s="1">
        <v>495.23399999999998</v>
      </c>
      <c r="B101">
        <v>0.43</v>
      </c>
      <c r="C101">
        <v>0.40699999999999997</v>
      </c>
      <c r="D101">
        <v>0.44400000000000001</v>
      </c>
      <c r="E101">
        <v>0.432</v>
      </c>
      <c r="F101">
        <v>0.47499999999999998</v>
      </c>
      <c r="G101">
        <v>0.42549999999999999</v>
      </c>
      <c r="H101">
        <v>0.4325</v>
      </c>
      <c r="I101">
        <v>0.48299999999999998</v>
      </c>
      <c r="J101">
        <v>0.41299999999999998</v>
      </c>
      <c r="K101">
        <v>0.46200000000000002</v>
      </c>
      <c r="L101">
        <v>0.40499999999999997</v>
      </c>
      <c r="M101">
        <v>0.39899999999999997</v>
      </c>
      <c r="N101">
        <v>0.54300000000000004</v>
      </c>
      <c r="O101">
        <v>0.39200000000000002</v>
      </c>
      <c r="P101">
        <v>0.36</v>
      </c>
      <c r="Q101">
        <v>0.38950000000000001</v>
      </c>
      <c r="R101">
        <v>0.48899999999999999</v>
      </c>
      <c r="S101">
        <v>0.57399999999999995</v>
      </c>
      <c r="T101">
        <v>0.48</v>
      </c>
      <c r="U101">
        <v>0.42149999999999999</v>
      </c>
      <c r="V101">
        <v>0.39200000000000002</v>
      </c>
      <c r="W101">
        <v>0.373</v>
      </c>
      <c r="X101">
        <v>0.39900000000000002</v>
      </c>
      <c r="Y101">
        <v>0.437</v>
      </c>
      <c r="Z101">
        <v>0.42749999999999999</v>
      </c>
      <c r="AA101">
        <v>0.42899999999999999</v>
      </c>
      <c r="AB101">
        <v>0.42299999999999999</v>
      </c>
      <c r="AC101">
        <v>0.47100000000000003</v>
      </c>
      <c r="AD101">
        <v>0.47099999999999997</v>
      </c>
      <c r="AE101">
        <v>0.47199999999999998</v>
      </c>
      <c r="AF101">
        <v>0.48199999999999998</v>
      </c>
      <c r="AG101">
        <v>0.52700000000000002</v>
      </c>
      <c r="AH101">
        <v>0.49399999999999999</v>
      </c>
      <c r="AI101">
        <v>0.42499999999999999</v>
      </c>
      <c r="AJ101">
        <v>0.40550000000000003</v>
      </c>
      <c r="AK101">
        <v>1.5505</v>
      </c>
      <c r="AL101">
        <v>0.4425</v>
      </c>
      <c r="AM101">
        <v>0.44550000000000001</v>
      </c>
      <c r="AN101">
        <v>0.45799999999999996</v>
      </c>
      <c r="AO101">
        <v>0.44799999999999995</v>
      </c>
      <c r="AP101">
        <v>0.39299999999999996</v>
      </c>
      <c r="AQ101">
        <v>0.30249999999999999</v>
      </c>
      <c r="AR101">
        <v>0.40700000000000003</v>
      </c>
      <c r="AS101">
        <v>0.3695</v>
      </c>
      <c r="AT101">
        <v>0.49</v>
      </c>
      <c r="AU101">
        <v>0.52599999999999991</v>
      </c>
      <c r="AV101">
        <v>0.41649999999999998</v>
      </c>
      <c r="AW101">
        <v>0.39999999999999991</v>
      </c>
      <c r="AX101">
        <v>0.39700000000000002</v>
      </c>
      <c r="AY101">
        <v>0.374</v>
      </c>
      <c r="AZ101">
        <v>0.36499999999999999</v>
      </c>
      <c r="BA101">
        <v>0.35800000000000004</v>
      </c>
      <c r="BB101">
        <v>0.34850000000000003</v>
      </c>
      <c r="BC101">
        <v>0.80549999999999999</v>
      </c>
      <c r="BD101">
        <v>1.228</v>
      </c>
      <c r="BE101">
        <v>0.379</v>
      </c>
      <c r="BF101">
        <v>0.39350000000000002</v>
      </c>
      <c r="BG101">
        <v>0.43300000000000005</v>
      </c>
      <c r="BH101">
        <v>0.53800000000000003</v>
      </c>
      <c r="BI101">
        <v>0.40950000000000003</v>
      </c>
      <c r="BJ101">
        <v>0.40450000000000003</v>
      </c>
      <c r="BK101">
        <v>0.39699999999999996</v>
      </c>
      <c r="BL101">
        <v>0.54749999999999999</v>
      </c>
      <c r="BM101">
        <v>0.57999999999999996</v>
      </c>
      <c r="BN101">
        <v>0.36699999999999999</v>
      </c>
      <c r="BO101">
        <v>0.40599999999999997</v>
      </c>
      <c r="BP101">
        <v>0.46250000000000002</v>
      </c>
      <c r="BQ101">
        <v>0.40699999999999997</v>
      </c>
      <c r="BR101">
        <v>0.47599999999999998</v>
      </c>
      <c r="BS101">
        <v>0.42649999999999999</v>
      </c>
      <c r="BT101">
        <v>0.45550000000000002</v>
      </c>
      <c r="BU101">
        <v>0.39900000000000002</v>
      </c>
      <c r="BV101">
        <v>0.40650000000000003</v>
      </c>
      <c r="BW101">
        <v>0.39250000000000002</v>
      </c>
      <c r="BX101">
        <v>0.442</v>
      </c>
      <c r="BY101">
        <v>0.40950000000000003</v>
      </c>
      <c r="BZ101">
        <v>0.39650000000000002</v>
      </c>
      <c r="CA101">
        <v>0.44650000000000001</v>
      </c>
      <c r="CB101">
        <v>0.36349999999999999</v>
      </c>
      <c r="CC101">
        <v>0.36449999999999999</v>
      </c>
      <c r="CD101">
        <v>0.39150000000000001</v>
      </c>
      <c r="CE101">
        <v>0.36599999999999999</v>
      </c>
      <c r="CF101">
        <v>0.39099999999999996</v>
      </c>
      <c r="CG101">
        <v>0.38399999999999995</v>
      </c>
      <c r="CH101">
        <v>0.35399999999999998</v>
      </c>
      <c r="CI101">
        <v>0.3805</v>
      </c>
      <c r="CJ101">
        <v>0.49249999999999994</v>
      </c>
      <c r="CK101">
        <v>0.48799999999999999</v>
      </c>
      <c r="CL101">
        <v>0.56699999999999995</v>
      </c>
      <c r="CM101">
        <v>0.54049999999999998</v>
      </c>
      <c r="CN101">
        <v>0.43000000000000005</v>
      </c>
      <c r="CO101">
        <v>0.44950000000000001</v>
      </c>
      <c r="CP101">
        <v>0.39899999999999997</v>
      </c>
      <c r="CQ101">
        <v>0.60200000000000009</v>
      </c>
      <c r="CR101">
        <v>0.45700000000000007</v>
      </c>
      <c r="CS101">
        <v>0.42600000000000005</v>
      </c>
      <c r="CT101">
        <v>0.39500000000000002</v>
      </c>
      <c r="CU101">
        <v>0.38749999999999996</v>
      </c>
      <c r="CV101">
        <v>0.39</v>
      </c>
      <c r="CW101">
        <v>0.40300000000000002</v>
      </c>
      <c r="CX101">
        <v>0.40100000000000002</v>
      </c>
      <c r="CY101">
        <v>0.39300000000000002</v>
      </c>
      <c r="CZ101">
        <v>0.51349999999999996</v>
      </c>
      <c r="DA101">
        <v>0.4355</v>
      </c>
      <c r="DB101">
        <v>0.48699999999999999</v>
      </c>
      <c r="DC101">
        <v>0.41400000000000003</v>
      </c>
      <c r="DD101">
        <v>0.39400000000000002</v>
      </c>
      <c r="DE101">
        <v>0.39600000000000002</v>
      </c>
      <c r="DF101">
        <v>0.39399999999999996</v>
      </c>
      <c r="DG101">
        <v>0.38700000000000001</v>
      </c>
      <c r="DH101">
        <v>0.38100000000000001</v>
      </c>
      <c r="DI101">
        <v>0.39849999999999997</v>
      </c>
      <c r="DJ101">
        <v>0.39700000000000002</v>
      </c>
      <c r="DK101">
        <v>0.4385</v>
      </c>
      <c r="DL101">
        <v>0.41599999999999998</v>
      </c>
      <c r="DM101">
        <v>0.47000000000000003</v>
      </c>
      <c r="DN101">
        <v>0.47000000000000003</v>
      </c>
      <c r="DO101">
        <v>0.3745</v>
      </c>
      <c r="DP101">
        <v>0.39699999999999996</v>
      </c>
      <c r="DQ101">
        <v>0.374</v>
      </c>
      <c r="DR101">
        <v>0.434</v>
      </c>
      <c r="DS101">
        <v>0.373</v>
      </c>
      <c r="DT101">
        <v>0.49299999999999999</v>
      </c>
      <c r="DU101">
        <f t="shared" si="1"/>
        <v>0.44746747967479655</v>
      </c>
    </row>
    <row r="102" spans="1:125" x14ac:dyDescent="0.25">
      <c r="A102" s="1">
        <v>500.22800000000001</v>
      </c>
      <c r="B102">
        <v>0.432</v>
      </c>
      <c r="C102">
        <v>0.40799999999999997</v>
      </c>
      <c r="D102">
        <v>0.44500000000000001</v>
      </c>
      <c r="E102">
        <v>0.43099999999999999</v>
      </c>
      <c r="F102">
        <v>0.46800000000000003</v>
      </c>
      <c r="G102">
        <v>0.40959999999999996</v>
      </c>
      <c r="H102">
        <v>0.43219999999999997</v>
      </c>
      <c r="I102">
        <v>0.48399999999999999</v>
      </c>
      <c r="J102">
        <v>0.41699999999999998</v>
      </c>
      <c r="K102">
        <v>0.46500000000000002</v>
      </c>
      <c r="L102">
        <v>0.40699999999999997</v>
      </c>
      <c r="M102">
        <v>0.40299999999999997</v>
      </c>
      <c r="N102">
        <v>0.54900000000000004</v>
      </c>
      <c r="O102">
        <v>0.39140000000000003</v>
      </c>
      <c r="P102">
        <v>0.35759999999999997</v>
      </c>
      <c r="Q102">
        <v>0.39019999999999999</v>
      </c>
      <c r="R102">
        <v>0.48720000000000002</v>
      </c>
      <c r="S102">
        <v>0.57599999999999996</v>
      </c>
      <c r="T102">
        <v>0.48499999999999999</v>
      </c>
      <c r="U102">
        <v>0.42380000000000001</v>
      </c>
      <c r="V102">
        <v>0.39339999999999997</v>
      </c>
      <c r="W102">
        <v>0.37419999999999998</v>
      </c>
      <c r="X102">
        <v>0.40039999999999998</v>
      </c>
      <c r="Y102">
        <v>0.44</v>
      </c>
      <c r="Z102">
        <v>0.4304</v>
      </c>
      <c r="AA102">
        <v>0.43</v>
      </c>
      <c r="AB102">
        <v>0.42399999999999999</v>
      </c>
      <c r="AC102">
        <v>0.4738</v>
      </c>
      <c r="AD102">
        <v>0.47299999999999998</v>
      </c>
      <c r="AE102">
        <v>0.47499999999999998</v>
      </c>
      <c r="AF102">
        <v>0.48299999999999998</v>
      </c>
      <c r="AG102">
        <v>0.52700000000000002</v>
      </c>
      <c r="AH102">
        <v>0.497</v>
      </c>
      <c r="AI102">
        <v>0.42699999999999999</v>
      </c>
      <c r="AJ102">
        <v>0.4052</v>
      </c>
      <c r="AK102">
        <v>1.5482</v>
      </c>
      <c r="AL102">
        <v>0.44259999999999999</v>
      </c>
      <c r="AM102">
        <v>0.44519999999999998</v>
      </c>
      <c r="AN102">
        <v>0.46079999999999999</v>
      </c>
      <c r="AO102">
        <v>0.44599999999999995</v>
      </c>
      <c r="AP102">
        <v>0.38899999999999996</v>
      </c>
      <c r="AQ102">
        <v>0.308</v>
      </c>
      <c r="AR102">
        <v>0.41279999999999994</v>
      </c>
      <c r="AS102">
        <v>0.36560000000000004</v>
      </c>
      <c r="AT102">
        <v>0.49</v>
      </c>
      <c r="AU102">
        <v>0.52599999999999991</v>
      </c>
      <c r="AV102">
        <v>0.4194</v>
      </c>
      <c r="AW102">
        <v>0.40299999999999991</v>
      </c>
      <c r="AX102">
        <v>0.3982</v>
      </c>
      <c r="AY102">
        <v>0.378</v>
      </c>
      <c r="AZ102">
        <v>0.3634</v>
      </c>
      <c r="BA102">
        <v>0.35720000000000002</v>
      </c>
      <c r="BB102">
        <v>0.35320000000000001</v>
      </c>
      <c r="BC102">
        <v>0.78759999999999997</v>
      </c>
      <c r="BD102">
        <v>1.2736000000000001</v>
      </c>
      <c r="BE102">
        <v>0.37640000000000001</v>
      </c>
      <c r="BF102">
        <v>0.39419999999999999</v>
      </c>
      <c r="BG102">
        <v>0.43240000000000001</v>
      </c>
      <c r="BH102">
        <v>0.54</v>
      </c>
      <c r="BI102">
        <v>0.41700000000000004</v>
      </c>
      <c r="BJ102">
        <v>0.40300000000000002</v>
      </c>
      <c r="BK102">
        <v>0.39799999999999996</v>
      </c>
      <c r="BL102">
        <v>0.55059999999999998</v>
      </c>
      <c r="BM102">
        <v>0.57919999999999994</v>
      </c>
      <c r="BN102">
        <v>0.36859999999999998</v>
      </c>
      <c r="BO102">
        <v>0.40399999999999997</v>
      </c>
      <c r="BP102">
        <v>0.4612</v>
      </c>
      <c r="BQ102">
        <v>0.40899999999999997</v>
      </c>
      <c r="BR102">
        <v>0.48</v>
      </c>
      <c r="BS102">
        <v>0.42780000000000001</v>
      </c>
      <c r="BT102">
        <v>0.4536</v>
      </c>
      <c r="BU102">
        <v>0.40080000000000005</v>
      </c>
      <c r="BV102">
        <v>0.40600000000000003</v>
      </c>
      <c r="BW102">
        <v>0.39419999999999999</v>
      </c>
      <c r="BX102">
        <v>0.44279999999999997</v>
      </c>
      <c r="BY102">
        <v>0.41180000000000005</v>
      </c>
      <c r="BZ102">
        <v>0.3952</v>
      </c>
      <c r="CA102">
        <v>0.44319999999999998</v>
      </c>
      <c r="CB102">
        <v>0.3664</v>
      </c>
      <c r="CC102">
        <v>0.3654</v>
      </c>
      <c r="CD102">
        <v>0.39300000000000002</v>
      </c>
      <c r="CE102">
        <v>0.36699999999999999</v>
      </c>
      <c r="CF102">
        <v>0.38799999999999996</v>
      </c>
      <c r="CG102">
        <v>0.38499999999999995</v>
      </c>
      <c r="CH102">
        <v>0.3644</v>
      </c>
      <c r="CI102">
        <v>0.38100000000000001</v>
      </c>
      <c r="CJ102">
        <v>0.49299999999999999</v>
      </c>
      <c r="CK102">
        <v>0.49399999999999999</v>
      </c>
      <c r="CL102">
        <v>0.57099999999999995</v>
      </c>
      <c r="CM102">
        <v>0.54700000000000004</v>
      </c>
      <c r="CN102">
        <v>0.43180000000000007</v>
      </c>
      <c r="CO102">
        <v>0.44940000000000002</v>
      </c>
      <c r="CP102">
        <v>0.40199999999999997</v>
      </c>
      <c r="CQ102">
        <v>0.60300000000000009</v>
      </c>
      <c r="CR102">
        <v>0.45820000000000005</v>
      </c>
      <c r="CS102">
        <v>0.4294</v>
      </c>
      <c r="CT102">
        <v>0.39560000000000001</v>
      </c>
      <c r="CU102">
        <v>0.38879999999999998</v>
      </c>
      <c r="CV102">
        <v>0.39300000000000002</v>
      </c>
      <c r="CW102">
        <v>0.40639999999999998</v>
      </c>
      <c r="CX102">
        <v>0.40060000000000001</v>
      </c>
      <c r="CY102">
        <v>0.39360000000000001</v>
      </c>
      <c r="CZ102">
        <v>0.52100000000000002</v>
      </c>
      <c r="DA102">
        <v>0.43980000000000002</v>
      </c>
      <c r="DB102">
        <v>0.48880000000000001</v>
      </c>
      <c r="DC102">
        <v>0.41660000000000003</v>
      </c>
      <c r="DD102">
        <v>0.39319999999999999</v>
      </c>
      <c r="DE102">
        <v>0.39280000000000004</v>
      </c>
      <c r="DF102">
        <v>0.39399999999999996</v>
      </c>
      <c r="DG102">
        <v>0.3952</v>
      </c>
      <c r="DH102">
        <v>0.38320000000000004</v>
      </c>
      <c r="DI102">
        <v>0.40379999999999999</v>
      </c>
      <c r="DJ102">
        <v>0.39839999999999998</v>
      </c>
      <c r="DK102">
        <v>0.44119999999999998</v>
      </c>
      <c r="DL102">
        <v>0.41879999999999995</v>
      </c>
      <c r="DM102">
        <v>0.47000000000000003</v>
      </c>
      <c r="DN102">
        <v>0.46960000000000002</v>
      </c>
      <c r="DO102">
        <v>0.37480000000000002</v>
      </c>
      <c r="DP102">
        <v>0.4022</v>
      </c>
      <c r="DQ102">
        <v>0.37520000000000003</v>
      </c>
      <c r="DR102">
        <v>0.439</v>
      </c>
      <c r="DS102">
        <v>0.37620000000000003</v>
      </c>
      <c r="DT102">
        <v>0.49380000000000002</v>
      </c>
      <c r="DU102">
        <f t="shared" si="1"/>
        <v>0.44899837398373965</v>
      </c>
    </row>
    <row r="103" spans="1:125" x14ac:dyDescent="0.25">
      <c r="A103" s="1">
        <v>505.22800000000001</v>
      </c>
      <c r="B103">
        <v>0.43</v>
      </c>
      <c r="C103">
        <v>0.40799999999999997</v>
      </c>
      <c r="D103">
        <v>0.44400000000000001</v>
      </c>
      <c r="E103">
        <v>0.43099999999999999</v>
      </c>
      <c r="F103">
        <v>0.47799999999999998</v>
      </c>
      <c r="G103">
        <v>0.3987</v>
      </c>
      <c r="H103">
        <v>0.43390000000000001</v>
      </c>
      <c r="I103">
        <v>0.47899999999999998</v>
      </c>
      <c r="J103">
        <v>0.41299999999999998</v>
      </c>
      <c r="K103">
        <v>0.45900000000000002</v>
      </c>
      <c r="L103">
        <v>0.40299999999999997</v>
      </c>
      <c r="M103">
        <v>0.39799999999999996</v>
      </c>
      <c r="N103">
        <v>0.55000000000000004</v>
      </c>
      <c r="O103">
        <v>0.39280000000000004</v>
      </c>
      <c r="P103">
        <v>0.35819999999999996</v>
      </c>
      <c r="Q103">
        <v>0.38890000000000002</v>
      </c>
      <c r="R103">
        <v>0.4844</v>
      </c>
      <c r="S103">
        <v>0.57499999999999996</v>
      </c>
      <c r="T103">
        <v>0.48</v>
      </c>
      <c r="U103">
        <v>0.42210000000000003</v>
      </c>
      <c r="V103">
        <v>0.39179999999999998</v>
      </c>
      <c r="W103">
        <v>0.37339999999999995</v>
      </c>
      <c r="X103">
        <v>0.39979999999999999</v>
      </c>
      <c r="Y103">
        <v>0.439</v>
      </c>
      <c r="Z103">
        <v>0.42930000000000001</v>
      </c>
      <c r="AA103">
        <v>0.42699999999999999</v>
      </c>
      <c r="AB103">
        <v>0.42299999999999999</v>
      </c>
      <c r="AC103">
        <v>0.47260000000000002</v>
      </c>
      <c r="AD103">
        <v>0.47</v>
      </c>
      <c r="AE103">
        <v>0.46</v>
      </c>
      <c r="AF103">
        <v>0.48299999999999998</v>
      </c>
      <c r="AG103">
        <v>0.52300000000000002</v>
      </c>
      <c r="AH103">
        <v>0.49299999999999999</v>
      </c>
      <c r="AI103">
        <v>0.42299999999999999</v>
      </c>
      <c r="AJ103">
        <v>0.40290000000000004</v>
      </c>
      <c r="AK103">
        <v>1.5459000000000001</v>
      </c>
      <c r="AL103">
        <v>0.43970000000000004</v>
      </c>
      <c r="AM103">
        <v>0.44390000000000002</v>
      </c>
      <c r="AN103">
        <v>0.46060000000000001</v>
      </c>
      <c r="AO103">
        <v>0.44499999999999995</v>
      </c>
      <c r="AP103">
        <v>0.39399999999999996</v>
      </c>
      <c r="AQ103">
        <v>0.30149999999999999</v>
      </c>
      <c r="AR103">
        <v>0.41559999999999997</v>
      </c>
      <c r="AS103">
        <v>0.36870000000000003</v>
      </c>
      <c r="AT103">
        <v>0.48599999999999999</v>
      </c>
      <c r="AU103">
        <v>0.52199999999999991</v>
      </c>
      <c r="AV103">
        <v>0.4163</v>
      </c>
      <c r="AW103">
        <v>0.39999999999999991</v>
      </c>
      <c r="AX103">
        <v>0.39539999999999997</v>
      </c>
      <c r="AY103">
        <v>0.378</v>
      </c>
      <c r="AZ103">
        <v>0.36080000000000001</v>
      </c>
      <c r="BA103">
        <v>0.34840000000000004</v>
      </c>
      <c r="BB103">
        <v>0.35189999999999999</v>
      </c>
      <c r="BC103">
        <v>0.78269999999999995</v>
      </c>
      <c r="BD103">
        <v>1.2452000000000001</v>
      </c>
      <c r="BE103">
        <v>0.37680000000000002</v>
      </c>
      <c r="BF103">
        <v>0.39390000000000003</v>
      </c>
      <c r="BG103">
        <v>0.43380000000000002</v>
      </c>
      <c r="BH103">
        <v>0.54</v>
      </c>
      <c r="BI103">
        <v>0.41650000000000004</v>
      </c>
      <c r="BJ103">
        <v>0.40750000000000003</v>
      </c>
      <c r="BK103">
        <v>0.40299999999999997</v>
      </c>
      <c r="BL103">
        <v>0.54669999999999996</v>
      </c>
      <c r="BM103">
        <v>0.58440000000000003</v>
      </c>
      <c r="BN103">
        <v>0.36219999999999997</v>
      </c>
      <c r="BO103">
        <v>0.40799999999999997</v>
      </c>
      <c r="BP103">
        <v>0.45990000000000003</v>
      </c>
      <c r="BQ103">
        <v>0.40699999999999997</v>
      </c>
      <c r="BR103">
        <v>0.47499999999999998</v>
      </c>
      <c r="BS103">
        <v>0.42510000000000003</v>
      </c>
      <c r="BT103">
        <v>0.45170000000000005</v>
      </c>
      <c r="BU103">
        <v>0.39660000000000001</v>
      </c>
      <c r="BV103">
        <v>0.40650000000000003</v>
      </c>
      <c r="BW103">
        <v>0.39490000000000003</v>
      </c>
      <c r="BX103">
        <v>0.44059999999999999</v>
      </c>
      <c r="BY103">
        <v>0.41110000000000002</v>
      </c>
      <c r="BZ103">
        <v>0.39290000000000003</v>
      </c>
      <c r="CA103">
        <v>0.43590000000000001</v>
      </c>
      <c r="CB103">
        <v>0.36530000000000001</v>
      </c>
      <c r="CC103">
        <v>0.36130000000000001</v>
      </c>
      <c r="CD103">
        <v>0.39050000000000001</v>
      </c>
      <c r="CE103">
        <v>0.36599999999999999</v>
      </c>
      <c r="CF103">
        <v>0.38200000000000001</v>
      </c>
      <c r="CG103">
        <v>0.38400000000000001</v>
      </c>
      <c r="CH103">
        <v>0.36380000000000001</v>
      </c>
      <c r="CI103">
        <v>0.3795</v>
      </c>
      <c r="CJ103">
        <v>0.49149999999999994</v>
      </c>
      <c r="CK103">
        <v>0.48199999999999998</v>
      </c>
      <c r="CL103">
        <v>0.56899999999999995</v>
      </c>
      <c r="CM103">
        <v>0.54249999999999998</v>
      </c>
      <c r="CN103">
        <v>0.43260000000000004</v>
      </c>
      <c r="CO103">
        <v>0.45329999999999998</v>
      </c>
      <c r="CP103">
        <v>0.39899999999999997</v>
      </c>
      <c r="CQ103">
        <v>0.60100000000000009</v>
      </c>
      <c r="CR103">
        <v>0.45440000000000003</v>
      </c>
      <c r="CS103">
        <v>0.42680000000000001</v>
      </c>
      <c r="CT103">
        <v>0.3962</v>
      </c>
      <c r="CU103">
        <v>0.3851</v>
      </c>
      <c r="CV103">
        <v>0.39100000000000001</v>
      </c>
      <c r="CW103">
        <v>0.40379999999999999</v>
      </c>
      <c r="CX103">
        <v>0.4022</v>
      </c>
      <c r="CY103">
        <v>0.38919999999999999</v>
      </c>
      <c r="CZ103">
        <v>0.51749999999999996</v>
      </c>
      <c r="DA103">
        <v>0.43910000000000005</v>
      </c>
      <c r="DB103">
        <v>0.48960000000000004</v>
      </c>
      <c r="DC103">
        <v>0.41620000000000001</v>
      </c>
      <c r="DD103">
        <v>0.39039999999999997</v>
      </c>
      <c r="DE103">
        <v>0.39560000000000006</v>
      </c>
      <c r="DF103">
        <v>0.39499999999999996</v>
      </c>
      <c r="DG103">
        <v>0.39439999999999997</v>
      </c>
      <c r="DH103">
        <v>0.37840000000000001</v>
      </c>
      <c r="DI103">
        <v>0.40110000000000001</v>
      </c>
      <c r="DJ103">
        <v>0.39679999999999999</v>
      </c>
      <c r="DK103">
        <v>0.43790000000000001</v>
      </c>
      <c r="DL103">
        <v>0.41759999999999997</v>
      </c>
      <c r="DM103">
        <v>0.46800000000000003</v>
      </c>
      <c r="DN103">
        <v>0.46820000000000001</v>
      </c>
      <c r="DO103">
        <v>0.37410000000000004</v>
      </c>
      <c r="DP103">
        <v>0.39839999999999998</v>
      </c>
      <c r="DQ103">
        <v>0.37640000000000001</v>
      </c>
      <c r="DR103">
        <v>0.433</v>
      </c>
      <c r="DS103">
        <v>0.37540000000000001</v>
      </c>
      <c r="DT103">
        <v>0.49660000000000004</v>
      </c>
      <c r="DU103">
        <f t="shared" si="1"/>
        <v>0.4470008130081301</v>
      </c>
    </row>
    <row r="104" spans="1:125" x14ac:dyDescent="0.25">
      <c r="A104" s="1">
        <v>510.226</v>
      </c>
      <c r="B104">
        <v>0.42799999999999999</v>
      </c>
      <c r="C104">
        <v>0.40500000000000003</v>
      </c>
      <c r="D104">
        <v>0.44500000000000001</v>
      </c>
      <c r="E104">
        <v>0.42899999999999999</v>
      </c>
      <c r="F104">
        <v>0.47899999999999998</v>
      </c>
      <c r="G104">
        <v>0.39279999999999998</v>
      </c>
      <c r="H104">
        <v>0.43159999999999998</v>
      </c>
      <c r="I104">
        <v>0.47599999999999998</v>
      </c>
      <c r="J104">
        <v>0.41</v>
      </c>
      <c r="K104">
        <v>0.46</v>
      </c>
      <c r="L104">
        <v>0.40099999999999997</v>
      </c>
      <c r="M104">
        <v>0.39799999999999996</v>
      </c>
      <c r="N104">
        <v>0.54200000000000004</v>
      </c>
      <c r="O104">
        <v>0.38919999999999999</v>
      </c>
      <c r="P104">
        <v>0.3518</v>
      </c>
      <c r="Q104">
        <v>0.3886</v>
      </c>
      <c r="R104">
        <v>0.48159999999999997</v>
      </c>
      <c r="S104">
        <v>0.57099999999999995</v>
      </c>
      <c r="T104">
        <v>0.48299999999999998</v>
      </c>
      <c r="U104">
        <v>0.4224</v>
      </c>
      <c r="V104">
        <v>0.39119999999999999</v>
      </c>
      <c r="W104">
        <v>0.37459999999999999</v>
      </c>
      <c r="X104">
        <v>0.3992</v>
      </c>
      <c r="Y104">
        <v>0.437</v>
      </c>
      <c r="Z104">
        <v>0.42620000000000002</v>
      </c>
      <c r="AA104">
        <v>0.42799999999999999</v>
      </c>
      <c r="AB104">
        <v>0.42399999999999999</v>
      </c>
      <c r="AC104">
        <v>0.47140000000000004</v>
      </c>
      <c r="AD104">
        <v>0.46800000000000003</v>
      </c>
      <c r="AE104">
        <v>0.46200000000000002</v>
      </c>
      <c r="AF104">
        <v>0.48099999999999998</v>
      </c>
      <c r="AG104">
        <v>0.52100000000000002</v>
      </c>
      <c r="AH104">
        <v>0.49199999999999999</v>
      </c>
      <c r="AI104">
        <v>0.42299999999999999</v>
      </c>
      <c r="AJ104">
        <v>0.40160000000000001</v>
      </c>
      <c r="AK104">
        <v>1.5626</v>
      </c>
      <c r="AL104">
        <v>0.43980000000000002</v>
      </c>
      <c r="AM104">
        <v>0.44259999999999999</v>
      </c>
      <c r="AN104">
        <v>0.45839999999999997</v>
      </c>
      <c r="AO104">
        <v>0.44299999999999995</v>
      </c>
      <c r="AP104">
        <v>0.39399999999999996</v>
      </c>
      <c r="AQ104">
        <v>0.30799999999999994</v>
      </c>
      <c r="AR104">
        <v>0.41140000000000004</v>
      </c>
      <c r="AS104">
        <v>0.36580000000000001</v>
      </c>
      <c r="AT104">
        <v>0.48399999999999999</v>
      </c>
      <c r="AU104">
        <v>0.52200000000000002</v>
      </c>
      <c r="AV104">
        <v>0.41520000000000001</v>
      </c>
      <c r="AW104">
        <v>0.40199999999999991</v>
      </c>
      <c r="AX104">
        <v>0.39660000000000001</v>
      </c>
      <c r="AY104">
        <v>0.38300000000000001</v>
      </c>
      <c r="AZ104">
        <v>0.36219999999999997</v>
      </c>
      <c r="BA104">
        <v>0.35360000000000003</v>
      </c>
      <c r="BB104">
        <v>0.35160000000000002</v>
      </c>
      <c r="BC104">
        <v>0.78479999999999994</v>
      </c>
      <c r="BD104">
        <v>1.2507999999999999</v>
      </c>
      <c r="BE104">
        <v>0.37519999999999998</v>
      </c>
      <c r="BF104">
        <v>0.3926</v>
      </c>
      <c r="BG104">
        <v>0.43020000000000003</v>
      </c>
      <c r="BH104">
        <v>0.53600000000000003</v>
      </c>
      <c r="BI104">
        <v>0.41100000000000003</v>
      </c>
      <c r="BJ104">
        <v>0.39700000000000002</v>
      </c>
      <c r="BK104">
        <v>0.39799999999999996</v>
      </c>
      <c r="BL104">
        <v>0.54879999999999995</v>
      </c>
      <c r="BM104">
        <v>0.5806</v>
      </c>
      <c r="BN104">
        <v>0.36580000000000001</v>
      </c>
      <c r="BO104">
        <v>0.40599999999999997</v>
      </c>
      <c r="BP104">
        <v>0.45760000000000001</v>
      </c>
      <c r="BQ104">
        <v>0.40600000000000003</v>
      </c>
      <c r="BR104">
        <v>0.47199999999999998</v>
      </c>
      <c r="BS104">
        <v>0.4274</v>
      </c>
      <c r="BT104">
        <v>0.44980000000000003</v>
      </c>
      <c r="BU104">
        <v>0.39640000000000003</v>
      </c>
      <c r="BV104">
        <v>0.40500000000000003</v>
      </c>
      <c r="BW104">
        <v>0.39360000000000001</v>
      </c>
      <c r="BX104">
        <v>0.44040000000000001</v>
      </c>
      <c r="BY104">
        <v>0.41039999999999999</v>
      </c>
      <c r="BZ104">
        <v>0.3916</v>
      </c>
      <c r="CA104">
        <v>0.43459999999999999</v>
      </c>
      <c r="CB104">
        <v>0.36219999999999997</v>
      </c>
      <c r="CC104">
        <v>0.36019999999999996</v>
      </c>
      <c r="CD104">
        <v>0.38900000000000001</v>
      </c>
      <c r="CE104">
        <v>0.36299999999999999</v>
      </c>
      <c r="CF104">
        <v>0.38</v>
      </c>
      <c r="CG104">
        <v>0.38600000000000001</v>
      </c>
      <c r="CH104">
        <v>0.35819999999999996</v>
      </c>
      <c r="CI104">
        <v>0.376</v>
      </c>
      <c r="CJ104">
        <v>0.48999999999999994</v>
      </c>
      <c r="CK104">
        <v>0.47399999999999998</v>
      </c>
      <c r="CL104">
        <v>0.56899999999999995</v>
      </c>
      <c r="CM104">
        <v>0.54099999999999993</v>
      </c>
      <c r="CN104">
        <v>0.4254</v>
      </c>
      <c r="CO104">
        <v>0.45419999999999999</v>
      </c>
      <c r="CP104">
        <v>0.40099999999999997</v>
      </c>
      <c r="CQ104">
        <v>0.60100000000000009</v>
      </c>
      <c r="CR104">
        <v>0.45160000000000006</v>
      </c>
      <c r="CS104">
        <v>0.42620000000000002</v>
      </c>
      <c r="CT104">
        <v>0.39580000000000004</v>
      </c>
      <c r="CU104">
        <v>0.38739999999999997</v>
      </c>
      <c r="CV104">
        <v>0.39100000000000001</v>
      </c>
      <c r="CW104">
        <v>0.4022</v>
      </c>
      <c r="CX104">
        <v>0.39780000000000004</v>
      </c>
      <c r="CY104">
        <v>0.39180000000000004</v>
      </c>
      <c r="CZ104">
        <v>0.5149999999999999</v>
      </c>
      <c r="DA104">
        <v>0.43940000000000001</v>
      </c>
      <c r="DB104">
        <v>0.4824</v>
      </c>
      <c r="DC104">
        <v>0.4158</v>
      </c>
      <c r="DD104">
        <v>0.3906</v>
      </c>
      <c r="DE104">
        <v>0.39140000000000003</v>
      </c>
      <c r="DF104">
        <v>0.39299999999999996</v>
      </c>
      <c r="DG104">
        <v>0.3836</v>
      </c>
      <c r="DH104">
        <v>0.38059999999999999</v>
      </c>
      <c r="DI104">
        <v>0.40039999999999998</v>
      </c>
      <c r="DJ104">
        <v>0.3972</v>
      </c>
      <c r="DK104">
        <v>0.43759999999999999</v>
      </c>
      <c r="DL104">
        <v>0.41739999999999999</v>
      </c>
      <c r="DM104">
        <v>0.46600000000000003</v>
      </c>
      <c r="DN104">
        <v>0.46579999999999999</v>
      </c>
      <c r="DO104">
        <v>0.37040000000000001</v>
      </c>
      <c r="DP104">
        <v>0.39559999999999995</v>
      </c>
      <c r="DQ104">
        <v>0.37559999999999999</v>
      </c>
      <c r="DR104">
        <v>0.43099999999999999</v>
      </c>
      <c r="DS104">
        <v>0.37359999999999999</v>
      </c>
      <c r="DT104">
        <v>0.4904</v>
      </c>
      <c r="DU104">
        <f t="shared" si="1"/>
        <v>0.4457674796747968</v>
      </c>
    </row>
    <row r="105" spans="1:125" x14ac:dyDescent="0.25">
      <c r="A105" s="1">
        <v>515.23099999999999</v>
      </c>
      <c r="B105">
        <v>0.42799999999999999</v>
      </c>
      <c r="C105">
        <v>0.40600000000000003</v>
      </c>
      <c r="D105">
        <v>0.44500000000000001</v>
      </c>
      <c r="E105">
        <v>0.433</v>
      </c>
      <c r="F105">
        <v>0.47899999999999998</v>
      </c>
      <c r="G105">
        <v>0.38689999999999997</v>
      </c>
      <c r="H105">
        <v>0.43330000000000002</v>
      </c>
      <c r="I105">
        <v>0.47899999999999998</v>
      </c>
      <c r="J105">
        <v>0.41099999999999998</v>
      </c>
      <c r="K105">
        <v>0.46100000000000002</v>
      </c>
      <c r="L105">
        <v>0.39799999999999996</v>
      </c>
      <c r="M105">
        <v>0.40199999999999997</v>
      </c>
      <c r="N105">
        <v>0.54700000000000004</v>
      </c>
      <c r="O105">
        <v>0.3906</v>
      </c>
      <c r="P105">
        <v>0.3604</v>
      </c>
      <c r="Q105">
        <v>0.39129999999999998</v>
      </c>
      <c r="R105">
        <v>0.48580000000000001</v>
      </c>
      <c r="S105">
        <v>0.57399999999999995</v>
      </c>
      <c r="T105">
        <v>0.48199999999999998</v>
      </c>
      <c r="U105">
        <v>0.42370000000000002</v>
      </c>
      <c r="V105">
        <v>0.3916</v>
      </c>
      <c r="W105">
        <v>0.37579999999999997</v>
      </c>
      <c r="X105">
        <v>0.39860000000000001</v>
      </c>
      <c r="Y105">
        <v>0.438</v>
      </c>
      <c r="Z105">
        <v>0.42810000000000004</v>
      </c>
      <c r="AA105">
        <v>0.42799999999999999</v>
      </c>
      <c r="AB105">
        <v>0.42199999999999999</v>
      </c>
      <c r="AC105">
        <v>0.47020000000000006</v>
      </c>
      <c r="AD105">
        <v>0.46899999999999997</v>
      </c>
      <c r="AE105">
        <v>0.46</v>
      </c>
      <c r="AF105">
        <v>0.48099999999999998</v>
      </c>
      <c r="AG105">
        <v>0.52400000000000002</v>
      </c>
      <c r="AH105">
        <v>0.49199999999999999</v>
      </c>
      <c r="AI105">
        <v>0.42499999999999999</v>
      </c>
      <c r="AJ105">
        <v>0.40529999999999999</v>
      </c>
      <c r="AK105">
        <v>1.5552999999999999</v>
      </c>
      <c r="AL105">
        <v>0.44090000000000001</v>
      </c>
      <c r="AM105">
        <v>0.44630000000000003</v>
      </c>
      <c r="AN105">
        <v>0.4602</v>
      </c>
      <c r="AO105">
        <v>0.44199999999999995</v>
      </c>
      <c r="AP105">
        <v>0.38700000000000001</v>
      </c>
      <c r="AQ105">
        <v>0.31149999999999994</v>
      </c>
      <c r="AR105">
        <v>0.41719999999999996</v>
      </c>
      <c r="AS105">
        <v>0.36890000000000001</v>
      </c>
      <c r="AT105">
        <v>0.48799999999999999</v>
      </c>
      <c r="AU105">
        <v>0.52400000000000002</v>
      </c>
      <c r="AV105">
        <v>0.41710000000000003</v>
      </c>
      <c r="AW105">
        <v>0.40099999999999991</v>
      </c>
      <c r="AX105">
        <v>0.39879999999999999</v>
      </c>
      <c r="AY105">
        <v>0.379</v>
      </c>
      <c r="AZ105">
        <v>0.36459999999999998</v>
      </c>
      <c r="BA105">
        <v>0.35780000000000001</v>
      </c>
      <c r="BB105">
        <v>0.3543</v>
      </c>
      <c r="BC105">
        <v>0.78489999999999993</v>
      </c>
      <c r="BD105">
        <v>1.2673999999999999</v>
      </c>
      <c r="BE105">
        <v>0.37559999999999999</v>
      </c>
      <c r="BF105">
        <v>0.39529999999999998</v>
      </c>
      <c r="BG105">
        <v>0.43360000000000004</v>
      </c>
      <c r="BH105">
        <v>0.53800000000000003</v>
      </c>
      <c r="BI105">
        <v>0.41550000000000004</v>
      </c>
      <c r="BJ105">
        <v>0.40750000000000003</v>
      </c>
      <c r="BK105">
        <v>0.39999999999999997</v>
      </c>
      <c r="BL105">
        <v>0.55190000000000006</v>
      </c>
      <c r="BM105">
        <v>0.58979999999999999</v>
      </c>
      <c r="BN105">
        <v>0.36940000000000001</v>
      </c>
      <c r="BO105">
        <v>0.40899999999999997</v>
      </c>
      <c r="BP105">
        <v>0.45830000000000004</v>
      </c>
      <c r="BQ105">
        <v>0.40699999999999997</v>
      </c>
      <c r="BR105">
        <v>0.47599999999999998</v>
      </c>
      <c r="BS105">
        <v>0.42470000000000002</v>
      </c>
      <c r="BT105">
        <v>0.45490000000000003</v>
      </c>
      <c r="BU105">
        <v>0.3962</v>
      </c>
      <c r="BV105">
        <v>0.40550000000000003</v>
      </c>
      <c r="BW105">
        <v>0.39229999999999998</v>
      </c>
      <c r="BX105">
        <v>0.44220000000000004</v>
      </c>
      <c r="BY105">
        <v>0.41270000000000001</v>
      </c>
      <c r="BZ105">
        <v>0.39729999999999999</v>
      </c>
      <c r="CA105">
        <v>0.44030000000000002</v>
      </c>
      <c r="CB105">
        <v>0.36609999999999998</v>
      </c>
      <c r="CC105">
        <v>0.36109999999999998</v>
      </c>
      <c r="CD105">
        <v>0.39350000000000002</v>
      </c>
      <c r="CE105">
        <v>0.36699999999999999</v>
      </c>
      <c r="CF105">
        <v>0.38899999999999996</v>
      </c>
      <c r="CG105">
        <v>0.38799999999999996</v>
      </c>
      <c r="CH105">
        <v>0.36159999999999998</v>
      </c>
      <c r="CI105">
        <v>0.3775</v>
      </c>
      <c r="CJ105">
        <v>0.49249999999999994</v>
      </c>
      <c r="CK105">
        <v>0.49399999999999999</v>
      </c>
      <c r="CL105">
        <v>0.57399999999999995</v>
      </c>
      <c r="CM105">
        <v>0.54749999999999999</v>
      </c>
      <c r="CN105">
        <v>0.43420000000000003</v>
      </c>
      <c r="CO105">
        <v>0.44909999999999994</v>
      </c>
      <c r="CP105">
        <v>0.40099999999999997</v>
      </c>
      <c r="CQ105">
        <v>0.60300000000000009</v>
      </c>
      <c r="CR105">
        <v>0.45680000000000004</v>
      </c>
      <c r="CS105">
        <v>0.42460000000000003</v>
      </c>
      <c r="CT105">
        <v>0.39740000000000003</v>
      </c>
      <c r="CU105">
        <v>0.38569999999999999</v>
      </c>
      <c r="CV105">
        <v>0.38900000000000001</v>
      </c>
      <c r="CW105">
        <v>0.40460000000000002</v>
      </c>
      <c r="CX105">
        <v>0.40340000000000004</v>
      </c>
      <c r="CY105">
        <v>0.39740000000000003</v>
      </c>
      <c r="CZ105">
        <v>0.51649999999999996</v>
      </c>
      <c r="DA105">
        <v>0.43869999999999998</v>
      </c>
      <c r="DB105">
        <v>0.48420000000000002</v>
      </c>
      <c r="DC105">
        <v>0.41839999999999999</v>
      </c>
      <c r="DD105">
        <v>0.39079999999999998</v>
      </c>
      <c r="DE105">
        <v>0.39120000000000005</v>
      </c>
      <c r="DF105">
        <v>0.39399999999999996</v>
      </c>
      <c r="DG105">
        <v>0.38779999999999998</v>
      </c>
      <c r="DH105">
        <v>0.37980000000000003</v>
      </c>
      <c r="DI105">
        <v>0.4017</v>
      </c>
      <c r="DJ105">
        <v>0.39760000000000001</v>
      </c>
      <c r="DK105">
        <v>0.43730000000000002</v>
      </c>
      <c r="DL105">
        <v>0.42120000000000002</v>
      </c>
      <c r="DM105">
        <v>0.47000000000000003</v>
      </c>
      <c r="DN105">
        <v>0.47140000000000004</v>
      </c>
      <c r="DO105">
        <v>0.37370000000000003</v>
      </c>
      <c r="DP105">
        <v>0.4078</v>
      </c>
      <c r="DQ105">
        <v>0.37280000000000002</v>
      </c>
      <c r="DR105">
        <v>0.437</v>
      </c>
      <c r="DS105">
        <v>0.37580000000000002</v>
      </c>
      <c r="DT105">
        <v>0.49220000000000003</v>
      </c>
      <c r="DU105">
        <f t="shared" si="1"/>
        <v>0.44798943089430893</v>
      </c>
    </row>
    <row r="106" spans="1:125" x14ac:dyDescent="0.25">
      <c r="A106" s="1">
        <v>520.22900000000004</v>
      </c>
      <c r="B106">
        <v>0.433</v>
      </c>
      <c r="C106">
        <v>0.40899999999999997</v>
      </c>
      <c r="D106">
        <v>0.44700000000000001</v>
      </c>
      <c r="E106">
        <v>0.434</v>
      </c>
      <c r="F106">
        <v>0.47699999999999998</v>
      </c>
      <c r="G106">
        <v>0.39499999999999996</v>
      </c>
      <c r="H106">
        <v>0.435</v>
      </c>
      <c r="I106">
        <v>0.48299999999999998</v>
      </c>
      <c r="J106">
        <v>0.41199999999999998</v>
      </c>
      <c r="K106">
        <v>0.46200000000000002</v>
      </c>
      <c r="L106">
        <v>0.41</v>
      </c>
      <c r="M106">
        <v>0.41</v>
      </c>
      <c r="N106">
        <v>0.55100000000000005</v>
      </c>
      <c r="O106">
        <v>0.39300000000000002</v>
      </c>
      <c r="P106">
        <v>0.36199999999999999</v>
      </c>
      <c r="Q106">
        <v>0.39300000000000002</v>
      </c>
      <c r="R106">
        <v>0.48799999999999999</v>
      </c>
      <c r="S106">
        <v>0.57499999999999996</v>
      </c>
      <c r="T106">
        <v>0.48399999999999999</v>
      </c>
      <c r="U106">
        <v>0.42499999999999999</v>
      </c>
      <c r="V106">
        <v>0.39500000000000002</v>
      </c>
      <c r="W106">
        <v>0.378</v>
      </c>
      <c r="X106">
        <v>0.40100000000000002</v>
      </c>
      <c r="Y106">
        <v>0.442</v>
      </c>
      <c r="Z106">
        <v>0.43</v>
      </c>
      <c r="AA106">
        <v>0.43</v>
      </c>
      <c r="AB106">
        <v>0.42399999999999999</v>
      </c>
      <c r="AC106">
        <v>0.47400000000000003</v>
      </c>
      <c r="AD106">
        <v>0.47199999999999998</v>
      </c>
      <c r="AE106">
        <v>0.46800000000000003</v>
      </c>
      <c r="AF106">
        <v>0.48399999999999999</v>
      </c>
      <c r="AG106">
        <v>0.52600000000000002</v>
      </c>
      <c r="AH106">
        <v>0.497</v>
      </c>
      <c r="AI106">
        <v>0.42399999999999999</v>
      </c>
      <c r="AJ106">
        <v>0.40600000000000003</v>
      </c>
      <c r="AK106">
        <v>1.577</v>
      </c>
      <c r="AL106">
        <v>0.443</v>
      </c>
      <c r="AM106">
        <v>0.45</v>
      </c>
      <c r="AN106">
        <v>0.46499999999999997</v>
      </c>
      <c r="AO106">
        <v>0.44499999999999995</v>
      </c>
      <c r="AP106">
        <v>0.39299999999999996</v>
      </c>
      <c r="AQ106">
        <v>0.31399999999999995</v>
      </c>
      <c r="AR106">
        <v>0.41600000000000004</v>
      </c>
      <c r="AS106">
        <v>0.379</v>
      </c>
      <c r="AT106">
        <v>0.495</v>
      </c>
      <c r="AU106">
        <v>0.53199999999999992</v>
      </c>
      <c r="AV106">
        <v>0.41799999999999998</v>
      </c>
      <c r="AW106">
        <v>0.40699999999999992</v>
      </c>
      <c r="AX106">
        <v>0.40600000000000003</v>
      </c>
      <c r="AY106">
        <v>0.38300000000000001</v>
      </c>
      <c r="AZ106">
        <v>0.36899999999999999</v>
      </c>
      <c r="BA106">
        <v>0.36099999999999999</v>
      </c>
      <c r="BB106">
        <v>0.35699999999999998</v>
      </c>
      <c r="BC106">
        <v>0.8</v>
      </c>
      <c r="BD106">
        <v>1.2549999999999999</v>
      </c>
      <c r="BE106">
        <v>0.38100000000000001</v>
      </c>
      <c r="BF106">
        <v>0.39700000000000002</v>
      </c>
      <c r="BG106">
        <v>0.43600000000000005</v>
      </c>
      <c r="BH106">
        <v>0.54400000000000004</v>
      </c>
      <c r="BI106">
        <v>0.41900000000000004</v>
      </c>
      <c r="BJ106">
        <v>0.40400000000000003</v>
      </c>
      <c r="BK106">
        <v>0.40399999999999997</v>
      </c>
      <c r="BL106">
        <v>0.55000000000000004</v>
      </c>
      <c r="BM106">
        <v>0.58799999999999997</v>
      </c>
      <c r="BN106">
        <v>0.36499999999999999</v>
      </c>
      <c r="BO106">
        <v>0.41099999999999998</v>
      </c>
      <c r="BP106">
        <v>0.46400000000000002</v>
      </c>
      <c r="BQ106">
        <v>0.40799999999999997</v>
      </c>
      <c r="BR106">
        <v>0.47799999999999998</v>
      </c>
      <c r="BS106">
        <v>0.43</v>
      </c>
      <c r="BT106">
        <v>0.45800000000000002</v>
      </c>
      <c r="BU106">
        <v>0.39900000000000002</v>
      </c>
      <c r="BV106">
        <v>0.40900000000000003</v>
      </c>
      <c r="BW106">
        <v>0.39700000000000002</v>
      </c>
      <c r="BX106">
        <v>0.44600000000000001</v>
      </c>
      <c r="BY106">
        <v>0.41600000000000004</v>
      </c>
      <c r="BZ106">
        <v>0.40200000000000002</v>
      </c>
      <c r="CA106">
        <v>0.45400000000000001</v>
      </c>
      <c r="CB106">
        <v>0.36599999999999999</v>
      </c>
      <c r="CC106">
        <v>0.37</v>
      </c>
      <c r="CD106">
        <v>0.39500000000000002</v>
      </c>
      <c r="CE106">
        <v>0.37</v>
      </c>
      <c r="CF106">
        <v>0.39199999999999996</v>
      </c>
      <c r="CG106">
        <v>0.38999999999999996</v>
      </c>
      <c r="CH106">
        <v>0.36199999999999999</v>
      </c>
      <c r="CI106">
        <v>0.38100000000000001</v>
      </c>
      <c r="CJ106">
        <v>0.50299999999999989</v>
      </c>
      <c r="CK106">
        <v>0.48399999999999999</v>
      </c>
      <c r="CL106">
        <v>0.57499999999999996</v>
      </c>
      <c r="CM106">
        <v>0.54499999999999993</v>
      </c>
      <c r="CN106">
        <v>0.43500000000000005</v>
      </c>
      <c r="CO106">
        <v>0.45499999999999996</v>
      </c>
      <c r="CP106">
        <v>0.40699999999999997</v>
      </c>
      <c r="CQ106">
        <v>0.6070000000000001</v>
      </c>
      <c r="CR106">
        <v>0.46000000000000008</v>
      </c>
      <c r="CS106">
        <v>0.42800000000000005</v>
      </c>
      <c r="CT106">
        <v>0.39800000000000002</v>
      </c>
      <c r="CU106">
        <v>0.38799999999999996</v>
      </c>
      <c r="CV106">
        <v>0.39100000000000001</v>
      </c>
      <c r="CW106">
        <v>0.40700000000000003</v>
      </c>
      <c r="CX106">
        <v>0.40400000000000003</v>
      </c>
      <c r="CY106">
        <v>0.39600000000000002</v>
      </c>
      <c r="CZ106">
        <v>0.52299999999999991</v>
      </c>
      <c r="DA106">
        <v>0.44400000000000001</v>
      </c>
      <c r="DB106">
        <v>0.49</v>
      </c>
      <c r="DC106">
        <v>0.42200000000000004</v>
      </c>
      <c r="DD106">
        <v>0.39600000000000002</v>
      </c>
      <c r="DE106">
        <v>0.39600000000000002</v>
      </c>
      <c r="DF106">
        <v>0.39599999999999996</v>
      </c>
      <c r="DG106">
        <v>0.39600000000000002</v>
      </c>
      <c r="DH106">
        <v>0.38400000000000001</v>
      </c>
      <c r="DI106">
        <v>0.40199999999999997</v>
      </c>
      <c r="DJ106">
        <v>0.39900000000000002</v>
      </c>
      <c r="DK106">
        <v>0.441</v>
      </c>
      <c r="DL106">
        <v>0.41899999999999998</v>
      </c>
      <c r="DM106">
        <v>0.47700000000000004</v>
      </c>
      <c r="DN106">
        <v>0.47000000000000003</v>
      </c>
      <c r="DO106">
        <v>0.375</v>
      </c>
      <c r="DP106">
        <v>0.40699999999999997</v>
      </c>
      <c r="DQ106">
        <v>0.376</v>
      </c>
      <c r="DR106">
        <v>0.438</v>
      </c>
      <c r="DS106">
        <v>0.376</v>
      </c>
      <c r="DT106">
        <v>0.497</v>
      </c>
      <c r="DU106">
        <f t="shared" si="1"/>
        <v>0.45111382113821136</v>
      </c>
    </row>
    <row r="107" spans="1:125" x14ac:dyDescent="0.25">
      <c r="A107" s="1">
        <v>525.22900000000004</v>
      </c>
      <c r="B107">
        <v>0.432</v>
      </c>
      <c r="C107">
        <v>0.40699999999999997</v>
      </c>
      <c r="D107">
        <v>0.44500000000000001</v>
      </c>
      <c r="E107">
        <v>0.434</v>
      </c>
      <c r="F107">
        <v>0.47799999999999998</v>
      </c>
      <c r="G107">
        <v>0.40310000000000001</v>
      </c>
      <c r="H107">
        <v>0.43369999999999997</v>
      </c>
      <c r="I107">
        <v>0.47899999999999998</v>
      </c>
      <c r="J107">
        <v>0.41299999999999998</v>
      </c>
      <c r="K107">
        <v>0.46200000000000002</v>
      </c>
      <c r="L107">
        <v>0.40799999999999997</v>
      </c>
      <c r="M107">
        <v>0.40399999999999997</v>
      </c>
      <c r="N107">
        <v>0.54600000000000004</v>
      </c>
      <c r="O107">
        <v>0.39239999999999997</v>
      </c>
      <c r="P107">
        <v>0.36059999999999998</v>
      </c>
      <c r="Q107">
        <v>0.39169999999999999</v>
      </c>
      <c r="R107">
        <v>0.48520000000000002</v>
      </c>
      <c r="S107">
        <v>0.57199999999999995</v>
      </c>
      <c r="T107">
        <v>0.48199999999999998</v>
      </c>
      <c r="U107">
        <v>0.42630000000000001</v>
      </c>
      <c r="V107">
        <v>0.39339999999999997</v>
      </c>
      <c r="W107">
        <v>0.38119999999999998</v>
      </c>
      <c r="X107">
        <v>0.40039999999999998</v>
      </c>
      <c r="Y107">
        <v>0.441</v>
      </c>
      <c r="Z107">
        <v>0.4299</v>
      </c>
      <c r="AA107">
        <v>0.42899999999999999</v>
      </c>
      <c r="AB107">
        <v>0.42199999999999999</v>
      </c>
      <c r="AC107">
        <v>0.4698</v>
      </c>
      <c r="AD107">
        <v>0.47099999999999997</v>
      </c>
      <c r="AE107">
        <v>0.44500000000000001</v>
      </c>
      <c r="AF107">
        <v>0.48199999999999998</v>
      </c>
      <c r="AG107">
        <v>0.52500000000000002</v>
      </c>
      <c r="AH107">
        <v>0.498</v>
      </c>
      <c r="AI107">
        <v>0.42499999999999999</v>
      </c>
      <c r="AJ107">
        <v>0.40770000000000001</v>
      </c>
      <c r="AK107">
        <v>1.5507</v>
      </c>
      <c r="AL107">
        <v>0.44510000000000005</v>
      </c>
      <c r="AM107">
        <v>0.44669999999999999</v>
      </c>
      <c r="AN107">
        <v>0.46679999999999999</v>
      </c>
      <c r="AO107">
        <v>0.44899999999999995</v>
      </c>
      <c r="AP107">
        <v>0.39199999999999996</v>
      </c>
      <c r="AQ107">
        <v>0.31249999999999994</v>
      </c>
      <c r="AR107">
        <v>0.41980000000000006</v>
      </c>
      <c r="AS107">
        <v>0.37009999999999998</v>
      </c>
      <c r="AT107">
        <v>0.48899999999999999</v>
      </c>
      <c r="AU107">
        <v>0.53499999999999992</v>
      </c>
      <c r="AV107">
        <v>0.41889999999999999</v>
      </c>
      <c r="AW107">
        <v>0.40699999999999992</v>
      </c>
      <c r="AX107">
        <v>0.4032</v>
      </c>
      <c r="AY107">
        <v>0.38800000000000001</v>
      </c>
      <c r="AZ107">
        <v>0.36839999999999995</v>
      </c>
      <c r="BA107">
        <v>0.36120000000000002</v>
      </c>
      <c r="BB107">
        <v>0.35770000000000002</v>
      </c>
      <c r="BC107">
        <v>0.79109999999999991</v>
      </c>
      <c r="BD107">
        <v>1.2876000000000001</v>
      </c>
      <c r="BE107">
        <v>0.37939999999999996</v>
      </c>
      <c r="BF107">
        <v>0.3967</v>
      </c>
      <c r="BG107">
        <v>0.43440000000000001</v>
      </c>
      <c r="BH107">
        <v>0.54100000000000004</v>
      </c>
      <c r="BI107">
        <v>0.41650000000000004</v>
      </c>
      <c r="BJ107">
        <v>0.40050000000000002</v>
      </c>
      <c r="BK107">
        <v>0.40399999999999997</v>
      </c>
      <c r="BL107">
        <v>0.54910000000000003</v>
      </c>
      <c r="BM107">
        <v>0.59119999999999995</v>
      </c>
      <c r="BN107">
        <v>0.36959999999999998</v>
      </c>
      <c r="BO107">
        <v>0.40499999999999997</v>
      </c>
      <c r="BP107">
        <v>0.4617</v>
      </c>
      <c r="BQ107">
        <v>0.40799999999999997</v>
      </c>
      <c r="BR107">
        <v>0.47899999999999998</v>
      </c>
      <c r="BS107">
        <v>0.42930000000000001</v>
      </c>
      <c r="BT107">
        <v>0.45510000000000006</v>
      </c>
      <c r="BU107">
        <v>0.40180000000000005</v>
      </c>
      <c r="BV107">
        <v>0.41050000000000003</v>
      </c>
      <c r="BW107">
        <v>0.3957</v>
      </c>
      <c r="BX107">
        <v>0.44679999999999997</v>
      </c>
      <c r="BY107">
        <v>0.4173</v>
      </c>
      <c r="BZ107">
        <v>0.3987</v>
      </c>
      <c r="CA107">
        <v>0.44769999999999999</v>
      </c>
      <c r="CB107">
        <v>0.37090000000000001</v>
      </c>
      <c r="CC107">
        <v>0.3629</v>
      </c>
      <c r="CD107">
        <v>0.39550000000000002</v>
      </c>
      <c r="CE107">
        <v>0.37</v>
      </c>
      <c r="CF107">
        <v>0.39099999999999996</v>
      </c>
      <c r="CG107">
        <v>0.38700000000000001</v>
      </c>
      <c r="CH107">
        <v>0.36439999999999995</v>
      </c>
      <c r="CI107">
        <v>0.38250000000000001</v>
      </c>
      <c r="CJ107">
        <v>0.49849999999999994</v>
      </c>
      <c r="CK107">
        <v>0.49</v>
      </c>
      <c r="CL107">
        <v>0.57899999999999996</v>
      </c>
      <c r="CM107">
        <v>0.5655</v>
      </c>
      <c r="CN107">
        <v>0.43780000000000002</v>
      </c>
      <c r="CO107">
        <v>0.45889999999999997</v>
      </c>
      <c r="CP107">
        <v>0.40499999999999997</v>
      </c>
      <c r="CQ107">
        <v>0.6080000000000001</v>
      </c>
      <c r="CR107">
        <v>0.45920000000000005</v>
      </c>
      <c r="CS107">
        <v>0.4284</v>
      </c>
      <c r="CT107">
        <v>0.39860000000000001</v>
      </c>
      <c r="CU107">
        <v>0.38829999999999998</v>
      </c>
      <c r="CV107">
        <v>0.39100000000000001</v>
      </c>
      <c r="CW107">
        <v>0.40839999999999999</v>
      </c>
      <c r="CX107">
        <v>0.40460000000000002</v>
      </c>
      <c r="CY107">
        <v>0.3916</v>
      </c>
      <c r="CZ107">
        <v>0.52349999999999997</v>
      </c>
      <c r="DA107">
        <v>0.44630000000000003</v>
      </c>
      <c r="DB107">
        <v>0.48780000000000001</v>
      </c>
      <c r="DC107">
        <v>0.42159999999999997</v>
      </c>
      <c r="DD107">
        <v>0.39219999999999999</v>
      </c>
      <c r="DE107">
        <v>0.39180000000000004</v>
      </c>
      <c r="DF107">
        <v>0.39699999999999996</v>
      </c>
      <c r="DG107">
        <v>0.38619999999999999</v>
      </c>
      <c r="DH107">
        <v>0.38020000000000004</v>
      </c>
      <c r="DI107">
        <v>0.40329999999999999</v>
      </c>
      <c r="DJ107">
        <v>0.40039999999999998</v>
      </c>
      <c r="DK107">
        <v>0.43769999999999998</v>
      </c>
      <c r="DL107">
        <v>0.42279999999999995</v>
      </c>
      <c r="DM107">
        <v>0.46900000000000003</v>
      </c>
      <c r="DN107">
        <v>0.46860000000000002</v>
      </c>
      <c r="DO107">
        <v>0.37230000000000002</v>
      </c>
      <c r="DP107">
        <v>0.4042</v>
      </c>
      <c r="DQ107">
        <v>0.37420000000000003</v>
      </c>
      <c r="DR107">
        <v>0.438</v>
      </c>
      <c r="DS107">
        <v>0.37620000000000003</v>
      </c>
      <c r="DT107">
        <v>0.49880000000000002</v>
      </c>
      <c r="DU107">
        <f t="shared" si="1"/>
        <v>0.45043333333333363</v>
      </c>
    </row>
    <row r="108" spans="1:125" x14ac:dyDescent="0.25">
      <c r="A108" s="1">
        <v>530.23</v>
      </c>
      <c r="B108">
        <v>0.434</v>
      </c>
      <c r="C108">
        <v>0.40799999999999997</v>
      </c>
      <c r="D108">
        <v>0.45</v>
      </c>
      <c r="E108">
        <v>0.44</v>
      </c>
      <c r="F108">
        <v>0.48</v>
      </c>
      <c r="G108">
        <v>0.41820000000000002</v>
      </c>
      <c r="H108">
        <v>0.43840000000000001</v>
      </c>
      <c r="I108">
        <v>0.47899999999999998</v>
      </c>
      <c r="J108">
        <v>0.41899999999999998</v>
      </c>
      <c r="K108">
        <v>0.46100000000000002</v>
      </c>
      <c r="L108">
        <v>0.41</v>
      </c>
      <c r="M108">
        <v>0.40899999999999997</v>
      </c>
      <c r="N108">
        <v>0.57000000000000006</v>
      </c>
      <c r="O108">
        <v>0.39379999999999998</v>
      </c>
      <c r="P108">
        <v>0.36419999999999997</v>
      </c>
      <c r="Q108">
        <v>0.39140000000000003</v>
      </c>
      <c r="R108">
        <v>0.4884</v>
      </c>
      <c r="S108">
        <v>0.57599999999999996</v>
      </c>
      <c r="T108">
        <v>0.48199999999999998</v>
      </c>
      <c r="U108">
        <v>0.42460000000000003</v>
      </c>
      <c r="V108">
        <v>0.39479999999999998</v>
      </c>
      <c r="W108">
        <v>0.38539999999999996</v>
      </c>
      <c r="X108">
        <v>0.39979999999999999</v>
      </c>
      <c r="Y108">
        <v>0.441</v>
      </c>
      <c r="Z108">
        <v>0.42780000000000001</v>
      </c>
      <c r="AA108">
        <v>0.43</v>
      </c>
      <c r="AB108">
        <v>0.42399999999999999</v>
      </c>
      <c r="AC108">
        <v>0.47460000000000002</v>
      </c>
      <c r="AD108">
        <v>0.47399999999999998</v>
      </c>
      <c r="AE108">
        <v>0.46400000000000002</v>
      </c>
      <c r="AF108">
        <v>0.48299999999999998</v>
      </c>
      <c r="AG108">
        <v>0.53200000000000003</v>
      </c>
      <c r="AH108">
        <v>0.495</v>
      </c>
      <c r="AI108">
        <v>0.42599999999999999</v>
      </c>
      <c r="AJ108">
        <v>0.40840000000000004</v>
      </c>
      <c r="AK108">
        <v>1.5793999999999999</v>
      </c>
      <c r="AL108">
        <v>0.44220000000000004</v>
      </c>
      <c r="AM108">
        <v>0.44940000000000002</v>
      </c>
      <c r="AN108">
        <v>0.47060000000000002</v>
      </c>
      <c r="AO108">
        <v>0.45099999999999996</v>
      </c>
      <c r="AP108">
        <v>0.39099999999999996</v>
      </c>
      <c r="AQ108">
        <v>0.31399999999999995</v>
      </c>
      <c r="AR108">
        <v>0.42160000000000009</v>
      </c>
      <c r="AS108">
        <v>0.37419999999999998</v>
      </c>
      <c r="AT108">
        <v>0.496</v>
      </c>
      <c r="AU108">
        <v>0.53199999999999992</v>
      </c>
      <c r="AV108">
        <v>0.41980000000000001</v>
      </c>
      <c r="AW108">
        <v>0.40600000000000003</v>
      </c>
      <c r="AX108">
        <v>0.40439999999999998</v>
      </c>
      <c r="AY108">
        <v>0.38600000000000001</v>
      </c>
      <c r="AZ108">
        <v>0.36779999999999996</v>
      </c>
      <c r="BA108">
        <v>0.35940000000000005</v>
      </c>
      <c r="BB108">
        <v>0.35439999999999999</v>
      </c>
      <c r="BC108">
        <v>0.79919999999999991</v>
      </c>
      <c r="BD108">
        <v>1.2832000000000001</v>
      </c>
      <c r="BE108">
        <v>0.37979999999999997</v>
      </c>
      <c r="BF108">
        <v>0.39940000000000003</v>
      </c>
      <c r="BG108">
        <v>0.43879999999999997</v>
      </c>
      <c r="BH108">
        <v>0.54300000000000004</v>
      </c>
      <c r="BI108">
        <v>0.41800000000000004</v>
      </c>
      <c r="BJ108">
        <v>0.4</v>
      </c>
      <c r="BK108">
        <v>0.40699999999999997</v>
      </c>
      <c r="BL108">
        <v>0.54820000000000002</v>
      </c>
      <c r="BM108">
        <v>0.60039999999999993</v>
      </c>
      <c r="BN108">
        <v>0.37019999999999997</v>
      </c>
      <c r="BO108">
        <v>0.41099999999999998</v>
      </c>
      <c r="BP108">
        <v>0.46140000000000003</v>
      </c>
      <c r="BQ108">
        <v>0.40699999999999997</v>
      </c>
      <c r="BR108">
        <v>0.47699999999999998</v>
      </c>
      <c r="BS108">
        <v>0.43160000000000004</v>
      </c>
      <c r="BT108">
        <v>0.45520000000000005</v>
      </c>
      <c r="BU108">
        <v>0.39860000000000001</v>
      </c>
      <c r="BV108">
        <v>0.41100000000000003</v>
      </c>
      <c r="BW108">
        <v>0.39540000000000003</v>
      </c>
      <c r="BX108">
        <v>0.4496</v>
      </c>
      <c r="BY108">
        <v>0.42260000000000003</v>
      </c>
      <c r="BZ108">
        <v>0.40140000000000003</v>
      </c>
      <c r="CA108">
        <v>0.44340000000000002</v>
      </c>
      <c r="CB108">
        <v>0.36780000000000002</v>
      </c>
      <c r="CC108">
        <v>0.36580000000000001</v>
      </c>
      <c r="CD108">
        <v>0.40200000000000002</v>
      </c>
      <c r="CE108">
        <v>0.371</v>
      </c>
      <c r="CF108">
        <v>0.39099999999999996</v>
      </c>
      <c r="CG108">
        <v>0.39</v>
      </c>
      <c r="CH108">
        <v>0.36479999999999996</v>
      </c>
      <c r="CI108">
        <v>0.38</v>
      </c>
      <c r="CJ108">
        <v>0.50299999999999989</v>
      </c>
      <c r="CK108">
        <v>0.49299999999999999</v>
      </c>
      <c r="CL108">
        <v>0.58099999999999996</v>
      </c>
      <c r="CM108">
        <v>0.55899999999999994</v>
      </c>
      <c r="CN108">
        <v>0.44159999999999999</v>
      </c>
      <c r="CO108">
        <v>0.46479999999999999</v>
      </c>
      <c r="CP108">
        <v>0.40799999999999997</v>
      </c>
      <c r="CQ108">
        <v>0.6090000000000001</v>
      </c>
      <c r="CR108">
        <v>0.45840000000000003</v>
      </c>
      <c r="CS108">
        <v>0.42980000000000002</v>
      </c>
      <c r="CT108">
        <v>0.4002</v>
      </c>
      <c r="CU108">
        <v>0.3896</v>
      </c>
      <c r="CV108">
        <v>0.39300000000000002</v>
      </c>
      <c r="CW108">
        <v>0.4088</v>
      </c>
      <c r="CX108">
        <v>0.40920000000000001</v>
      </c>
      <c r="CY108">
        <v>0.3962</v>
      </c>
      <c r="CZ108">
        <v>0.53</v>
      </c>
      <c r="DA108">
        <v>0.4446</v>
      </c>
      <c r="DB108">
        <v>0.49060000000000004</v>
      </c>
      <c r="DC108">
        <v>0.42420000000000002</v>
      </c>
      <c r="DD108">
        <v>0.39539999999999997</v>
      </c>
      <c r="DE108">
        <v>0.39360000000000006</v>
      </c>
      <c r="DF108">
        <v>0.39699999999999996</v>
      </c>
      <c r="DG108">
        <v>0.38839999999999997</v>
      </c>
      <c r="DH108">
        <v>0.38140000000000002</v>
      </c>
      <c r="DI108">
        <v>0.40160000000000001</v>
      </c>
      <c r="DJ108">
        <v>0.39879999999999999</v>
      </c>
      <c r="DK108">
        <v>0.44340000000000002</v>
      </c>
      <c r="DL108">
        <v>0.42359999999999998</v>
      </c>
      <c r="DM108">
        <v>0.47600000000000003</v>
      </c>
      <c r="DN108">
        <v>0.47720000000000001</v>
      </c>
      <c r="DO108">
        <v>0.37760000000000005</v>
      </c>
      <c r="DP108">
        <v>0.40039999999999998</v>
      </c>
      <c r="DQ108">
        <v>0.37640000000000001</v>
      </c>
      <c r="DR108">
        <v>0.441</v>
      </c>
      <c r="DS108">
        <v>0.37440000000000001</v>
      </c>
      <c r="DT108">
        <v>0.49760000000000004</v>
      </c>
      <c r="DU108">
        <f t="shared" si="1"/>
        <v>0.45267154471544718</v>
      </c>
    </row>
    <row r="109" spans="1:125" x14ac:dyDescent="0.25">
      <c r="A109" s="1">
        <v>535.22900000000004</v>
      </c>
      <c r="B109">
        <v>0.495</v>
      </c>
      <c r="C109">
        <v>0.44900000000000001</v>
      </c>
      <c r="D109">
        <v>0.51100000000000001</v>
      </c>
      <c r="E109">
        <v>0.48499999999999999</v>
      </c>
      <c r="F109">
        <v>0.53800000000000003</v>
      </c>
      <c r="G109">
        <v>0.46930000000000005</v>
      </c>
      <c r="H109">
        <v>0.47810000000000002</v>
      </c>
      <c r="I109">
        <v>0.503</v>
      </c>
      <c r="J109">
        <v>0.45600000000000002</v>
      </c>
      <c r="K109">
        <v>0.50800000000000001</v>
      </c>
      <c r="L109">
        <v>0.44600000000000001</v>
      </c>
      <c r="M109">
        <v>0.443</v>
      </c>
      <c r="N109">
        <v>0.67500000000000004</v>
      </c>
      <c r="O109">
        <v>0.40820000000000001</v>
      </c>
      <c r="P109">
        <v>0.39080000000000004</v>
      </c>
      <c r="Q109">
        <v>0.40610000000000002</v>
      </c>
      <c r="R109">
        <v>0.51560000000000006</v>
      </c>
      <c r="S109">
        <v>0.58799999999999997</v>
      </c>
      <c r="T109">
        <v>0.51400000000000001</v>
      </c>
      <c r="U109">
        <v>0.43390000000000001</v>
      </c>
      <c r="V109">
        <v>0.4012</v>
      </c>
      <c r="W109">
        <v>0.40460000000000002</v>
      </c>
      <c r="X109">
        <v>0.40720000000000001</v>
      </c>
      <c r="Y109">
        <v>0.46700000000000003</v>
      </c>
      <c r="Z109">
        <v>0.4677</v>
      </c>
      <c r="AA109">
        <v>0.48499999999999999</v>
      </c>
      <c r="AB109">
        <v>0.46600000000000003</v>
      </c>
      <c r="AC109">
        <v>0.49940000000000007</v>
      </c>
      <c r="AD109">
        <v>0.5</v>
      </c>
      <c r="AE109">
        <v>0.48699999999999999</v>
      </c>
      <c r="AF109">
        <v>0.497</v>
      </c>
      <c r="AG109">
        <v>0.68700000000000006</v>
      </c>
      <c r="AH109">
        <v>0.51300000000000001</v>
      </c>
      <c r="AI109">
        <v>0.44700000000000001</v>
      </c>
      <c r="AJ109">
        <v>0.45610000000000001</v>
      </c>
      <c r="AK109">
        <v>1.7671000000000001</v>
      </c>
      <c r="AL109">
        <v>0.48929999999999996</v>
      </c>
      <c r="AM109">
        <v>0.5031000000000001</v>
      </c>
      <c r="AN109">
        <v>0.5524</v>
      </c>
      <c r="AO109">
        <v>0.53899999999999992</v>
      </c>
      <c r="AP109">
        <v>0.438</v>
      </c>
      <c r="AQ109">
        <v>0.34549999999999997</v>
      </c>
      <c r="AR109">
        <v>0.45739999999999997</v>
      </c>
      <c r="AS109">
        <v>0.41930000000000001</v>
      </c>
      <c r="AT109">
        <v>0.53200000000000003</v>
      </c>
      <c r="AU109">
        <v>0.55099999999999993</v>
      </c>
      <c r="AV109">
        <v>0.42769999999999997</v>
      </c>
      <c r="AW109">
        <v>0.42899999999999994</v>
      </c>
      <c r="AX109">
        <v>0.43660000000000004</v>
      </c>
      <c r="AY109">
        <v>0.41100000000000003</v>
      </c>
      <c r="AZ109">
        <v>0.39419999999999999</v>
      </c>
      <c r="BA109">
        <v>0.37960000000000005</v>
      </c>
      <c r="BB109">
        <v>0.3881</v>
      </c>
      <c r="BC109">
        <v>0.86430000000000007</v>
      </c>
      <c r="BD109">
        <v>1.4178000000000002</v>
      </c>
      <c r="BE109">
        <v>0.41120000000000001</v>
      </c>
      <c r="BF109">
        <v>0.41210000000000002</v>
      </c>
      <c r="BG109">
        <v>0.4652</v>
      </c>
      <c r="BH109">
        <v>0.56600000000000006</v>
      </c>
      <c r="BI109">
        <v>0.47150000000000003</v>
      </c>
      <c r="BJ109">
        <v>0.41950000000000004</v>
      </c>
      <c r="BK109">
        <v>0.46800000000000003</v>
      </c>
      <c r="BL109">
        <v>0.56930000000000003</v>
      </c>
      <c r="BM109">
        <v>0.65660000000000007</v>
      </c>
      <c r="BN109">
        <v>0.38980000000000004</v>
      </c>
      <c r="BO109">
        <v>0.434</v>
      </c>
      <c r="BP109">
        <v>0.47610000000000002</v>
      </c>
      <c r="BQ109">
        <v>0.44</v>
      </c>
      <c r="BR109">
        <v>0.48599999999999999</v>
      </c>
      <c r="BS109">
        <v>0.44190000000000002</v>
      </c>
      <c r="BT109">
        <v>0.47929999999999995</v>
      </c>
      <c r="BU109">
        <v>0.4194</v>
      </c>
      <c r="BV109">
        <v>0.42950000000000005</v>
      </c>
      <c r="BW109">
        <v>0.41010000000000002</v>
      </c>
      <c r="BX109">
        <v>0.47940000000000005</v>
      </c>
      <c r="BY109">
        <v>0.48089999999999999</v>
      </c>
      <c r="BZ109">
        <v>0.4521</v>
      </c>
      <c r="CA109">
        <v>0.50610000000000011</v>
      </c>
      <c r="CB109">
        <v>0.37870000000000004</v>
      </c>
      <c r="CC109">
        <v>0.38570000000000004</v>
      </c>
      <c r="CD109">
        <v>0.41550000000000004</v>
      </c>
      <c r="CE109">
        <v>0.38300000000000001</v>
      </c>
      <c r="CF109">
        <v>0.40699999999999997</v>
      </c>
      <c r="CG109">
        <v>0.39499999999999996</v>
      </c>
      <c r="CH109">
        <v>0.41220000000000001</v>
      </c>
      <c r="CI109">
        <v>0.39150000000000001</v>
      </c>
      <c r="CJ109">
        <v>0.52349999999999997</v>
      </c>
      <c r="CK109">
        <v>0.54199999999999993</v>
      </c>
      <c r="CL109">
        <v>0.60899999999999999</v>
      </c>
      <c r="CM109">
        <v>0.59550000000000003</v>
      </c>
      <c r="CN109">
        <v>0.47140000000000004</v>
      </c>
      <c r="CO109">
        <v>0.49570000000000003</v>
      </c>
      <c r="CP109">
        <v>0.42399999999999999</v>
      </c>
      <c r="CQ109">
        <v>0.629</v>
      </c>
      <c r="CR109">
        <v>0.48159999999999997</v>
      </c>
      <c r="CS109">
        <v>0.44119999999999998</v>
      </c>
      <c r="CT109">
        <v>0.4138</v>
      </c>
      <c r="CU109">
        <v>0.39689999999999998</v>
      </c>
      <c r="CV109">
        <v>0.39900000000000002</v>
      </c>
      <c r="CW109">
        <v>0.41820000000000002</v>
      </c>
      <c r="CX109">
        <v>0.4178</v>
      </c>
      <c r="CY109">
        <v>0.4108</v>
      </c>
      <c r="CZ109">
        <v>0.54949999999999999</v>
      </c>
      <c r="DA109">
        <v>0.44589999999999996</v>
      </c>
      <c r="DB109">
        <v>0.49440000000000001</v>
      </c>
      <c r="DC109">
        <v>0.42780000000000001</v>
      </c>
      <c r="DD109">
        <v>0.40560000000000002</v>
      </c>
      <c r="DE109">
        <v>0.39640000000000003</v>
      </c>
      <c r="DF109">
        <v>0.40599999999999997</v>
      </c>
      <c r="DG109">
        <v>0.39360000000000001</v>
      </c>
      <c r="DH109">
        <v>0.39159999999999995</v>
      </c>
      <c r="DI109">
        <v>0.40989999999999999</v>
      </c>
      <c r="DJ109">
        <v>0.40620000000000001</v>
      </c>
      <c r="DK109">
        <v>0.46410000000000001</v>
      </c>
      <c r="DL109">
        <v>0.43740000000000001</v>
      </c>
      <c r="DM109">
        <v>0.52</v>
      </c>
      <c r="DN109">
        <v>0.48780000000000001</v>
      </c>
      <c r="DO109">
        <v>0.38889999999999997</v>
      </c>
      <c r="DP109">
        <v>0.42659999999999998</v>
      </c>
      <c r="DQ109">
        <v>0.39259999999999995</v>
      </c>
      <c r="DR109">
        <v>0.46500000000000002</v>
      </c>
      <c r="DS109">
        <v>0.3906</v>
      </c>
      <c r="DT109">
        <v>0.51740000000000008</v>
      </c>
      <c r="DU109">
        <f t="shared" si="1"/>
        <v>0.48341382113821141</v>
      </c>
    </row>
    <row r="110" spans="1:125" x14ac:dyDescent="0.25">
      <c r="A110" s="1">
        <v>540.23</v>
      </c>
      <c r="B110">
        <v>0.626</v>
      </c>
      <c r="C110">
        <v>0.52800000000000002</v>
      </c>
      <c r="D110">
        <v>0.64600000000000002</v>
      </c>
      <c r="E110">
        <v>0.55600000000000005</v>
      </c>
      <c r="F110">
        <v>0.66900000000000004</v>
      </c>
      <c r="G110">
        <v>0.54139999999999999</v>
      </c>
      <c r="H110">
        <v>0.54579999999999995</v>
      </c>
      <c r="I110">
        <v>0.56499999999999995</v>
      </c>
      <c r="J110">
        <v>0.54700000000000004</v>
      </c>
      <c r="K110">
        <v>0.63600000000000001</v>
      </c>
      <c r="L110">
        <v>0.52</v>
      </c>
      <c r="M110">
        <v>0.51</v>
      </c>
      <c r="N110">
        <v>0.82500000000000007</v>
      </c>
      <c r="O110">
        <v>0.44060000000000005</v>
      </c>
      <c r="P110">
        <v>0.43140000000000006</v>
      </c>
      <c r="Q110">
        <v>0.42979999999999996</v>
      </c>
      <c r="R110">
        <v>0.62180000000000002</v>
      </c>
      <c r="S110">
        <v>0.629</v>
      </c>
      <c r="T110">
        <v>0.61599999999999999</v>
      </c>
      <c r="U110">
        <v>0.44919999999999999</v>
      </c>
      <c r="V110">
        <v>0.42660000000000003</v>
      </c>
      <c r="W110">
        <v>0.44980000000000003</v>
      </c>
      <c r="X110">
        <v>0.43160000000000004</v>
      </c>
      <c r="Y110">
        <v>0.53800000000000003</v>
      </c>
      <c r="Z110">
        <v>0.58360000000000001</v>
      </c>
      <c r="AA110">
        <v>0.59799999999999998</v>
      </c>
      <c r="AB110">
        <v>0.55800000000000005</v>
      </c>
      <c r="AC110">
        <v>0.59020000000000006</v>
      </c>
      <c r="AD110">
        <v>0.57999999999999996</v>
      </c>
      <c r="AE110">
        <v>0.57799999999999996</v>
      </c>
      <c r="AF110">
        <v>0.54500000000000004</v>
      </c>
      <c r="AG110">
        <v>1.034</v>
      </c>
      <c r="AH110">
        <v>0.58899999999999997</v>
      </c>
      <c r="AI110">
        <v>0.51300000000000001</v>
      </c>
      <c r="AJ110">
        <v>0.58779999999999999</v>
      </c>
      <c r="AK110">
        <v>1.9827999999999999</v>
      </c>
      <c r="AL110">
        <v>0.62739999999999996</v>
      </c>
      <c r="AM110">
        <v>0.67779999999999996</v>
      </c>
      <c r="AN110">
        <v>0.74619999999999997</v>
      </c>
      <c r="AO110">
        <v>0.72499999999999998</v>
      </c>
      <c r="AP110">
        <v>0.56900000000000006</v>
      </c>
      <c r="AQ110">
        <v>0.42499999999999993</v>
      </c>
      <c r="AR110">
        <v>0.57119999999999993</v>
      </c>
      <c r="AS110">
        <v>0.5504</v>
      </c>
      <c r="AT110">
        <v>0.64100000000000001</v>
      </c>
      <c r="AU110">
        <v>0.64400000000000002</v>
      </c>
      <c r="AV110">
        <v>0.48560000000000003</v>
      </c>
      <c r="AW110">
        <v>0.53400000000000003</v>
      </c>
      <c r="AX110">
        <v>0.54180000000000006</v>
      </c>
      <c r="AY110">
        <v>0.52600000000000002</v>
      </c>
      <c r="AZ110">
        <v>0.48959999999999998</v>
      </c>
      <c r="BA110">
        <v>0.4698</v>
      </c>
      <c r="BB110">
        <v>0.53580000000000005</v>
      </c>
      <c r="BC110">
        <v>1.0254000000000001</v>
      </c>
      <c r="BD110">
        <v>1.5373999999999999</v>
      </c>
      <c r="BE110">
        <v>0.54160000000000008</v>
      </c>
      <c r="BF110">
        <v>0.45379999999999998</v>
      </c>
      <c r="BG110">
        <v>0.52460000000000007</v>
      </c>
      <c r="BH110">
        <v>0.6070000000000001</v>
      </c>
      <c r="BI110">
        <v>0.55499999999999994</v>
      </c>
      <c r="BJ110">
        <v>0.43800000000000006</v>
      </c>
      <c r="BK110">
        <v>0.59100000000000008</v>
      </c>
      <c r="BL110">
        <v>0.60140000000000005</v>
      </c>
      <c r="BM110">
        <v>0.8328000000000001</v>
      </c>
      <c r="BN110">
        <v>0.46339999999999998</v>
      </c>
      <c r="BO110">
        <v>0.51500000000000001</v>
      </c>
      <c r="BP110">
        <v>0.51579999999999993</v>
      </c>
      <c r="BQ110">
        <v>0.53100000000000003</v>
      </c>
      <c r="BR110">
        <v>0.52300000000000002</v>
      </c>
      <c r="BS110">
        <v>0.47720000000000001</v>
      </c>
      <c r="BT110">
        <v>0.57340000000000002</v>
      </c>
      <c r="BU110">
        <v>0.48520000000000002</v>
      </c>
      <c r="BV110">
        <v>0.49300000000000005</v>
      </c>
      <c r="BW110">
        <v>0.4738</v>
      </c>
      <c r="BX110">
        <v>0.54620000000000002</v>
      </c>
      <c r="BY110">
        <v>0.60419999999999996</v>
      </c>
      <c r="BZ110">
        <v>0.56379999999999997</v>
      </c>
      <c r="CA110">
        <v>0.73680000000000001</v>
      </c>
      <c r="CB110">
        <v>0.3926</v>
      </c>
      <c r="CC110">
        <v>0.43559999999999999</v>
      </c>
      <c r="CD110">
        <v>0.44700000000000001</v>
      </c>
      <c r="CE110">
        <v>0.40799999999999997</v>
      </c>
      <c r="CF110">
        <v>0.44400000000000001</v>
      </c>
      <c r="CG110">
        <v>0.40399999999999997</v>
      </c>
      <c r="CH110">
        <v>0.51059999999999994</v>
      </c>
      <c r="CI110">
        <v>0.42200000000000004</v>
      </c>
      <c r="CJ110">
        <v>0.60000000000000009</v>
      </c>
      <c r="CK110">
        <v>0.61699999999999999</v>
      </c>
      <c r="CL110">
        <v>0.68699999999999994</v>
      </c>
      <c r="CM110">
        <v>0.66399999999999992</v>
      </c>
      <c r="CN110">
        <v>0.55620000000000003</v>
      </c>
      <c r="CO110">
        <v>0.59560000000000002</v>
      </c>
      <c r="CP110">
        <v>0.46700000000000003</v>
      </c>
      <c r="CQ110">
        <v>0.67600000000000005</v>
      </c>
      <c r="CR110">
        <v>0.57080000000000009</v>
      </c>
      <c r="CS110">
        <v>0.48160000000000003</v>
      </c>
      <c r="CT110">
        <v>0.46740000000000004</v>
      </c>
      <c r="CU110">
        <v>0.42220000000000002</v>
      </c>
      <c r="CV110">
        <v>0.42899999999999999</v>
      </c>
      <c r="CW110">
        <v>0.4476</v>
      </c>
      <c r="CX110">
        <v>0.46340000000000003</v>
      </c>
      <c r="CY110">
        <v>0.48440000000000005</v>
      </c>
      <c r="CZ110">
        <v>0.6399999999999999</v>
      </c>
      <c r="DA110">
        <v>0.4652</v>
      </c>
      <c r="DB110">
        <v>0.50619999999999998</v>
      </c>
      <c r="DC110">
        <v>0.44440000000000002</v>
      </c>
      <c r="DD110">
        <v>0.43580000000000002</v>
      </c>
      <c r="DE110">
        <v>0.42020000000000002</v>
      </c>
      <c r="DF110">
        <v>0.45900000000000002</v>
      </c>
      <c r="DG110">
        <v>0.42380000000000001</v>
      </c>
      <c r="DH110">
        <v>0.43380000000000002</v>
      </c>
      <c r="DI110">
        <v>0.44120000000000004</v>
      </c>
      <c r="DJ110">
        <v>0.43760000000000004</v>
      </c>
      <c r="DK110">
        <v>0.58279999999999998</v>
      </c>
      <c r="DL110">
        <v>0.49620000000000003</v>
      </c>
      <c r="DM110">
        <v>0.72100000000000009</v>
      </c>
      <c r="DN110">
        <v>0.53539999999999999</v>
      </c>
      <c r="DO110">
        <v>0.43620000000000003</v>
      </c>
      <c r="DP110">
        <v>0.48980000000000001</v>
      </c>
      <c r="DQ110">
        <v>0.44380000000000003</v>
      </c>
      <c r="DR110">
        <v>0.57500000000000007</v>
      </c>
      <c r="DS110">
        <v>0.43980000000000002</v>
      </c>
      <c r="DT110">
        <v>0.56819999999999993</v>
      </c>
      <c r="DU110">
        <f t="shared" si="1"/>
        <v>0.56403414634146365</v>
      </c>
    </row>
    <row r="111" spans="1:125" x14ac:dyDescent="0.25">
      <c r="A111" s="1">
        <v>545.226</v>
      </c>
      <c r="B111">
        <v>0.80300000000000005</v>
      </c>
      <c r="C111">
        <v>0.64100000000000001</v>
      </c>
      <c r="D111">
        <v>0.82499999999999996</v>
      </c>
      <c r="E111">
        <v>0.64900000000000002</v>
      </c>
      <c r="F111">
        <v>0.85499999999999998</v>
      </c>
      <c r="G111">
        <v>0.61749999999999994</v>
      </c>
      <c r="H111">
        <v>0.62450000000000006</v>
      </c>
      <c r="I111">
        <v>0.65700000000000003</v>
      </c>
      <c r="J111">
        <v>0.68899999999999995</v>
      </c>
      <c r="K111">
        <v>0.82799999999999996</v>
      </c>
      <c r="L111">
        <v>0.629</v>
      </c>
      <c r="M111">
        <v>0.58700000000000008</v>
      </c>
      <c r="N111">
        <v>0.97</v>
      </c>
      <c r="O111">
        <v>0.48099999999999998</v>
      </c>
      <c r="P111">
        <v>0.48</v>
      </c>
      <c r="Q111">
        <v>0.46350000000000002</v>
      </c>
      <c r="R111">
        <v>0.79700000000000004</v>
      </c>
      <c r="S111">
        <v>0.69199999999999995</v>
      </c>
      <c r="T111">
        <v>0.77</v>
      </c>
      <c r="U111">
        <v>0.46549999999999997</v>
      </c>
      <c r="V111">
        <v>0.46699999999999997</v>
      </c>
      <c r="W111">
        <v>0.52300000000000002</v>
      </c>
      <c r="X111">
        <v>0.46899999999999997</v>
      </c>
      <c r="Y111">
        <v>0.63700000000000001</v>
      </c>
      <c r="Z111">
        <v>0.76149999999999995</v>
      </c>
      <c r="AA111">
        <v>0.73599999999999999</v>
      </c>
      <c r="AB111">
        <v>0.70599999999999996</v>
      </c>
      <c r="AC111">
        <v>0.71799999999999997</v>
      </c>
      <c r="AD111">
        <v>0.7</v>
      </c>
      <c r="AE111">
        <v>0.70899999999999996</v>
      </c>
      <c r="AF111">
        <v>0.623</v>
      </c>
      <c r="AG111">
        <v>1.2989999999999999</v>
      </c>
      <c r="AH111">
        <v>0.70699999999999996</v>
      </c>
      <c r="AI111">
        <v>0.61499999999999999</v>
      </c>
      <c r="AJ111">
        <v>0.77349999999999997</v>
      </c>
      <c r="AK111">
        <v>2.3054999999999999</v>
      </c>
      <c r="AL111">
        <v>0.84250000000000003</v>
      </c>
      <c r="AM111">
        <v>0.90849999999999997</v>
      </c>
      <c r="AN111">
        <v>0.92599999999999993</v>
      </c>
      <c r="AO111">
        <v>0.91800000000000004</v>
      </c>
      <c r="AP111">
        <v>0.78</v>
      </c>
      <c r="AQ111">
        <v>0.51649999999999996</v>
      </c>
      <c r="AR111">
        <v>0.73299999999999998</v>
      </c>
      <c r="AS111">
        <v>0.76049999999999995</v>
      </c>
      <c r="AT111">
        <v>0.79799999999999993</v>
      </c>
      <c r="AU111">
        <v>0.79799999999999993</v>
      </c>
      <c r="AV111">
        <v>0.5655</v>
      </c>
      <c r="AW111">
        <v>0.68699999999999994</v>
      </c>
      <c r="AX111">
        <v>0.70400000000000007</v>
      </c>
      <c r="AY111">
        <v>0.68</v>
      </c>
      <c r="AZ111">
        <v>0.64700000000000002</v>
      </c>
      <c r="BA111">
        <v>0.629</v>
      </c>
      <c r="BB111">
        <v>0.79449999999999998</v>
      </c>
      <c r="BC111">
        <v>1.1835</v>
      </c>
      <c r="BD111">
        <v>1.6879999999999999</v>
      </c>
      <c r="BE111">
        <v>0.73399999999999999</v>
      </c>
      <c r="BF111">
        <v>0.52649999999999997</v>
      </c>
      <c r="BG111">
        <v>0.61</v>
      </c>
      <c r="BH111">
        <v>0.65800000000000003</v>
      </c>
      <c r="BI111">
        <v>0.64350000000000007</v>
      </c>
      <c r="BJ111">
        <v>0.45549999999999996</v>
      </c>
      <c r="BK111">
        <v>0.69000000000000006</v>
      </c>
      <c r="BL111">
        <v>0.61649999999999994</v>
      </c>
      <c r="BM111">
        <v>0.95700000000000007</v>
      </c>
      <c r="BN111">
        <v>0.60099999999999998</v>
      </c>
      <c r="BO111">
        <v>0.68700000000000006</v>
      </c>
      <c r="BP111">
        <v>0.58750000000000002</v>
      </c>
      <c r="BQ111">
        <v>0.66300000000000003</v>
      </c>
      <c r="BR111">
        <v>0.57799999999999996</v>
      </c>
      <c r="BS111">
        <v>0.53350000000000009</v>
      </c>
      <c r="BT111">
        <v>0.70450000000000002</v>
      </c>
      <c r="BU111">
        <v>0.59299999999999997</v>
      </c>
      <c r="BV111">
        <v>0.57550000000000001</v>
      </c>
      <c r="BW111">
        <v>0.57650000000000001</v>
      </c>
      <c r="BX111">
        <v>0.63099999999999989</v>
      </c>
      <c r="BY111">
        <v>0.76749999999999996</v>
      </c>
      <c r="BZ111">
        <v>0.72650000000000003</v>
      </c>
      <c r="CA111">
        <v>0.89849999999999997</v>
      </c>
      <c r="CB111">
        <v>0.42849999999999999</v>
      </c>
      <c r="CC111">
        <v>0.52349999999999997</v>
      </c>
      <c r="CD111">
        <v>0.48450000000000004</v>
      </c>
      <c r="CE111">
        <v>0.44</v>
      </c>
      <c r="CF111">
        <v>0.48999999999999994</v>
      </c>
      <c r="CG111">
        <v>0.42099999999999999</v>
      </c>
      <c r="CH111">
        <v>0.64100000000000001</v>
      </c>
      <c r="CI111">
        <v>0.46550000000000002</v>
      </c>
      <c r="CJ111">
        <v>0.69650000000000001</v>
      </c>
      <c r="CK111">
        <v>0.72799999999999998</v>
      </c>
      <c r="CL111">
        <v>0.79899999999999993</v>
      </c>
      <c r="CM111">
        <v>0.76649999999999996</v>
      </c>
      <c r="CN111">
        <v>0.66900000000000004</v>
      </c>
      <c r="CO111">
        <v>0.70850000000000002</v>
      </c>
      <c r="CP111">
        <v>0.51800000000000002</v>
      </c>
      <c r="CQ111">
        <v>0.7320000000000001</v>
      </c>
      <c r="CR111">
        <v>0.71500000000000008</v>
      </c>
      <c r="CS111">
        <v>0.54899999999999993</v>
      </c>
      <c r="CT111">
        <v>0.55099999999999993</v>
      </c>
      <c r="CU111">
        <v>0.46249999999999997</v>
      </c>
      <c r="CV111">
        <v>0.47699999999999998</v>
      </c>
      <c r="CW111">
        <v>0.501</v>
      </c>
      <c r="CX111">
        <v>0.55199999999999994</v>
      </c>
      <c r="CY111">
        <v>0.61099999999999999</v>
      </c>
      <c r="CZ111">
        <v>0.75949999999999995</v>
      </c>
      <c r="DA111">
        <v>0.48550000000000004</v>
      </c>
      <c r="DB111">
        <v>0.52200000000000002</v>
      </c>
      <c r="DC111">
        <v>0.47100000000000009</v>
      </c>
      <c r="DD111">
        <v>0.50700000000000001</v>
      </c>
      <c r="DE111">
        <v>0.46399999999999997</v>
      </c>
      <c r="DF111">
        <v>0.55400000000000005</v>
      </c>
      <c r="DG111">
        <v>0.48599999999999999</v>
      </c>
      <c r="DH111">
        <v>0.495</v>
      </c>
      <c r="DI111">
        <v>0.48649999999999999</v>
      </c>
      <c r="DJ111">
        <v>0.48899999999999999</v>
      </c>
      <c r="DK111">
        <v>0.75650000000000006</v>
      </c>
      <c r="DL111">
        <v>0.59099999999999997</v>
      </c>
      <c r="DM111">
        <v>0.99199999999999999</v>
      </c>
      <c r="DN111">
        <v>0.60499999999999998</v>
      </c>
      <c r="DO111">
        <v>0.51350000000000007</v>
      </c>
      <c r="DP111">
        <v>0.57699999999999996</v>
      </c>
      <c r="DQ111">
        <v>0.52800000000000002</v>
      </c>
      <c r="DR111">
        <v>0.748</v>
      </c>
      <c r="DS111">
        <v>0.52500000000000002</v>
      </c>
      <c r="DT111">
        <v>0.623</v>
      </c>
      <c r="DU111">
        <f t="shared" si="1"/>
        <v>0.67443495934959419</v>
      </c>
    </row>
    <row r="112" spans="1:125" x14ac:dyDescent="0.25">
      <c r="A112" s="1">
        <v>550.226</v>
      </c>
      <c r="B112">
        <v>1.0089999999999999</v>
      </c>
      <c r="C112">
        <v>0.753</v>
      </c>
      <c r="D112">
        <v>1.0960000000000001</v>
      </c>
      <c r="E112">
        <v>0.77300000000000002</v>
      </c>
      <c r="F112">
        <v>1.0269999999999999</v>
      </c>
      <c r="G112">
        <v>0.67759999999999998</v>
      </c>
      <c r="H112">
        <v>0.71520000000000006</v>
      </c>
      <c r="I112">
        <v>0.76</v>
      </c>
      <c r="J112">
        <v>0.92100000000000004</v>
      </c>
      <c r="K112">
        <v>1.0569999999999999</v>
      </c>
      <c r="L112">
        <v>0.745</v>
      </c>
      <c r="M112">
        <v>0.66700000000000004</v>
      </c>
      <c r="N112">
        <v>1.103</v>
      </c>
      <c r="O112">
        <v>0.53539999999999999</v>
      </c>
      <c r="P112">
        <v>0.53659999999999997</v>
      </c>
      <c r="Q112">
        <v>0.50520000000000009</v>
      </c>
      <c r="R112">
        <v>1.0062</v>
      </c>
      <c r="S112">
        <v>0.76600000000000001</v>
      </c>
      <c r="T112">
        <v>0.96899999999999997</v>
      </c>
      <c r="U112">
        <v>0.48480000000000001</v>
      </c>
      <c r="V112">
        <v>0.51540000000000008</v>
      </c>
      <c r="W112">
        <v>0.61919999999999997</v>
      </c>
      <c r="X112">
        <v>0.51340000000000008</v>
      </c>
      <c r="Y112">
        <v>0.748</v>
      </c>
      <c r="Z112">
        <v>0.96239999999999992</v>
      </c>
      <c r="AA112">
        <v>0.88600000000000001</v>
      </c>
      <c r="AB112">
        <v>0.92</v>
      </c>
      <c r="AC112">
        <v>0.87879999999999991</v>
      </c>
      <c r="AD112">
        <v>0.83199999999999996</v>
      </c>
      <c r="AE112">
        <v>0.88100000000000001</v>
      </c>
      <c r="AF112">
        <v>0.69399999999999995</v>
      </c>
      <c r="AG112">
        <v>1.54</v>
      </c>
      <c r="AH112">
        <v>0.84599999999999997</v>
      </c>
      <c r="AI112">
        <v>0.73799999999999999</v>
      </c>
      <c r="AJ112">
        <v>0.97820000000000007</v>
      </c>
      <c r="AK112">
        <v>2.5192000000000001</v>
      </c>
      <c r="AL112">
        <v>1.0796000000000001</v>
      </c>
      <c r="AM112">
        <v>1.1321999999999999</v>
      </c>
      <c r="AN112">
        <v>1.1058000000000001</v>
      </c>
      <c r="AO112">
        <v>1.117</v>
      </c>
      <c r="AP112">
        <v>1.02</v>
      </c>
      <c r="AQ112">
        <v>0.62</v>
      </c>
      <c r="AR112">
        <v>0.89779999999999993</v>
      </c>
      <c r="AS112">
        <v>0.98160000000000003</v>
      </c>
      <c r="AT112">
        <v>0.96899999999999997</v>
      </c>
      <c r="AU112">
        <v>0.98099999999999998</v>
      </c>
      <c r="AV112">
        <v>0.6794</v>
      </c>
      <c r="AW112">
        <v>0.86599999999999999</v>
      </c>
      <c r="AX112">
        <v>0.87819999999999998</v>
      </c>
      <c r="AY112">
        <v>0.82200000000000006</v>
      </c>
      <c r="AZ112">
        <v>0.83739999999999992</v>
      </c>
      <c r="BA112">
        <v>0.86119999999999997</v>
      </c>
      <c r="BB112">
        <v>1.0952000000000002</v>
      </c>
      <c r="BC112">
        <v>1.3046</v>
      </c>
      <c r="BD112">
        <v>1.7376</v>
      </c>
      <c r="BE112">
        <v>0.95840000000000003</v>
      </c>
      <c r="BF112">
        <v>0.61920000000000008</v>
      </c>
      <c r="BG112">
        <v>0.69640000000000002</v>
      </c>
      <c r="BH112">
        <v>0.72300000000000009</v>
      </c>
      <c r="BI112">
        <v>0.72699999999999998</v>
      </c>
      <c r="BJ112">
        <v>0.48099999999999998</v>
      </c>
      <c r="BK112">
        <v>0.76400000000000001</v>
      </c>
      <c r="BL112">
        <v>0.63359999999999994</v>
      </c>
      <c r="BM112">
        <v>1.0152000000000001</v>
      </c>
      <c r="BN112">
        <v>0.77059999999999995</v>
      </c>
      <c r="BO112">
        <v>0.93400000000000005</v>
      </c>
      <c r="BP112">
        <v>0.67020000000000002</v>
      </c>
      <c r="BQ112">
        <v>0.81100000000000005</v>
      </c>
      <c r="BR112">
        <v>0.66100000000000003</v>
      </c>
      <c r="BS112">
        <v>0.59279999999999999</v>
      </c>
      <c r="BT112">
        <v>0.87559999999999993</v>
      </c>
      <c r="BU112">
        <v>0.7198</v>
      </c>
      <c r="BV112">
        <v>0.67199999999999993</v>
      </c>
      <c r="BW112">
        <v>0.70820000000000005</v>
      </c>
      <c r="BX112">
        <v>0.73980000000000001</v>
      </c>
      <c r="BY112">
        <v>0.97980000000000012</v>
      </c>
      <c r="BZ112">
        <v>0.87620000000000009</v>
      </c>
      <c r="CA112">
        <v>1.0711999999999999</v>
      </c>
      <c r="CB112">
        <v>0.47040000000000004</v>
      </c>
      <c r="CC112">
        <v>0.62739999999999996</v>
      </c>
      <c r="CD112">
        <v>0.52</v>
      </c>
      <c r="CE112">
        <v>0.48400000000000004</v>
      </c>
      <c r="CF112">
        <v>0.52700000000000002</v>
      </c>
      <c r="CG112">
        <v>0.439</v>
      </c>
      <c r="CH112">
        <v>0.80740000000000001</v>
      </c>
      <c r="CI112">
        <v>0.53199999999999992</v>
      </c>
      <c r="CJ112">
        <v>0.81099999999999994</v>
      </c>
      <c r="CK112">
        <v>0.85299999999999987</v>
      </c>
      <c r="CL112">
        <v>0.92099999999999993</v>
      </c>
      <c r="CM112">
        <v>0.90100000000000002</v>
      </c>
      <c r="CN112">
        <v>0.79779999999999984</v>
      </c>
      <c r="CO112">
        <v>0.81939999999999991</v>
      </c>
      <c r="CP112">
        <v>0.58800000000000008</v>
      </c>
      <c r="CQ112">
        <v>0.79400000000000004</v>
      </c>
      <c r="CR112">
        <v>0.9022</v>
      </c>
      <c r="CS112">
        <v>0.64340000000000008</v>
      </c>
      <c r="CT112">
        <v>0.65559999999999996</v>
      </c>
      <c r="CU112">
        <v>0.51380000000000003</v>
      </c>
      <c r="CV112">
        <v>0.53800000000000003</v>
      </c>
      <c r="CW112">
        <v>0.57240000000000002</v>
      </c>
      <c r="CX112">
        <v>0.66559999999999997</v>
      </c>
      <c r="CY112">
        <v>0.75960000000000005</v>
      </c>
      <c r="CZ112">
        <v>0.94099999999999984</v>
      </c>
      <c r="DA112">
        <v>0.51779999999999993</v>
      </c>
      <c r="DB112">
        <v>0.55579999999999996</v>
      </c>
      <c r="DC112">
        <v>0.51359999999999995</v>
      </c>
      <c r="DD112">
        <v>0.62419999999999998</v>
      </c>
      <c r="DE112">
        <v>0.53180000000000005</v>
      </c>
      <c r="DF112">
        <v>0.68500000000000005</v>
      </c>
      <c r="DG112">
        <v>0.55920000000000003</v>
      </c>
      <c r="DH112">
        <v>0.56519999999999992</v>
      </c>
      <c r="DI112">
        <v>0.55079999999999996</v>
      </c>
      <c r="DJ112">
        <v>0.5544</v>
      </c>
      <c r="DK112">
        <v>0.95820000000000005</v>
      </c>
      <c r="DL112">
        <v>0.69879999999999998</v>
      </c>
      <c r="DM112">
        <v>1.26</v>
      </c>
      <c r="DN112">
        <v>0.6976</v>
      </c>
      <c r="DO112">
        <v>0.60780000000000001</v>
      </c>
      <c r="DP112">
        <v>0.69619999999999993</v>
      </c>
      <c r="DQ112">
        <v>0.63719999999999999</v>
      </c>
      <c r="DR112">
        <v>0.92699999999999994</v>
      </c>
      <c r="DS112">
        <v>0.6452</v>
      </c>
      <c r="DT112">
        <v>0.68979999999999997</v>
      </c>
      <c r="DU112">
        <f t="shared" si="1"/>
        <v>0.80019349593495948</v>
      </c>
    </row>
    <row r="113" spans="1:125" x14ac:dyDescent="0.25">
      <c r="A113" s="1">
        <v>555.22799999999995</v>
      </c>
      <c r="B113">
        <v>1.252</v>
      </c>
      <c r="C113">
        <v>0.88900000000000001</v>
      </c>
      <c r="D113">
        <v>1.468</v>
      </c>
      <c r="E113">
        <v>0.89600000000000002</v>
      </c>
      <c r="F113">
        <v>1.226</v>
      </c>
      <c r="G113">
        <v>0.80469999999999997</v>
      </c>
      <c r="H113">
        <v>0.79489999999999994</v>
      </c>
      <c r="I113">
        <v>0.86199999999999999</v>
      </c>
      <c r="J113">
        <v>1.179</v>
      </c>
      <c r="K113">
        <v>1.2509999999999999</v>
      </c>
      <c r="L113">
        <v>0.8640000000000001</v>
      </c>
      <c r="M113">
        <v>0.75700000000000001</v>
      </c>
      <c r="N113">
        <v>1.2410000000000001</v>
      </c>
      <c r="O113">
        <v>0.6008</v>
      </c>
      <c r="P113">
        <v>0.58219999999999994</v>
      </c>
      <c r="Q113">
        <v>0.54689999999999994</v>
      </c>
      <c r="R113">
        <v>1.2004000000000001</v>
      </c>
      <c r="S113">
        <v>0.85199999999999998</v>
      </c>
      <c r="T113">
        <v>1.153</v>
      </c>
      <c r="U113">
        <v>0.50609999999999999</v>
      </c>
      <c r="V113">
        <v>0.56279999999999997</v>
      </c>
      <c r="W113">
        <v>0.69640000000000002</v>
      </c>
      <c r="X113">
        <v>0.56079999999999997</v>
      </c>
      <c r="Y113">
        <v>0.86099999999999999</v>
      </c>
      <c r="Z113">
        <v>1.1602999999999999</v>
      </c>
      <c r="AA113">
        <v>1.0589999999999999</v>
      </c>
      <c r="AB113">
        <v>1.202</v>
      </c>
      <c r="AC113">
        <v>1.0466</v>
      </c>
      <c r="AD113">
        <v>0.95799999999999996</v>
      </c>
      <c r="AE113">
        <v>1.016</v>
      </c>
      <c r="AF113">
        <v>0.77100000000000002</v>
      </c>
      <c r="AG113">
        <v>1.76</v>
      </c>
      <c r="AH113">
        <v>0.98</v>
      </c>
      <c r="AI113">
        <v>0.879</v>
      </c>
      <c r="AJ113">
        <v>1.1959000000000002</v>
      </c>
      <c r="AK113">
        <v>2.7399</v>
      </c>
      <c r="AL113">
        <v>1.2987</v>
      </c>
      <c r="AM113">
        <v>1.3339000000000001</v>
      </c>
      <c r="AN113">
        <v>1.2476</v>
      </c>
      <c r="AO113">
        <v>1.276</v>
      </c>
      <c r="AP113">
        <v>1.218</v>
      </c>
      <c r="AQ113">
        <v>0.71950000000000003</v>
      </c>
      <c r="AR113">
        <v>1.0606</v>
      </c>
      <c r="AS113">
        <v>1.2297</v>
      </c>
      <c r="AT113">
        <v>1.179</v>
      </c>
      <c r="AU113">
        <v>1.1800000000000002</v>
      </c>
      <c r="AV113">
        <v>0.78029999999999999</v>
      </c>
      <c r="AW113">
        <v>1.02</v>
      </c>
      <c r="AX113">
        <v>1.0584</v>
      </c>
      <c r="AY113">
        <v>0.92600000000000005</v>
      </c>
      <c r="AZ113">
        <v>1.0568</v>
      </c>
      <c r="BA113">
        <v>1.1033999999999999</v>
      </c>
      <c r="BB113">
        <v>1.3319000000000001</v>
      </c>
      <c r="BC113">
        <v>1.4347000000000001</v>
      </c>
      <c r="BD113">
        <v>1.7942</v>
      </c>
      <c r="BE113">
        <v>1.1457999999999999</v>
      </c>
      <c r="BF113">
        <v>0.71889999999999998</v>
      </c>
      <c r="BG113">
        <v>0.80779999999999996</v>
      </c>
      <c r="BH113">
        <v>0.78300000000000003</v>
      </c>
      <c r="BI113">
        <v>0.79949999999999999</v>
      </c>
      <c r="BJ113">
        <v>0.50149999999999995</v>
      </c>
      <c r="BK113">
        <v>0.81900000000000006</v>
      </c>
      <c r="BL113">
        <v>0.64269999999999994</v>
      </c>
      <c r="BM113">
        <v>1.0644</v>
      </c>
      <c r="BN113">
        <v>0.93720000000000003</v>
      </c>
      <c r="BO113">
        <v>1.173</v>
      </c>
      <c r="BP113">
        <v>0.75290000000000001</v>
      </c>
      <c r="BQ113">
        <v>0.94599999999999995</v>
      </c>
      <c r="BR113">
        <v>0.76500000000000001</v>
      </c>
      <c r="BS113">
        <v>0.65910000000000002</v>
      </c>
      <c r="BT113">
        <v>1.0166999999999999</v>
      </c>
      <c r="BU113">
        <v>0.85060000000000002</v>
      </c>
      <c r="BV113">
        <v>0.75650000000000006</v>
      </c>
      <c r="BW113">
        <v>0.84689999999999999</v>
      </c>
      <c r="BX113">
        <v>0.85260000000000002</v>
      </c>
      <c r="BY113">
        <v>1.2171000000000001</v>
      </c>
      <c r="BZ113">
        <v>1.0309000000000001</v>
      </c>
      <c r="CA113">
        <v>1.2489000000000001</v>
      </c>
      <c r="CB113">
        <v>0.5333</v>
      </c>
      <c r="CC113">
        <v>0.74430000000000007</v>
      </c>
      <c r="CD113">
        <v>0.56850000000000001</v>
      </c>
      <c r="CE113">
        <v>0.54200000000000004</v>
      </c>
      <c r="CF113">
        <v>0.56600000000000006</v>
      </c>
      <c r="CG113">
        <v>0.45200000000000001</v>
      </c>
      <c r="CH113">
        <v>0.9638000000000001</v>
      </c>
      <c r="CI113">
        <v>0.59850000000000003</v>
      </c>
      <c r="CJ113">
        <v>0.92049999999999998</v>
      </c>
      <c r="CK113">
        <v>1.004</v>
      </c>
      <c r="CL113">
        <v>1.034</v>
      </c>
      <c r="CM113">
        <v>1.0185</v>
      </c>
      <c r="CN113">
        <v>0.91459999999999997</v>
      </c>
      <c r="CO113">
        <v>0.94330000000000003</v>
      </c>
      <c r="CP113">
        <v>0.64900000000000002</v>
      </c>
      <c r="CQ113">
        <v>0.84200000000000008</v>
      </c>
      <c r="CR113">
        <v>1.0584</v>
      </c>
      <c r="CS113">
        <v>0.74480000000000002</v>
      </c>
      <c r="CT113">
        <v>0.7602000000000001</v>
      </c>
      <c r="CU113">
        <v>0.56909999999999994</v>
      </c>
      <c r="CV113">
        <v>0.60499999999999998</v>
      </c>
      <c r="CW113">
        <v>0.64480000000000004</v>
      </c>
      <c r="CX113">
        <v>0.7722</v>
      </c>
      <c r="CY113">
        <v>0.90720000000000001</v>
      </c>
      <c r="CZ113">
        <v>1.1364999999999998</v>
      </c>
      <c r="DA113">
        <v>0.56410000000000005</v>
      </c>
      <c r="DB113">
        <v>0.59660000000000002</v>
      </c>
      <c r="DC113">
        <v>0.57520000000000004</v>
      </c>
      <c r="DD113">
        <v>0.74639999999999995</v>
      </c>
      <c r="DE113">
        <v>0.61660000000000004</v>
      </c>
      <c r="DF113">
        <v>0.82700000000000007</v>
      </c>
      <c r="DG113">
        <v>0.65339999999999998</v>
      </c>
      <c r="DH113">
        <v>0.63240000000000007</v>
      </c>
      <c r="DI113">
        <v>0.61709999999999998</v>
      </c>
      <c r="DJ113">
        <v>0.62580000000000002</v>
      </c>
      <c r="DK113">
        <v>1.1199000000000001</v>
      </c>
      <c r="DL113">
        <v>0.80559999999999998</v>
      </c>
      <c r="DM113">
        <v>1.496</v>
      </c>
      <c r="DN113">
        <v>0.79520000000000002</v>
      </c>
      <c r="DO113">
        <v>0.70809999999999995</v>
      </c>
      <c r="DP113">
        <v>0.80740000000000001</v>
      </c>
      <c r="DQ113">
        <v>0.76040000000000008</v>
      </c>
      <c r="DR113">
        <v>1.107</v>
      </c>
      <c r="DS113">
        <v>0.7824000000000001</v>
      </c>
      <c r="DT113">
        <v>0.75560000000000005</v>
      </c>
      <c r="DU113">
        <f t="shared" si="1"/>
        <v>0.92718780487804897</v>
      </c>
    </row>
    <row r="114" spans="1:125" x14ac:dyDescent="0.25">
      <c r="A114" s="1">
        <v>560.22900000000004</v>
      </c>
      <c r="B114">
        <v>1.581</v>
      </c>
      <c r="C114">
        <v>1.034</v>
      </c>
      <c r="D114">
        <v>1.863</v>
      </c>
      <c r="E114">
        <v>1.0449999999999999</v>
      </c>
      <c r="F114">
        <v>1.2909999999999999</v>
      </c>
      <c r="G114">
        <v>0.80979999999999996</v>
      </c>
      <c r="H114">
        <v>0.86160000000000003</v>
      </c>
      <c r="I114">
        <v>0.96</v>
      </c>
      <c r="J114">
        <v>1.5089999999999999</v>
      </c>
      <c r="K114">
        <v>1.417</v>
      </c>
      <c r="L114">
        <v>0.96799999999999997</v>
      </c>
      <c r="M114">
        <v>0.82200000000000006</v>
      </c>
      <c r="N114">
        <v>1.343</v>
      </c>
      <c r="O114">
        <v>0.67620000000000002</v>
      </c>
      <c r="P114">
        <v>0.65580000000000005</v>
      </c>
      <c r="Q114">
        <v>0.60160000000000002</v>
      </c>
      <c r="R114">
        <v>1.3726</v>
      </c>
      <c r="S114">
        <v>0.93899999999999995</v>
      </c>
      <c r="T114">
        <v>1.339</v>
      </c>
      <c r="U114">
        <v>0.52140000000000009</v>
      </c>
      <c r="V114">
        <v>0.60719999999999996</v>
      </c>
      <c r="W114">
        <v>0.76559999999999995</v>
      </c>
      <c r="X114">
        <v>0.60819999999999996</v>
      </c>
      <c r="Y114">
        <v>0.96399999999999997</v>
      </c>
      <c r="Z114">
        <v>1.3502000000000001</v>
      </c>
      <c r="AA114">
        <v>1.2210000000000001</v>
      </c>
      <c r="AB114">
        <v>1.538</v>
      </c>
      <c r="AC114">
        <v>1.1723999999999999</v>
      </c>
      <c r="AD114">
        <v>1.0740000000000001</v>
      </c>
      <c r="AE114">
        <v>1.1439999999999999</v>
      </c>
      <c r="AF114">
        <v>0.83699999999999997</v>
      </c>
      <c r="AG114">
        <v>1.962</v>
      </c>
      <c r="AH114">
        <v>1.1000000000000001</v>
      </c>
      <c r="AI114">
        <v>1.0249999999999999</v>
      </c>
      <c r="AJ114">
        <v>1.4286000000000001</v>
      </c>
      <c r="AK114">
        <v>2.8845999999999998</v>
      </c>
      <c r="AL114">
        <v>1.4818</v>
      </c>
      <c r="AM114">
        <v>1.4976</v>
      </c>
      <c r="AN114">
        <v>1.3674000000000002</v>
      </c>
      <c r="AO114">
        <v>1.403</v>
      </c>
      <c r="AP114">
        <v>1.397</v>
      </c>
      <c r="AQ114">
        <v>0.81400000000000006</v>
      </c>
      <c r="AR114">
        <v>1.2054</v>
      </c>
      <c r="AS114">
        <v>1.4287999999999998</v>
      </c>
      <c r="AT114">
        <v>1.3729999999999998</v>
      </c>
      <c r="AU114">
        <v>1.3679999999999999</v>
      </c>
      <c r="AV114">
        <v>0.87619999999999998</v>
      </c>
      <c r="AW114">
        <v>1.1749999999999998</v>
      </c>
      <c r="AX114">
        <v>1.2045999999999999</v>
      </c>
      <c r="AY114">
        <v>1.02</v>
      </c>
      <c r="AZ114">
        <v>1.2372000000000001</v>
      </c>
      <c r="BA114">
        <v>1.2665999999999999</v>
      </c>
      <c r="BB114">
        <v>1.5016</v>
      </c>
      <c r="BC114">
        <v>1.5187999999999999</v>
      </c>
      <c r="BD114">
        <v>1.8818000000000001</v>
      </c>
      <c r="BE114">
        <v>1.2971999999999999</v>
      </c>
      <c r="BF114">
        <v>0.8286</v>
      </c>
      <c r="BG114">
        <v>0.8952</v>
      </c>
      <c r="BH114">
        <v>0.83699999999999997</v>
      </c>
      <c r="BI114">
        <v>0.86499999999999999</v>
      </c>
      <c r="BJ114">
        <v>0.52200000000000002</v>
      </c>
      <c r="BK114">
        <v>0.8600000000000001</v>
      </c>
      <c r="BL114">
        <v>0.65179999999999993</v>
      </c>
      <c r="BM114">
        <v>1.0896000000000001</v>
      </c>
      <c r="BN114">
        <v>1.1038000000000001</v>
      </c>
      <c r="BO114">
        <v>1.4039999999999999</v>
      </c>
      <c r="BP114">
        <v>0.8246</v>
      </c>
      <c r="BQ114">
        <v>1.071</v>
      </c>
      <c r="BR114">
        <v>0.87</v>
      </c>
      <c r="BS114">
        <v>0.71940000000000004</v>
      </c>
      <c r="BT114">
        <v>1.1178000000000001</v>
      </c>
      <c r="BU114">
        <v>0.96840000000000004</v>
      </c>
      <c r="BV114">
        <v>0.85699999999999998</v>
      </c>
      <c r="BW114">
        <v>1.0005999999999999</v>
      </c>
      <c r="BX114">
        <v>0.98440000000000005</v>
      </c>
      <c r="BY114">
        <v>1.4704000000000002</v>
      </c>
      <c r="BZ114">
        <v>1.1606000000000001</v>
      </c>
      <c r="CA114">
        <v>1.3406</v>
      </c>
      <c r="CB114">
        <v>0.60320000000000007</v>
      </c>
      <c r="CC114">
        <v>0.84620000000000006</v>
      </c>
      <c r="CD114">
        <v>0.60599999999999998</v>
      </c>
      <c r="CE114">
        <v>0.62199999999999989</v>
      </c>
      <c r="CF114">
        <v>0.61599999999999988</v>
      </c>
      <c r="CG114">
        <v>0.47600000000000003</v>
      </c>
      <c r="CH114">
        <v>1.1242000000000001</v>
      </c>
      <c r="CI114">
        <v>0.66499999999999992</v>
      </c>
      <c r="CJ114">
        <v>1.03</v>
      </c>
      <c r="CK114">
        <v>1.08</v>
      </c>
      <c r="CL114">
        <v>1.161</v>
      </c>
      <c r="CM114">
        <v>1.137</v>
      </c>
      <c r="CN114">
        <v>1.0274000000000001</v>
      </c>
      <c r="CO114">
        <v>1.0162</v>
      </c>
      <c r="CP114">
        <v>0.72</v>
      </c>
      <c r="CQ114">
        <v>0.87999999999999989</v>
      </c>
      <c r="CR114">
        <v>1.2016</v>
      </c>
      <c r="CS114">
        <v>0.84519999999999995</v>
      </c>
      <c r="CT114">
        <v>0.86580000000000001</v>
      </c>
      <c r="CU114">
        <v>0.62140000000000006</v>
      </c>
      <c r="CV114">
        <v>0.66900000000000004</v>
      </c>
      <c r="CW114">
        <v>0.71519999999999995</v>
      </c>
      <c r="CX114">
        <v>0.88080000000000003</v>
      </c>
      <c r="CY114">
        <v>1.0278</v>
      </c>
      <c r="CZ114">
        <v>1.361</v>
      </c>
      <c r="DA114">
        <v>0.63440000000000007</v>
      </c>
      <c r="DB114">
        <v>0.6584000000000001</v>
      </c>
      <c r="DC114">
        <v>0.65680000000000005</v>
      </c>
      <c r="DD114">
        <v>0.87059999999999993</v>
      </c>
      <c r="DE114">
        <v>0.71639999999999993</v>
      </c>
      <c r="DF114">
        <v>0.92999999999999994</v>
      </c>
      <c r="DG114">
        <v>0.74059999999999993</v>
      </c>
      <c r="DH114">
        <v>0.68759999999999999</v>
      </c>
      <c r="DI114">
        <v>0.6794</v>
      </c>
      <c r="DJ114">
        <v>0.69819999999999993</v>
      </c>
      <c r="DK114">
        <v>1.2776000000000001</v>
      </c>
      <c r="DL114">
        <v>0.89939999999999998</v>
      </c>
      <c r="DM114">
        <v>1.6909999999999998</v>
      </c>
      <c r="DN114">
        <v>0.88180000000000003</v>
      </c>
      <c r="DO114">
        <v>0.81040000000000001</v>
      </c>
      <c r="DP114">
        <v>0.93059999999999998</v>
      </c>
      <c r="DQ114">
        <v>0.87460000000000004</v>
      </c>
      <c r="DR114">
        <v>1.2569999999999999</v>
      </c>
      <c r="DS114">
        <v>0.92859999999999998</v>
      </c>
      <c r="DT114">
        <v>0.82739999999999991</v>
      </c>
      <c r="DU114">
        <f t="shared" si="1"/>
        <v>1.0446943089430893</v>
      </c>
    </row>
    <row r="115" spans="1:125" x14ac:dyDescent="0.25">
      <c r="A115" s="1">
        <v>565.22900000000004</v>
      </c>
      <c r="B115">
        <v>1.9390000000000001</v>
      </c>
      <c r="C115">
        <v>1.173</v>
      </c>
      <c r="D115">
        <v>2.3410000000000002</v>
      </c>
      <c r="E115">
        <v>1.2210000000000001</v>
      </c>
      <c r="F115">
        <v>1.39</v>
      </c>
      <c r="G115">
        <v>0.90290000000000004</v>
      </c>
      <c r="H115">
        <v>0.92430000000000001</v>
      </c>
      <c r="I115">
        <v>1.04</v>
      </c>
      <c r="J115">
        <v>1.8460000000000001</v>
      </c>
      <c r="K115">
        <v>1.5329999999999999</v>
      </c>
      <c r="L115">
        <v>1.0569999999999999</v>
      </c>
      <c r="M115">
        <v>0.87399999999999989</v>
      </c>
      <c r="N115">
        <v>1.468</v>
      </c>
      <c r="O115">
        <v>0.77859999999999996</v>
      </c>
      <c r="P115">
        <v>0.73739999999999994</v>
      </c>
      <c r="Q115">
        <v>0.65529999999999999</v>
      </c>
      <c r="R115">
        <v>1.5118</v>
      </c>
      <c r="S115">
        <v>1.024</v>
      </c>
      <c r="T115">
        <v>1.4910000000000001</v>
      </c>
      <c r="U115">
        <v>0.54169999999999996</v>
      </c>
      <c r="V115">
        <v>0.65360000000000007</v>
      </c>
      <c r="W115">
        <v>0.81980000000000008</v>
      </c>
      <c r="X115">
        <v>0.65160000000000007</v>
      </c>
      <c r="Y115">
        <v>1.0580000000000001</v>
      </c>
      <c r="Z115">
        <v>1.5230999999999999</v>
      </c>
      <c r="AA115">
        <v>1.387</v>
      </c>
      <c r="AB115">
        <v>1.923</v>
      </c>
      <c r="AC115">
        <v>1.3512</v>
      </c>
      <c r="AD115">
        <v>1.1779999999999999</v>
      </c>
      <c r="AE115">
        <v>1.264</v>
      </c>
      <c r="AF115">
        <v>0.89200000000000002</v>
      </c>
      <c r="AG115">
        <v>2.085</v>
      </c>
      <c r="AH115">
        <v>1.21</v>
      </c>
      <c r="AI115">
        <v>1.1599999999999999</v>
      </c>
      <c r="AJ115">
        <v>1.6662999999999999</v>
      </c>
      <c r="AK115">
        <v>3.0573000000000001</v>
      </c>
      <c r="AL115">
        <v>1.6509</v>
      </c>
      <c r="AM115">
        <v>1.6262999999999999</v>
      </c>
      <c r="AN115">
        <v>1.4602000000000002</v>
      </c>
      <c r="AO115">
        <v>1.504</v>
      </c>
      <c r="AP115">
        <v>1.52</v>
      </c>
      <c r="AQ115">
        <v>0.90250000000000008</v>
      </c>
      <c r="AR115">
        <v>1.3242</v>
      </c>
      <c r="AS115">
        <v>1.5789</v>
      </c>
      <c r="AT115">
        <v>1.6109999999999998</v>
      </c>
      <c r="AU115">
        <v>1.5379999999999998</v>
      </c>
      <c r="AV115">
        <v>0.96210000000000007</v>
      </c>
      <c r="AW115">
        <v>1.2589999999999999</v>
      </c>
      <c r="AX115">
        <v>1.3168</v>
      </c>
      <c r="AY115">
        <v>1.0649999999999999</v>
      </c>
      <c r="AZ115">
        <v>1.3796000000000002</v>
      </c>
      <c r="BA115">
        <v>1.4447999999999999</v>
      </c>
      <c r="BB115">
        <v>1.5983000000000001</v>
      </c>
      <c r="BC115">
        <v>1.5819000000000001</v>
      </c>
      <c r="BD115">
        <v>1.8823999999999999</v>
      </c>
      <c r="BE115">
        <v>1.4026000000000001</v>
      </c>
      <c r="BF115">
        <v>0.92130000000000001</v>
      </c>
      <c r="BG115">
        <v>0.97459999999999991</v>
      </c>
      <c r="BH115">
        <v>0.89999999999999991</v>
      </c>
      <c r="BI115">
        <v>0.90349999999999997</v>
      </c>
      <c r="BJ115">
        <v>0.53049999999999997</v>
      </c>
      <c r="BK115">
        <v>0.86999999999999988</v>
      </c>
      <c r="BL115">
        <v>0.66189999999999993</v>
      </c>
      <c r="BM115">
        <v>1.1068</v>
      </c>
      <c r="BN115">
        <v>1.2734000000000001</v>
      </c>
      <c r="BO115">
        <v>1.5580000000000001</v>
      </c>
      <c r="BP115">
        <v>0.89229999999999998</v>
      </c>
      <c r="BQ115">
        <v>1.18</v>
      </c>
      <c r="BR115">
        <v>0.97099999999999997</v>
      </c>
      <c r="BS115">
        <v>0.77770000000000006</v>
      </c>
      <c r="BT115">
        <v>1.2088999999999999</v>
      </c>
      <c r="BU115">
        <v>1.0652000000000001</v>
      </c>
      <c r="BV115">
        <v>0.95350000000000001</v>
      </c>
      <c r="BW115">
        <v>1.1333</v>
      </c>
      <c r="BX115">
        <v>1.1292</v>
      </c>
      <c r="BY115">
        <v>1.7206999999999999</v>
      </c>
      <c r="BZ115">
        <v>1.2832999999999999</v>
      </c>
      <c r="CA115">
        <v>1.4852999999999998</v>
      </c>
      <c r="CB115">
        <v>0.69410000000000005</v>
      </c>
      <c r="CC115">
        <v>0.95610000000000006</v>
      </c>
      <c r="CD115">
        <v>0.64550000000000007</v>
      </c>
      <c r="CE115">
        <v>0.71399999999999997</v>
      </c>
      <c r="CF115">
        <v>0.68100000000000005</v>
      </c>
      <c r="CG115">
        <v>0.50600000000000001</v>
      </c>
      <c r="CH115">
        <v>1.2276</v>
      </c>
      <c r="CI115">
        <v>0.72650000000000003</v>
      </c>
      <c r="CJ115">
        <v>1.1335</v>
      </c>
      <c r="CK115">
        <v>1.169</v>
      </c>
      <c r="CL115">
        <v>1.2549999999999999</v>
      </c>
      <c r="CM115">
        <v>1.2075</v>
      </c>
      <c r="CN115">
        <v>1.1312</v>
      </c>
      <c r="CO115">
        <v>1.0721000000000001</v>
      </c>
      <c r="CP115">
        <v>0.76200000000000001</v>
      </c>
      <c r="CQ115">
        <v>0.90999999999999992</v>
      </c>
      <c r="CR115">
        <v>1.2978000000000001</v>
      </c>
      <c r="CS115">
        <v>0.9476</v>
      </c>
      <c r="CT115">
        <v>0.98140000000000005</v>
      </c>
      <c r="CU115">
        <v>0.67769999999999997</v>
      </c>
      <c r="CV115">
        <v>0.72899999999999998</v>
      </c>
      <c r="CW115">
        <v>0.78759999999999997</v>
      </c>
      <c r="CX115">
        <v>0.97839999999999994</v>
      </c>
      <c r="CY115">
        <v>1.1304000000000001</v>
      </c>
      <c r="CZ115">
        <v>1.5965</v>
      </c>
      <c r="DA115">
        <v>0.71870000000000001</v>
      </c>
      <c r="DB115">
        <v>0.74919999999999998</v>
      </c>
      <c r="DC115">
        <v>0.75339999999999996</v>
      </c>
      <c r="DD115">
        <v>0.99180000000000001</v>
      </c>
      <c r="DE115">
        <v>0.81619999999999993</v>
      </c>
      <c r="DF115">
        <v>1.044</v>
      </c>
      <c r="DG115">
        <v>0.8448</v>
      </c>
      <c r="DH115">
        <v>0.74880000000000002</v>
      </c>
      <c r="DI115">
        <v>0.74670000000000003</v>
      </c>
      <c r="DJ115">
        <v>0.77860000000000007</v>
      </c>
      <c r="DK115">
        <v>1.4022999999999999</v>
      </c>
      <c r="DL115">
        <v>0.99720000000000009</v>
      </c>
      <c r="DM115">
        <v>1.8620000000000001</v>
      </c>
      <c r="DN115">
        <v>0.94940000000000002</v>
      </c>
      <c r="DO115">
        <v>0.90070000000000006</v>
      </c>
      <c r="DP115">
        <v>1.0298</v>
      </c>
      <c r="DQ115">
        <v>0.98380000000000001</v>
      </c>
      <c r="DR115">
        <v>1.3760000000000001</v>
      </c>
      <c r="DS115">
        <v>1.0898000000000001</v>
      </c>
      <c r="DT115">
        <v>0.88619999999999999</v>
      </c>
      <c r="DU115">
        <f t="shared" si="1"/>
        <v>1.1546723577235769</v>
      </c>
    </row>
    <row r="116" spans="1:125" x14ac:dyDescent="0.25">
      <c r="A116" s="1">
        <v>570.22799999999995</v>
      </c>
      <c r="B116">
        <v>2.2829999999999999</v>
      </c>
      <c r="C116">
        <v>1.3120000000000001</v>
      </c>
      <c r="D116">
        <v>2.78</v>
      </c>
      <c r="E116">
        <v>1.4239999999999999</v>
      </c>
      <c r="F116">
        <v>1.5760000000000001</v>
      </c>
      <c r="G116">
        <v>0.96300000000000008</v>
      </c>
      <c r="H116">
        <v>0.98499999999999999</v>
      </c>
      <c r="I116">
        <v>1.115</v>
      </c>
      <c r="J116">
        <v>2.2240000000000002</v>
      </c>
      <c r="K116">
        <v>1.6839999999999999</v>
      </c>
      <c r="L116">
        <v>1.1439999999999999</v>
      </c>
      <c r="M116">
        <v>0.92799999999999994</v>
      </c>
      <c r="N116">
        <v>1.5779999999999998</v>
      </c>
      <c r="O116">
        <v>0.89400000000000002</v>
      </c>
      <c r="P116">
        <v>0.83499999999999996</v>
      </c>
      <c r="Q116">
        <v>0.71499999999999997</v>
      </c>
      <c r="R116">
        <v>1.6319999999999999</v>
      </c>
      <c r="S116">
        <v>1.1180000000000001</v>
      </c>
      <c r="T116">
        <v>1.607</v>
      </c>
      <c r="U116">
        <v>0.56799999999999995</v>
      </c>
      <c r="V116">
        <v>0.69499999999999995</v>
      </c>
      <c r="W116">
        <v>0.86499999999999999</v>
      </c>
      <c r="X116">
        <v>0.69599999999999995</v>
      </c>
      <c r="Y116">
        <v>1.159</v>
      </c>
      <c r="Z116">
        <v>1.661</v>
      </c>
      <c r="AA116">
        <v>1.53</v>
      </c>
      <c r="AB116">
        <v>2.3410000000000002</v>
      </c>
      <c r="AC116">
        <v>1.4769999999999999</v>
      </c>
      <c r="AD116">
        <v>1.284</v>
      </c>
      <c r="AE116">
        <v>1.3280000000000001</v>
      </c>
      <c r="AF116">
        <v>0.94799999999999995</v>
      </c>
      <c r="AG116">
        <v>2.2189999999999999</v>
      </c>
      <c r="AH116">
        <v>1.3149999999999999</v>
      </c>
      <c r="AI116">
        <v>1.274</v>
      </c>
      <c r="AJ116">
        <v>1.8860000000000001</v>
      </c>
      <c r="AK116">
        <v>3.1709999999999998</v>
      </c>
      <c r="AL116">
        <v>1.8220000000000001</v>
      </c>
      <c r="AM116">
        <v>1.74</v>
      </c>
      <c r="AN116">
        <v>1.544</v>
      </c>
      <c r="AO116">
        <v>1.6219999999999999</v>
      </c>
      <c r="AP116">
        <v>1.64</v>
      </c>
      <c r="AQ116">
        <v>0.97800000000000009</v>
      </c>
      <c r="AR116">
        <v>1.4049999999999998</v>
      </c>
      <c r="AS116">
        <v>1.702</v>
      </c>
      <c r="AT116">
        <v>1.8570000000000002</v>
      </c>
      <c r="AU116">
        <v>1.7320000000000002</v>
      </c>
      <c r="AV116">
        <v>1.054</v>
      </c>
      <c r="AW116">
        <v>1.3370000000000002</v>
      </c>
      <c r="AX116">
        <v>1.4059999999999999</v>
      </c>
      <c r="AY116">
        <v>1.1140000000000001</v>
      </c>
      <c r="AZ116">
        <v>1.4989999999999999</v>
      </c>
      <c r="BA116">
        <v>1.5030000000000001</v>
      </c>
      <c r="BB116">
        <v>1.651</v>
      </c>
      <c r="BC116">
        <v>1.647</v>
      </c>
      <c r="BD116">
        <v>1.9330000000000001</v>
      </c>
      <c r="BE116">
        <v>1.47</v>
      </c>
      <c r="BF116">
        <v>1.008</v>
      </c>
      <c r="BG116">
        <v>1.0509999999999999</v>
      </c>
      <c r="BH116">
        <v>0.95499999999999985</v>
      </c>
      <c r="BI116">
        <v>0.96799999999999986</v>
      </c>
      <c r="BJ116">
        <v>0.55400000000000005</v>
      </c>
      <c r="BK116">
        <v>0.8859999999999999</v>
      </c>
      <c r="BL116">
        <v>0.67100000000000004</v>
      </c>
      <c r="BM116">
        <v>1.1300000000000001</v>
      </c>
      <c r="BN116">
        <v>1.4009999999999998</v>
      </c>
      <c r="BO116">
        <v>1.6989999999999998</v>
      </c>
      <c r="BP116">
        <v>0.95699999999999996</v>
      </c>
      <c r="BQ116">
        <v>1.28</v>
      </c>
      <c r="BR116">
        <v>1.0649999999999999</v>
      </c>
      <c r="BS116">
        <v>0.83199999999999996</v>
      </c>
      <c r="BT116">
        <v>1.28</v>
      </c>
      <c r="BU116">
        <v>1.131</v>
      </c>
      <c r="BV116">
        <v>1.018</v>
      </c>
      <c r="BW116">
        <v>1.2470000000000001</v>
      </c>
      <c r="BX116">
        <v>1.288</v>
      </c>
      <c r="BY116">
        <v>1.9760000000000002</v>
      </c>
      <c r="BZ116">
        <v>1.425</v>
      </c>
      <c r="CA116">
        <v>1.5740000000000001</v>
      </c>
      <c r="CB116">
        <v>0.79499999999999993</v>
      </c>
      <c r="CC116">
        <v>1.07</v>
      </c>
      <c r="CD116">
        <v>0.68099999999999994</v>
      </c>
      <c r="CE116">
        <v>0.81299999999999994</v>
      </c>
      <c r="CF116">
        <v>0.77600000000000002</v>
      </c>
      <c r="CG116">
        <v>0.54499999999999993</v>
      </c>
      <c r="CH116">
        <v>1.329</v>
      </c>
      <c r="CI116">
        <v>0.77899999999999991</v>
      </c>
      <c r="CJ116">
        <v>1.23</v>
      </c>
      <c r="CK116">
        <v>1.3330000000000002</v>
      </c>
      <c r="CL116">
        <v>1.3069999999999999</v>
      </c>
      <c r="CM116">
        <v>1.282</v>
      </c>
      <c r="CN116">
        <v>1.2090000000000001</v>
      </c>
      <c r="CO116">
        <v>1.1419999999999999</v>
      </c>
      <c r="CP116">
        <v>0.80899999999999994</v>
      </c>
      <c r="CQ116">
        <v>0.94</v>
      </c>
      <c r="CR116">
        <v>1.387</v>
      </c>
      <c r="CS116">
        <v>1.044</v>
      </c>
      <c r="CT116">
        <v>1.0899999999999999</v>
      </c>
      <c r="CU116">
        <v>0.72699999999999998</v>
      </c>
      <c r="CV116">
        <v>0.78900000000000003</v>
      </c>
      <c r="CW116">
        <v>0.85399999999999998</v>
      </c>
      <c r="CX116">
        <v>1.0660000000000001</v>
      </c>
      <c r="CY116">
        <v>1.214</v>
      </c>
      <c r="CZ116">
        <v>1.8280000000000001</v>
      </c>
      <c r="DA116">
        <v>0.82499999999999996</v>
      </c>
      <c r="DB116">
        <v>0.84799999999999998</v>
      </c>
      <c r="DC116">
        <v>0.8680000000000001</v>
      </c>
      <c r="DD116">
        <v>1.115</v>
      </c>
      <c r="DE116">
        <v>0.94000000000000006</v>
      </c>
      <c r="DF116">
        <v>1.1279999999999999</v>
      </c>
      <c r="DG116">
        <v>0.94200000000000006</v>
      </c>
      <c r="DH116">
        <v>0.81199999999999994</v>
      </c>
      <c r="DI116">
        <v>0.81499999999999995</v>
      </c>
      <c r="DJ116">
        <v>0.84699999999999998</v>
      </c>
      <c r="DK116">
        <v>1.5310000000000001</v>
      </c>
      <c r="DL116">
        <v>1.0779999999999998</v>
      </c>
      <c r="DM116">
        <v>1.9970000000000001</v>
      </c>
      <c r="DN116">
        <v>1.0249999999999999</v>
      </c>
      <c r="DO116">
        <v>0.97</v>
      </c>
      <c r="DP116">
        <v>1.133</v>
      </c>
      <c r="DQ116">
        <v>1.089</v>
      </c>
      <c r="DR116">
        <v>1.478</v>
      </c>
      <c r="DS116">
        <v>1.236</v>
      </c>
      <c r="DT116">
        <v>0.94800000000000006</v>
      </c>
      <c r="DU116">
        <f t="shared" si="1"/>
        <v>1.2595934959349597</v>
      </c>
    </row>
    <row r="117" spans="1:125" x14ac:dyDescent="0.25">
      <c r="A117" s="1">
        <v>575.22799999999995</v>
      </c>
      <c r="B117">
        <v>2.6</v>
      </c>
      <c r="C117">
        <v>1.45</v>
      </c>
      <c r="D117">
        <v>3.1150000000000002</v>
      </c>
      <c r="E117">
        <v>1.607</v>
      </c>
      <c r="F117">
        <v>1.62</v>
      </c>
      <c r="G117">
        <v>0.98810000000000009</v>
      </c>
      <c r="H117">
        <v>1.0226999999999999</v>
      </c>
      <c r="I117">
        <v>1.1719999999999999</v>
      </c>
      <c r="J117">
        <v>2.6150000000000002</v>
      </c>
      <c r="K117">
        <v>1.6850000000000001</v>
      </c>
      <c r="L117">
        <v>1.206</v>
      </c>
      <c r="M117">
        <v>0.96599999999999997</v>
      </c>
      <c r="N117">
        <v>1.6720000000000002</v>
      </c>
      <c r="O117">
        <v>1.0194000000000001</v>
      </c>
      <c r="P117">
        <v>0.92459999999999987</v>
      </c>
      <c r="Q117">
        <v>0.78269999999999995</v>
      </c>
      <c r="R117">
        <v>1.7431999999999999</v>
      </c>
      <c r="S117">
        <v>1.202</v>
      </c>
      <c r="T117">
        <v>1.673</v>
      </c>
      <c r="U117">
        <v>0.59029999999999994</v>
      </c>
      <c r="V117">
        <v>0.72840000000000005</v>
      </c>
      <c r="W117">
        <v>0.89419999999999999</v>
      </c>
      <c r="X117">
        <v>0.73840000000000006</v>
      </c>
      <c r="Y117">
        <v>1.2410000000000001</v>
      </c>
      <c r="Z117">
        <v>1.7759</v>
      </c>
      <c r="AA117">
        <v>1.6559999999999999</v>
      </c>
      <c r="AB117">
        <v>2.802</v>
      </c>
      <c r="AC117">
        <v>1.5638000000000001</v>
      </c>
      <c r="AD117">
        <v>1.3620000000000001</v>
      </c>
      <c r="AE117">
        <v>1.4059999999999999</v>
      </c>
      <c r="AF117">
        <v>0.99099999999999999</v>
      </c>
      <c r="AG117">
        <v>2.2490000000000001</v>
      </c>
      <c r="AH117">
        <v>1.4079999999999999</v>
      </c>
      <c r="AI117">
        <v>1.3819999999999999</v>
      </c>
      <c r="AJ117">
        <v>2.0827</v>
      </c>
      <c r="AK117">
        <v>3.2387000000000001</v>
      </c>
      <c r="AL117">
        <v>1.9320999999999999</v>
      </c>
      <c r="AM117">
        <v>1.8037000000000001</v>
      </c>
      <c r="AN117">
        <v>1.5857999999999999</v>
      </c>
      <c r="AO117">
        <v>1.6309999999999998</v>
      </c>
      <c r="AP117">
        <v>1.738</v>
      </c>
      <c r="AQ117">
        <v>1.0314999999999999</v>
      </c>
      <c r="AR117">
        <v>1.4607999999999999</v>
      </c>
      <c r="AS117">
        <v>1.7910999999999999</v>
      </c>
      <c r="AT117">
        <v>2.0460000000000003</v>
      </c>
      <c r="AU117">
        <v>1.8919999999999999</v>
      </c>
      <c r="AV117">
        <v>1.1229</v>
      </c>
      <c r="AW117">
        <v>1.379</v>
      </c>
      <c r="AX117">
        <v>1.4661999999999999</v>
      </c>
      <c r="AY117">
        <v>1.133</v>
      </c>
      <c r="AZ117">
        <v>1.5744</v>
      </c>
      <c r="BA117">
        <v>1.5872000000000002</v>
      </c>
      <c r="BB117">
        <v>1.6717</v>
      </c>
      <c r="BC117">
        <v>1.6540999999999999</v>
      </c>
      <c r="BD117">
        <v>1.9766000000000001</v>
      </c>
      <c r="BE117">
        <v>1.5074000000000001</v>
      </c>
      <c r="BF117">
        <v>1.0776999999999999</v>
      </c>
      <c r="BG117">
        <v>1.1123999999999998</v>
      </c>
      <c r="BH117">
        <v>1.006</v>
      </c>
      <c r="BI117">
        <v>1.0265</v>
      </c>
      <c r="BJ117">
        <v>0.5585</v>
      </c>
      <c r="BK117">
        <v>0.8879999999999999</v>
      </c>
      <c r="BL117">
        <v>0.67610000000000003</v>
      </c>
      <c r="BM117">
        <v>1.1361999999999999</v>
      </c>
      <c r="BN117">
        <v>1.5116000000000001</v>
      </c>
      <c r="BO117">
        <v>1.8089999999999999</v>
      </c>
      <c r="BP117">
        <v>0.99770000000000003</v>
      </c>
      <c r="BQ117">
        <v>1.355</v>
      </c>
      <c r="BR117">
        <v>1.1440000000000001</v>
      </c>
      <c r="BS117">
        <v>0.88529999999999998</v>
      </c>
      <c r="BT117">
        <v>1.3260999999999998</v>
      </c>
      <c r="BU117">
        <v>1.1908000000000001</v>
      </c>
      <c r="BV117">
        <v>1.0925</v>
      </c>
      <c r="BW117">
        <v>1.3436999999999999</v>
      </c>
      <c r="BX117">
        <v>1.4188000000000001</v>
      </c>
      <c r="BY117">
        <v>2.1822999999999997</v>
      </c>
      <c r="BZ117">
        <v>1.5306999999999999</v>
      </c>
      <c r="CA117">
        <v>1.6597</v>
      </c>
      <c r="CB117">
        <v>0.88089999999999991</v>
      </c>
      <c r="CC117">
        <v>1.1669</v>
      </c>
      <c r="CD117">
        <v>0.71250000000000002</v>
      </c>
      <c r="CE117">
        <v>0.90300000000000002</v>
      </c>
      <c r="CF117">
        <v>0.87799999999999989</v>
      </c>
      <c r="CG117">
        <v>0.59000000000000008</v>
      </c>
      <c r="CH117">
        <v>1.4254</v>
      </c>
      <c r="CI117">
        <v>0.82050000000000001</v>
      </c>
      <c r="CJ117">
        <v>1.3065</v>
      </c>
      <c r="CK117">
        <v>1.1149999999999998</v>
      </c>
      <c r="CL117">
        <v>1.3530000000000002</v>
      </c>
      <c r="CM117">
        <v>1.3384999999999998</v>
      </c>
      <c r="CN117">
        <v>1.2658</v>
      </c>
      <c r="CO117">
        <v>1.1669</v>
      </c>
      <c r="CP117">
        <v>0.85299999999999998</v>
      </c>
      <c r="CQ117">
        <v>0.95799999999999996</v>
      </c>
      <c r="CR117">
        <v>1.4392</v>
      </c>
      <c r="CS117">
        <v>1.1374</v>
      </c>
      <c r="CT117">
        <v>1.1816</v>
      </c>
      <c r="CU117">
        <v>0.77529999999999999</v>
      </c>
      <c r="CV117">
        <v>0.84499999999999997</v>
      </c>
      <c r="CW117">
        <v>0.9194</v>
      </c>
      <c r="CX117">
        <v>1.1315999999999999</v>
      </c>
      <c r="CY117">
        <v>1.2746</v>
      </c>
      <c r="CZ117">
        <v>2.0195000000000003</v>
      </c>
      <c r="DA117">
        <v>0.9242999999999999</v>
      </c>
      <c r="DB117">
        <v>0.94180000000000008</v>
      </c>
      <c r="DC117">
        <v>0.96760000000000002</v>
      </c>
      <c r="DD117">
        <v>1.2132000000000001</v>
      </c>
      <c r="DE117">
        <v>1.0357999999999998</v>
      </c>
      <c r="DF117">
        <v>1.1800000000000002</v>
      </c>
      <c r="DG117">
        <v>1.0102</v>
      </c>
      <c r="DH117">
        <v>0.85319999999999996</v>
      </c>
      <c r="DI117">
        <v>0.87929999999999997</v>
      </c>
      <c r="DJ117">
        <v>0.91139999999999999</v>
      </c>
      <c r="DK117">
        <v>1.6236999999999999</v>
      </c>
      <c r="DL117">
        <v>1.1398000000000001</v>
      </c>
      <c r="DM117">
        <v>2.0920000000000001</v>
      </c>
      <c r="DN117">
        <v>1.0735999999999999</v>
      </c>
      <c r="DO117">
        <v>1.0393000000000001</v>
      </c>
      <c r="DP117">
        <v>1.2001999999999999</v>
      </c>
      <c r="DQ117">
        <v>1.1761999999999999</v>
      </c>
      <c r="DR117">
        <v>1.5490000000000002</v>
      </c>
      <c r="DS117">
        <v>1.3661999999999999</v>
      </c>
      <c r="DT117">
        <v>0.99880000000000002</v>
      </c>
      <c r="DU117">
        <f t="shared" si="1"/>
        <v>1.3391813008130078</v>
      </c>
    </row>
    <row r="118" spans="1:125" x14ac:dyDescent="0.25">
      <c r="A118" s="1">
        <v>580.24099999999999</v>
      </c>
      <c r="B118">
        <v>2.7709999999999999</v>
      </c>
      <c r="C118">
        <v>1.5620000000000001</v>
      </c>
      <c r="D118">
        <v>3.355</v>
      </c>
      <c r="E118">
        <v>1.7989999999999999</v>
      </c>
      <c r="F118">
        <v>1.679</v>
      </c>
      <c r="G118">
        <v>1.0052000000000001</v>
      </c>
      <c r="H118">
        <v>1.0573999999999999</v>
      </c>
      <c r="I118">
        <v>1.2030000000000001</v>
      </c>
      <c r="J118">
        <v>2.91</v>
      </c>
      <c r="K118">
        <v>1.742</v>
      </c>
      <c r="L118">
        <v>1.2589999999999999</v>
      </c>
      <c r="M118">
        <v>0.98199999999999998</v>
      </c>
      <c r="N118">
        <v>1.7489999999999999</v>
      </c>
      <c r="O118">
        <v>1.1278000000000001</v>
      </c>
      <c r="P118">
        <v>1.0491999999999999</v>
      </c>
      <c r="Q118">
        <v>0.84840000000000004</v>
      </c>
      <c r="R118">
        <v>1.8104</v>
      </c>
      <c r="S118">
        <v>1.2809999999999999</v>
      </c>
      <c r="T118">
        <v>1.6879999999999999</v>
      </c>
      <c r="U118">
        <v>0.61360000000000003</v>
      </c>
      <c r="V118">
        <v>0.76580000000000004</v>
      </c>
      <c r="W118">
        <v>0.90839999999999999</v>
      </c>
      <c r="X118">
        <v>0.77380000000000004</v>
      </c>
      <c r="Y118">
        <v>1.3</v>
      </c>
      <c r="Z118">
        <v>1.8478000000000001</v>
      </c>
      <c r="AA118">
        <v>1.7729999999999999</v>
      </c>
      <c r="AB118">
        <v>3.1789999999999998</v>
      </c>
      <c r="AC118">
        <v>1.5866</v>
      </c>
      <c r="AD118">
        <v>1.4339999999999999</v>
      </c>
      <c r="AE118">
        <v>1.5</v>
      </c>
      <c r="AF118">
        <v>1.0189999999999999</v>
      </c>
      <c r="AG118">
        <v>2.3260000000000001</v>
      </c>
      <c r="AH118">
        <v>1.482</v>
      </c>
      <c r="AI118">
        <v>1.4550000000000001</v>
      </c>
      <c r="AJ118">
        <v>2.1854</v>
      </c>
      <c r="AK118">
        <v>3.2904</v>
      </c>
      <c r="AL118">
        <v>2.0071999999999997</v>
      </c>
      <c r="AM118">
        <v>1.8533999999999999</v>
      </c>
      <c r="AN118">
        <v>1.6186</v>
      </c>
      <c r="AO118">
        <v>1.661</v>
      </c>
      <c r="AP118">
        <v>1.766</v>
      </c>
      <c r="AQ118">
        <v>1.0609999999999999</v>
      </c>
      <c r="AR118">
        <v>1.5025999999999999</v>
      </c>
      <c r="AS118">
        <v>1.8092000000000001</v>
      </c>
      <c r="AT118">
        <v>2.19</v>
      </c>
      <c r="AU118">
        <v>2.0649999999999999</v>
      </c>
      <c r="AV118">
        <v>1.1628000000000001</v>
      </c>
      <c r="AW118">
        <v>1.3889999999999998</v>
      </c>
      <c r="AX118">
        <v>1.4944000000000002</v>
      </c>
      <c r="AY118">
        <v>1.163</v>
      </c>
      <c r="AZ118">
        <v>1.5998000000000001</v>
      </c>
      <c r="BA118">
        <v>1.5774000000000001</v>
      </c>
      <c r="BB118">
        <v>1.6794</v>
      </c>
      <c r="BC118">
        <v>1.6801999999999999</v>
      </c>
      <c r="BD118">
        <v>1.9672000000000003</v>
      </c>
      <c r="BE118">
        <v>1.5138</v>
      </c>
      <c r="BF118">
        <v>1.1323999999999999</v>
      </c>
      <c r="BG118">
        <v>1.1787999999999998</v>
      </c>
      <c r="BH118">
        <v>1.0579999999999998</v>
      </c>
      <c r="BI118">
        <v>1.0469999999999999</v>
      </c>
      <c r="BJ118">
        <v>0.56700000000000006</v>
      </c>
      <c r="BK118">
        <v>0.879</v>
      </c>
      <c r="BL118">
        <v>0.67620000000000002</v>
      </c>
      <c r="BM118">
        <v>1.1384000000000001</v>
      </c>
      <c r="BN118">
        <v>1.5982000000000001</v>
      </c>
      <c r="BO118">
        <v>1.885</v>
      </c>
      <c r="BP118">
        <v>1.0324</v>
      </c>
      <c r="BQ118">
        <v>1.4119999999999999</v>
      </c>
      <c r="BR118">
        <v>1.214</v>
      </c>
      <c r="BS118">
        <v>0.92859999999999998</v>
      </c>
      <c r="BT118">
        <v>1.3582000000000001</v>
      </c>
      <c r="BU118">
        <v>1.2456</v>
      </c>
      <c r="BV118">
        <v>1.147</v>
      </c>
      <c r="BW118">
        <v>1.4263999999999999</v>
      </c>
      <c r="BX118">
        <v>1.5666</v>
      </c>
      <c r="BY118">
        <v>2.3405999999999998</v>
      </c>
      <c r="BZ118">
        <v>1.6003999999999998</v>
      </c>
      <c r="CA118">
        <v>1.7323999999999999</v>
      </c>
      <c r="CB118">
        <v>1.0218</v>
      </c>
      <c r="CC118">
        <v>1.2498</v>
      </c>
      <c r="CD118">
        <v>0.74</v>
      </c>
      <c r="CE118">
        <v>1.016</v>
      </c>
      <c r="CF118">
        <v>1</v>
      </c>
      <c r="CG118">
        <v>0.62999999999999989</v>
      </c>
      <c r="CH118">
        <v>1.4938</v>
      </c>
      <c r="CI118">
        <v>0.84899999999999998</v>
      </c>
      <c r="CJ118">
        <v>1.341</v>
      </c>
      <c r="CK118">
        <v>1.3140000000000001</v>
      </c>
      <c r="CL118">
        <v>1.351</v>
      </c>
      <c r="CM118">
        <v>1.353</v>
      </c>
      <c r="CN118">
        <v>1.2806000000000002</v>
      </c>
      <c r="CO118">
        <v>1.1568000000000001</v>
      </c>
      <c r="CP118">
        <v>0.8899999999999999</v>
      </c>
      <c r="CQ118">
        <v>0.97</v>
      </c>
      <c r="CR118">
        <v>1.4734</v>
      </c>
      <c r="CS118">
        <v>1.2187999999999999</v>
      </c>
      <c r="CT118">
        <v>1.2562</v>
      </c>
      <c r="CU118">
        <v>0.81759999999999999</v>
      </c>
      <c r="CV118">
        <v>0.88800000000000001</v>
      </c>
      <c r="CW118">
        <v>0.9718</v>
      </c>
      <c r="CX118">
        <v>1.1762000000000001</v>
      </c>
      <c r="CY118">
        <v>1.3152000000000001</v>
      </c>
      <c r="CZ118">
        <v>2.181</v>
      </c>
      <c r="DA118">
        <v>1.0226000000000002</v>
      </c>
      <c r="DB118">
        <v>1.0386</v>
      </c>
      <c r="DC118">
        <v>1.0602</v>
      </c>
      <c r="DD118">
        <v>1.2914000000000001</v>
      </c>
      <c r="DE118">
        <v>1.1355999999999999</v>
      </c>
      <c r="DF118">
        <v>1.2349999999999999</v>
      </c>
      <c r="DG118">
        <v>1.1154000000000002</v>
      </c>
      <c r="DH118">
        <v>0.89739999999999998</v>
      </c>
      <c r="DI118">
        <v>0.93359999999999999</v>
      </c>
      <c r="DJ118">
        <v>0.96579999999999999</v>
      </c>
      <c r="DK118">
        <v>1.6974</v>
      </c>
      <c r="DL118">
        <v>1.1916</v>
      </c>
      <c r="DM118">
        <v>2.1549999999999998</v>
      </c>
      <c r="DN118">
        <v>1.1112</v>
      </c>
      <c r="DO118">
        <v>1.0786</v>
      </c>
      <c r="DP118">
        <v>1.2423999999999999</v>
      </c>
      <c r="DQ118">
        <v>1.2323999999999999</v>
      </c>
      <c r="DR118">
        <v>1.589</v>
      </c>
      <c r="DS118">
        <v>1.4843999999999999</v>
      </c>
      <c r="DT118">
        <v>1.0226</v>
      </c>
      <c r="DU118">
        <f t="shared" si="1"/>
        <v>1.4040536585365859</v>
      </c>
    </row>
    <row r="119" spans="1:125" x14ac:dyDescent="0.25">
      <c r="A119" s="1">
        <v>585.23299999999995</v>
      </c>
      <c r="B119">
        <v>2.89</v>
      </c>
      <c r="C119">
        <v>1.679</v>
      </c>
      <c r="D119">
        <v>3.496</v>
      </c>
      <c r="E119">
        <v>1.982</v>
      </c>
      <c r="F119">
        <v>1.7250000000000001</v>
      </c>
      <c r="G119">
        <v>1.0962999999999998</v>
      </c>
      <c r="H119">
        <v>1.0901000000000001</v>
      </c>
      <c r="I119">
        <v>1.2470000000000001</v>
      </c>
      <c r="J119">
        <v>3.1160000000000001</v>
      </c>
      <c r="K119">
        <v>1.716</v>
      </c>
      <c r="L119">
        <v>1.292</v>
      </c>
      <c r="M119">
        <v>1.0110000000000001</v>
      </c>
      <c r="N119">
        <v>1.853</v>
      </c>
      <c r="O119">
        <v>1.2542</v>
      </c>
      <c r="P119">
        <v>1.1768000000000001</v>
      </c>
      <c r="Q119">
        <v>0.91510000000000002</v>
      </c>
      <c r="R119">
        <v>1.8775999999999999</v>
      </c>
      <c r="S119">
        <v>1.375</v>
      </c>
      <c r="T119">
        <v>1.7</v>
      </c>
      <c r="U119">
        <v>0.64690000000000003</v>
      </c>
      <c r="V119">
        <v>0.80519999999999992</v>
      </c>
      <c r="W119">
        <v>0.91759999999999997</v>
      </c>
      <c r="X119">
        <v>0.81219999999999992</v>
      </c>
      <c r="Y119">
        <v>1.3740000000000001</v>
      </c>
      <c r="Z119">
        <v>1.9267000000000001</v>
      </c>
      <c r="AA119">
        <v>1.9119999999999999</v>
      </c>
      <c r="AB119">
        <v>3.4889999999999999</v>
      </c>
      <c r="AC119">
        <v>1.6774</v>
      </c>
      <c r="AD119">
        <v>1.49</v>
      </c>
      <c r="AE119">
        <v>1.5309999999999999</v>
      </c>
      <c r="AF119">
        <v>1.0529999999999999</v>
      </c>
      <c r="AG119">
        <v>2.3879999999999999</v>
      </c>
      <c r="AH119">
        <v>1.5669999999999999</v>
      </c>
      <c r="AI119">
        <v>1.5209999999999999</v>
      </c>
      <c r="AJ119">
        <v>2.2930999999999999</v>
      </c>
      <c r="AK119">
        <v>3.3651</v>
      </c>
      <c r="AL119">
        <v>2.1122999999999998</v>
      </c>
      <c r="AM119">
        <v>1.8851</v>
      </c>
      <c r="AN119">
        <v>1.6614</v>
      </c>
      <c r="AO119">
        <v>1.6960000000000002</v>
      </c>
      <c r="AP119">
        <v>1.8070000000000002</v>
      </c>
      <c r="AQ119">
        <v>1.0805</v>
      </c>
      <c r="AR119">
        <v>1.5413999999999999</v>
      </c>
      <c r="AS119">
        <v>1.8292999999999999</v>
      </c>
      <c r="AT119">
        <v>2.306</v>
      </c>
      <c r="AU119">
        <v>2.2030000000000003</v>
      </c>
      <c r="AV119">
        <v>1.2077</v>
      </c>
      <c r="AW119">
        <v>1.4159999999999999</v>
      </c>
      <c r="AX119">
        <v>1.5145999999999999</v>
      </c>
      <c r="AY119">
        <v>1.1909999999999998</v>
      </c>
      <c r="AZ119">
        <v>1.6341999999999999</v>
      </c>
      <c r="BA119">
        <v>1.6106</v>
      </c>
      <c r="BB119">
        <v>1.6891</v>
      </c>
      <c r="BC119">
        <v>1.7472999999999999</v>
      </c>
      <c r="BD119">
        <v>1.9918</v>
      </c>
      <c r="BE119">
        <v>1.5251999999999999</v>
      </c>
      <c r="BF119">
        <v>1.1851</v>
      </c>
      <c r="BG119">
        <v>1.2462</v>
      </c>
      <c r="BH119">
        <v>1.099</v>
      </c>
      <c r="BI119">
        <v>1.0765</v>
      </c>
      <c r="BJ119">
        <v>0.5645</v>
      </c>
      <c r="BK119">
        <v>0.88500000000000001</v>
      </c>
      <c r="BL119">
        <v>0.68730000000000002</v>
      </c>
      <c r="BM119">
        <v>1.1526000000000001</v>
      </c>
      <c r="BN119">
        <v>1.6898</v>
      </c>
      <c r="BO119">
        <v>1.9690000000000001</v>
      </c>
      <c r="BP119">
        <v>1.0601</v>
      </c>
      <c r="BQ119">
        <v>1.4710000000000001</v>
      </c>
      <c r="BR119">
        <v>1.2959999999999998</v>
      </c>
      <c r="BS119">
        <v>0.97889999999999999</v>
      </c>
      <c r="BT119">
        <v>1.3762999999999999</v>
      </c>
      <c r="BU119">
        <v>1.2704</v>
      </c>
      <c r="BV119">
        <v>1.1964999999999999</v>
      </c>
      <c r="BW119">
        <v>1.4971000000000001</v>
      </c>
      <c r="BX119">
        <v>1.7173999999999998</v>
      </c>
      <c r="BY119">
        <v>2.4659</v>
      </c>
      <c r="BZ119">
        <v>1.6461000000000001</v>
      </c>
      <c r="CA119">
        <v>1.7621</v>
      </c>
      <c r="CB119">
        <v>1.1187</v>
      </c>
      <c r="CC119">
        <v>1.3176999999999999</v>
      </c>
      <c r="CD119">
        <v>0.76850000000000007</v>
      </c>
      <c r="CE119">
        <v>1.131</v>
      </c>
      <c r="CF119">
        <v>1.109</v>
      </c>
      <c r="CG119">
        <v>0.68500000000000005</v>
      </c>
      <c r="CH119">
        <v>1.5171999999999999</v>
      </c>
      <c r="CI119">
        <v>0.87550000000000006</v>
      </c>
      <c r="CJ119">
        <v>1.3925000000000001</v>
      </c>
      <c r="CK119">
        <v>1.3090000000000002</v>
      </c>
      <c r="CL119">
        <v>1.4009999999999998</v>
      </c>
      <c r="CM119">
        <v>1.3534999999999999</v>
      </c>
      <c r="CN119">
        <v>1.3044</v>
      </c>
      <c r="CO119">
        <v>1.1847000000000001</v>
      </c>
      <c r="CP119">
        <v>0.93900000000000006</v>
      </c>
      <c r="CQ119">
        <v>0.9890000000000001</v>
      </c>
      <c r="CR119">
        <v>1.4996</v>
      </c>
      <c r="CS119">
        <v>1.2942</v>
      </c>
      <c r="CT119">
        <v>1.3028</v>
      </c>
      <c r="CU119">
        <v>0.8629</v>
      </c>
      <c r="CV119">
        <v>0.92500000000000004</v>
      </c>
      <c r="CW119">
        <v>1.0342</v>
      </c>
      <c r="CX119">
        <v>1.2227999999999999</v>
      </c>
      <c r="CY119">
        <v>1.3417999999999999</v>
      </c>
      <c r="CZ119">
        <v>2.3595000000000002</v>
      </c>
      <c r="DA119">
        <v>1.1259000000000001</v>
      </c>
      <c r="DB119">
        <v>1.1343999999999999</v>
      </c>
      <c r="DC119">
        <v>1.1618000000000002</v>
      </c>
      <c r="DD119">
        <v>1.3866000000000001</v>
      </c>
      <c r="DE119">
        <v>1.2394000000000001</v>
      </c>
      <c r="DF119">
        <v>1.262</v>
      </c>
      <c r="DG119">
        <v>1.1785999999999999</v>
      </c>
      <c r="DH119">
        <v>0.9456</v>
      </c>
      <c r="DI119">
        <v>0.9839</v>
      </c>
      <c r="DJ119">
        <v>1.0272000000000001</v>
      </c>
      <c r="DK119">
        <v>1.7831000000000001</v>
      </c>
      <c r="DL119">
        <v>1.2504</v>
      </c>
      <c r="DM119">
        <v>2.2399999999999998</v>
      </c>
      <c r="DN119">
        <v>1.1408</v>
      </c>
      <c r="DO119">
        <v>1.1249</v>
      </c>
      <c r="DP119">
        <v>1.2855999999999999</v>
      </c>
      <c r="DQ119">
        <v>1.2806</v>
      </c>
      <c r="DR119">
        <v>1.613</v>
      </c>
      <c r="DS119">
        <v>1.5866</v>
      </c>
      <c r="DT119">
        <v>1.0684</v>
      </c>
      <c r="DU119">
        <f t="shared" si="1"/>
        <v>1.4655357723577236</v>
      </c>
    </row>
    <row r="120" spans="1:125" x14ac:dyDescent="0.25">
      <c r="A120" s="1">
        <v>590.23</v>
      </c>
      <c r="B120">
        <v>2.968</v>
      </c>
      <c r="C120">
        <v>1.7709999999999999</v>
      </c>
      <c r="D120">
        <v>3.5870000000000002</v>
      </c>
      <c r="E120">
        <v>2.1579999999999999</v>
      </c>
      <c r="F120">
        <v>1.8360000000000001</v>
      </c>
      <c r="G120">
        <v>0.99439999999999995</v>
      </c>
      <c r="H120">
        <v>1.1148</v>
      </c>
      <c r="I120">
        <v>1.268</v>
      </c>
      <c r="J120">
        <v>3.226</v>
      </c>
      <c r="K120">
        <v>1.706</v>
      </c>
      <c r="L120">
        <v>1.3099999999999998</v>
      </c>
      <c r="M120">
        <v>1.022</v>
      </c>
      <c r="N120">
        <v>1.919</v>
      </c>
      <c r="O120">
        <v>1.4016</v>
      </c>
      <c r="P120">
        <v>1.2714000000000001</v>
      </c>
      <c r="Q120">
        <v>0.98780000000000001</v>
      </c>
      <c r="R120">
        <v>1.9227999999999998</v>
      </c>
      <c r="S120">
        <v>1.4450000000000001</v>
      </c>
      <c r="T120">
        <v>1.6879999999999999</v>
      </c>
      <c r="U120">
        <v>0.67519999999999991</v>
      </c>
      <c r="V120">
        <v>0.83160000000000001</v>
      </c>
      <c r="W120">
        <v>0.92080000000000006</v>
      </c>
      <c r="X120">
        <v>0.84360000000000002</v>
      </c>
      <c r="Y120">
        <v>1.4330000000000001</v>
      </c>
      <c r="Z120">
        <v>1.9696</v>
      </c>
      <c r="AA120">
        <v>2.0209999999999999</v>
      </c>
      <c r="AB120">
        <v>3.617</v>
      </c>
      <c r="AC120">
        <v>1.7181999999999999</v>
      </c>
      <c r="AD120">
        <v>1.5349999999999999</v>
      </c>
      <c r="AE120">
        <v>1.583</v>
      </c>
      <c r="AF120">
        <v>1.0720000000000001</v>
      </c>
      <c r="AG120">
        <v>2.41</v>
      </c>
      <c r="AH120">
        <v>1.6359999999999999</v>
      </c>
      <c r="AI120">
        <v>1.5489999999999999</v>
      </c>
      <c r="AJ120">
        <v>2.3258000000000001</v>
      </c>
      <c r="AK120">
        <v>3.4018000000000002</v>
      </c>
      <c r="AL120">
        <v>2.1514000000000002</v>
      </c>
      <c r="AM120">
        <v>1.8977999999999999</v>
      </c>
      <c r="AN120">
        <v>1.6692</v>
      </c>
      <c r="AO120">
        <v>1.6709999999999998</v>
      </c>
      <c r="AP120">
        <v>1.8439999999999999</v>
      </c>
      <c r="AQ120">
        <v>1.0799999999999998</v>
      </c>
      <c r="AR120">
        <v>1.5742</v>
      </c>
      <c r="AS120">
        <v>1.8624000000000001</v>
      </c>
      <c r="AT120">
        <v>2.375</v>
      </c>
      <c r="AU120">
        <v>2.2909999999999999</v>
      </c>
      <c r="AV120">
        <v>1.2456</v>
      </c>
      <c r="AW120">
        <v>1.42</v>
      </c>
      <c r="AX120">
        <v>1.5158</v>
      </c>
      <c r="AY120">
        <v>1.224</v>
      </c>
      <c r="AZ120">
        <v>1.6266</v>
      </c>
      <c r="BA120">
        <v>1.6248</v>
      </c>
      <c r="BB120">
        <v>1.6667999999999998</v>
      </c>
      <c r="BC120">
        <v>1.7334000000000001</v>
      </c>
      <c r="BD120">
        <v>1.9874000000000001</v>
      </c>
      <c r="BE120">
        <v>1.5025999999999999</v>
      </c>
      <c r="BF120">
        <v>1.2258</v>
      </c>
      <c r="BG120">
        <v>1.2696000000000001</v>
      </c>
      <c r="BH120">
        <v>1.115</v>
      </c>
      <c r="BI120">
        <v>1.1200000000000001</v>
      </c>
      <c r="BJ120">
        <v>0.56900000000000006</v>
      </c>
      <c r="BK120">
        <v>0.879</v>
      </c>
      <c r="BL120">
        <v>0.68940000000000001</v>
      </c>
      <c r="BM120">
        <v>1.1577999999999999</v>
      </c>
      <c r="BN120">
        <v>1.7344000000000002</v>
      </c>
      <c r="BO120">
        <v>2.0030000000000001</v>
      </c>
      <c r="BP120">
        <v>1.0748</v>
      </c>
      <c r="BQ120">
        <v>1.51</v>
      </c>
      <c r="BR120">
        <v>1.3450000000000002</v>
      </c>
      <c r="BS120">
        <v>1.0102</v>
      </c>
      <c r="BT120">
        <v>1.3804000000000001</v>
      </c>
      <c r="BU120">
        <v>1.2852000000000001</v>
      </c>
      <c r="BV120">
        <v>1.22</v>
      </c>
      <c r="BW120">
        <v>1.5307999999999999</v>
      </c>
      <c r="BX120">
        <v>1.7902</v>
      </c>
      <c r="BY120">
        <v>2.5302000000000002</v>
      </c>
      <c r="BZ120">
        <v>1.6528</v>
      </c>
      <c r="CA120">
        <v>1.9597999999999998</v>
      </c>
      <c r="CB120">
        <v>1.2016</v>
      </c>
      <c r="CC120">
        <v>1.3786</v>
      </c>
      <c r="CD120">
        <v>0.80299999999999994</v>
      </c>
      <c r="CE120">
        <v>1.2349999999999999</v>
      </c>
      <c r="CF120">
        <v>1.2449999999999999</v>
      </c>
      <c r="CG120">
        <v>0.7350000000000001</v>
      </c>
      <c r="CH120">
        <v>1.5256000000000001</v>
      </c>
      <c r="CI120">
        <v>0.878</v>
      </c>
      <c r="CJ120">
        <v>1.417</v>
      </c>
      <c r="CK120">
        <v>1.339</v>
      </c>
      <c r="CL120">
        <v>1.4060000000000001</v>
      </c>
      <c r="CM120">
        <v>1.391</v>
      </c>
      <c r="CN120">
        <v>1.2491999999999999</v>
      </c>
      <c r="CO120">
        <v>1.1686000000000001</v>
      </c>
      <c r="CP120">
        <v>0.99</v>
      </c>
      <c r="CQ120">
        <v>0.99299999999999988</v>
      </c>
      <c r="CR120">
        <v>1.4908000000000001</v>
      </c>
      <c r="CS120">
        <v>1.3646</v>
      </c>
      <c r="CT120">
        <v>1.3503999999999998</v>
      </c>
      <c r="CU120">
        <v>0.9042</v>
      </c>
      <c r="CV120">
        <v>0.96299999999999997</v>
      </c>
      <c r="CW120">
        <v>1.0806</v>
      </c>
      <c r="CX120">
        <v>1.2544</v>
      </c>
      <c r="CY120">
        <v>1.3603999999999998</v>
      </c>
      <c r="CZ120">
        <v>2.4340000000000002</v>
      </c>
      <c r="DA120">
        <v>1.1972</v>
      </c>
      <c r="DB120">
        <v>1.2172000000000001</v>
      </c>
      <c r="DC120">
        <v>1.2434000000000001</v>
      </c>
      <c r="DD120">
        <v>1.4468000000000001</v>
      </c>
      <c r="DE120">
        <v>1.3071999999999999</v>
      </c>
      <c r="DF120">
        <v>1.2749999999999999</v>
      </c>
      <c r="DG120">
        <v>1.2688000000000001</v>
      </c>
      <c r="DH120">
        <v>0.9768</v>
      </c>
      <c r="DI120">
        <v>1.0262</v>
      </c>
      <c r="DJ120">
        <v>1.0666</v>
      </c>
      <c r="DK120">
        <v>1.8528</v>
      </c>
      <c r="DL120">
        <v>1.2912000000000001</v>
      </c>
      <c r="DM120">
        <v>2.266</v>
      </c>
      <c r="DN120">
        <v>1.1603999999999999</v>
      </c>
      <c r="DO120">
        <v>1.1472</v>
      </c>
      <c r="DP120">
        <v>1.2757999999999998</v>
      </c>
      <c r="DQ120">
        <v>1.2948</v>
      </c>
      <c r="DR120">
        <v>1.625</v>
      </c>
      <c r="DS120">
        <v>1.6617999999999999</v>
      </c>
      <c r="DT120">
        <v>1.0902000000000001</v>
      </c>
      <c r="DU120">
        <f t="shared" si="1"/>
        <v>1.5040910569105692</v>
      </c>
    </row>
    <row r="121" spans="1:125" x14ac:dyDescent="0.25">
      <c r="A121" s="1">
        <v>595.226</v>
      </c>
      <c r="B121">
        <v>2.9950000000000001</v>
      </c>
      <c r="C121">
        <v>1.859</v>
      </c>
      <c r="D121">
        <v>3.6269999999999998</v>
      </c>
      <c r="E121">
        <v>2.3460000000000001</v>
      </c>
      <c r="F121">
        <v>1.855</v>
      </c>
      <c r="G121">
        <v>0.99549999999999994</v>
      </c>
      <c r="H121">
        <v>1.1254999999999999</v>
      </c>
      <c r="I121">
        <v>1.2769999999999999</v>
      </c>
      <c r="J121">
        <v>3.2669999999999999</v>
      </c>
      <c r="K121">
        <v>1.6879999999999999</v>
      </c>
      <c r="L121">
        <v>1.28</v>
      </c>
      <c r="M121">
        <v>1.0330000000000001</v>
      </c>
      <c r="N121">
        <v>1.948</v>
      </c>
      <c r="O121">
        <v>1.468</v>
      </c>
      <c r="P121">
        <v>1.381</v>
      </c>
      <c r="Q121">
        <v>1.0425</v>
      </c>
      <c r="R121">
        <v>1.9420000000000002</v>
      </c>
      <c r="S121">
        <v>1.5009999999999999</v>
      </c>
      <c r="T121">
        <v>1.6779999999999999</v>
      </c>
      <c r="U121">
        <v>0.69650000000000001</v>
      </c>
      <c r="V121">
        <v>0.85399999999999998</v>
      </c>
      <c r="W121">
        <v>0.91200000000000003</v>
      </c>
      <c r="X121">
        <v>0.86599999999999999</v>
      </c>
      <c r="Y121">
        <v>1.462</v>
      </c>
      <c r="Z121">
        <v>1.9885000000000002</v>
      </c>
      <c r="AA121">
        <v>2.1139999999999999</v>
      </c>
      <c r="AB121">
        <v>3.6349999999999998</v>
      </c>
      <c r="AC121">
        <v>1.718</v>
      </c>
      <c r="AD121">
        <v>1.55</v>
      </c>
      <c r="AE121">
        <v>1.696</v>
      </c>
      <c r="AF121">
        <v>1.095</v>
      </c>
      <c r="AG121">
        <v>2.387</v>
      </c>
      <c r="AH121">
        <v>1.6679999999999999</v>
      </c>
      <c r="AI121">
        <v>1.5569999999999999</v>
      </c>
      <c r="AJ121">
        <v>2.3434999999999997</v>
      </c>
      <c r="AK121">
        <v>3.4145000000000003</v>
      </c>
      <c r="AL121">
        <v>2.1865000000000001</v>
      </c>
      <c r="AM121">
        <v>1.8955</v>
      </c>
      <c r="AN121">
        <v>1.679</v>
      </c>
      <c r="AO121">
        <v>1.6560000000000001</v>
      </c>
      <c r="AP121">
        <v>1.8320000000000001</v>
      </c>
      <c r="AQ121">
        <v>1.0925</v>
      </c>
      <c r="AR121">
        <v>1.5980000000000001</v>
      </c>
      <c r="AS121">
        <v>1.8175000000000001</v>
      </c>
      <c r="AT121">
        <v>2.4530000000000003</v>
      </c>
      <c r="AU121">
        <v>2.347</v>
      </c>
      <c r="AV121">
        <v>1.2595000000000001</v>
      </c>
      <c r="AW121">
        <v>1.3940000000000001</v>
      </c>
      <c r="AX121">
        <v>1.5049999999999999</v>
      </c>
      <c r="AY121">
        <v>1.2149999999999999</v>
      </c>
      <c r="AZ121">
        <v>1.613</v>
      </c>
      <c r="BA121">
        <v>1.6099999999999999</v>
      </c>
      <c r="BB121">
        <v>1.6484999999999999</v>
      </c>
      <c r="BC121">
        <v>1.7264999999999999</v>
      </c>
      <c r="BD121">
        <v>1.9900000000000002</v>
      </c>
      <c r="BE121">
        <v>1.4790000000000001</v>
      </c>
      <c r="BF121">
        <v>1.2174999999999998</v>
      </c>
      <c r="BG121">
        <v>1.2789999999999999</v>
      </c>
      <c r="BH121">
        <v>1.127</v>
      </c>
      <c r="BI121">
        <v>1.1585000000000001</v>
      </c>
      <c r="BJ121">
        <v>0.57450000000000001</v>
      </c>
      <c r="BK121">
        <v>0.87000000000000011</v>
      </c>
      <c r="BL121">
        <v>0.69450000000000001</v>
      </c>
      <c r="BM121">
        <v>1.155</v>
      </c>
      <c r="BN121">
        <v>1.7789999999999999</v>
      </c>
      <c r="BO121">
        <v>2.008</v>
      </c>
      <c r="BP121">
        <v>1.0844999999999998</v>
      </c>
      <c r="BQ121">
        <v>1.5309999999999999</v>
      </c>
      <c r="BR121">
        <v>1.3900000000000001</v>
      </c>
      <c r="BS121">
        <v>1.0394999999999999</v>
      </c>
      <c r="BT121">
        <v>1.3635000000000002</v>
      </c>
      <c r="BU121">
        <v>1.276</v>
      </c>
      <c r="BV121">
        <v>1.2035</v>
      </c>
      <c r="BW121">
        <v>1.5425</v>
      </c>
      <c r="BX121">
        <v>1.8339999999999999</v>
      </c>
      <c r="BY121">
        <v>2.5495000000000001</v>
      </c>
      <c r="BZ121">
        <v>1.6484999999999999</v>
      </c>
      <c r="CA121">
        <v>1.6154999999999999</v>
      </c>
      <c r="CB121">
        <v>1.2765</v>
      </c>
      <c r="CC121">
        <v>1.4375</v>
      </c>
      <c r="CD121">
        <v>0.82450000000000001</v>
      </c>
      <c r="CE121">
        <v>1.3010000000000002</v>
      </c>
      <c r="CF121">
        <v>1.339</v>
      </c>
      <c r="CG121">
        <v>0.78099999999999992</v>
      </c>
      <c r="CH121">
        <v>1.4910000000000001</v>
      </c>
      <c r="CI121">
        <v>0.88050000000000006</v>
      </c>
      <c r="CJ121">
        <v>1.4135</v>
      </c>
      <c r="CK121">
        <v>1.5819999999999999</v>
      </c>
      <c r="CL121">
        <v>1.4289999999999998</v>
      </c>
      <c r="CM121">
        <v>1.3744999999999998</v>
      </c>
      <c r="CN121">
        <v>1.2770000000000001</v>
      </c>
      <c r="CO121">
        <v>1.1535</v>
      </c>
      <c r="CP121">
        <v>1.028</v>
      </c>
      <c r="CQ121">
        <v>1</v>
      </c>
      <c r="CR121">
        <v>1.468</v>
      </c>
      <c r="CS121">
        <v>1.411</v>
      </c>
      <c r="CT121">
        <v>1.383</v>
      </c>
      <c r="CU121">
        <v>0.92949999999999999</v>
      </c>
      <c r="CV121">
        <v>0.98899999999999999</v>
      </c>
      <c r="CW121">
        <v>1.1059999999999999</v>
      </c>
      <c r="CX121">
        <v>1.26</v>
      </c>
      <c r="CY121">
        <v>1.377</v>
      </c>
      <c r="CZ121">
        <v>2.5244999999999997</v>
      </c>
      <c r="DA121">
        <v>1.2645</v>
      </c>
      <c r="DB121">
        <v>1.294</v>
      </c>
      <c r="DC121">
        <v>1.3140000000000001</v>
      </c>
      <c r="DD121">
        <v>1.4889999999999999</v>
      </c>
      <c r="DE121">
        <v>1.3800000000000001</v>
      </c>
      <c r="DF121">
        <v>1.292</v>
      </c>
      <c r="DG121">
        <v>1.3069999999999999</v>
      </c>
      <c r="DH121">
        <v>1.0170000000000001</v>
      </c>
      <c r="DI121">
        <v>1.0605</v>
      </c>
      <c r="DJ121">
        <v>1.105</v>
      </c>
      <c r="DK121">
        <v>1.9195</v>
      </c>
      <c r="DL121">
        <v>1.2949999999999999</v>
      </c>
      <c r="DM121">
        <v>2.2850000000000001</v>
      </c>
      <c r="DN121">
        <v>1.173</v>
      </c>
      <c r="DO121">
        <v>1.1435</v>
      </c>
      <c r="DP121">
        <v>1.2770000000000001</v>
      </c>
      <c r="DQ121">
        <v>1.29</v>
      </c>
      <c r="DR121">
        <v>1.6300000000000001</v>
      </c>
      <c r="DS121">
        <v>1.7040000000000002</v>
      </c>
      <c r="DT121">
        <v>1.109</v>
      </c>
      <c r="DU121">
        <f t="shared" si="1"/>
        <v>1.5251178861788612</v>
      </c>
    </row>
    <row r="122" spans="1:125" x14ac:dyDescent="0.25">
      <c r="A122" s="1">
        <v>600.23199999999997</v>
      </c>
      <c r="B122">
        <v>3.0310000000000001</v>
      </c>
      <c r="C122">
        <v>1.9350000000000001</v>
      </c>
      <c r="D122">
        <v>3.6190000000000002</v>
      </c>
      <c r="E122">
        <v>2.468</v>
      </c>
      <c r="F122">
        <v>1.8640000000000001</v>
      </c>
      <c r="G122">
        <v>0.96859999999999991</v>
      </c>
      <c r="H122">
        <v>1.1422000000000001</v>
      </c>
      <c r="I122">
        <v>1.2829999999999999</v>
      </c>
      <c r="J122">
        <v>3.2469999999999999</v>
      </c>
      <c r="K122">
        <v>1.621</v>
      </c>
      <c r="L122">
        <v>1.268</v>
      </c>
      <c r="M122">
        <v>1.046</v>
      </c>
      <c r="N122">
        <v>1.9809999999999999</v>
      </c>
      <c r="O122">
        <v>1.5564</v>
      </c>
      <c r="P122">
        <v>1.4925999999999999</v>
      </c>
      <c r="Q122">
        <v>1.0992</v>
      </c>
      <c r="R122">
        <v>1.9422000000000001</v>
      </c>
      <c r="S122">
        <v>1.55</v>
      </c>
      <c r="T122">
        <v>1.649</v>
      </c>
      <c r="U122">
        <v>0.71879999999999999</v>
      </c>
      <c r="V122">
        <v>0.87640000000000007</v>
      </c>
      <c r="W122">
        <v>0.90620000000000001</v>
      </c>
      <c r="X122">
        <v>0.89040000000000008</v>
      </c>
      <c r="Y122">
        <v>1.486</v>
      </c>
      <c r="Z122">
        <v>2.0074000000000001</v>
      </c>
      <c r="AA122">
        <v>2.2189999999999999</v>
      </c>
      <c r="AB122">
        <v>3.6469999999999998</v>
      </c>
      <c r="AC122">
        <v>1.6688000000000001</v>
      </c>
      <c r="AD122">
        <v>1.585</v>
      </c>
      <c r="AE122">
        <v>1.667</v>
      </c>
      <c r="AF122">
        <v>1.111</v>
      </c>
      <c r="AG122">
        <v>2.3889999999999998</v>
      </c>
      <c r="AH122">
        <v>1.6919999999999999</v>
      </c>
      <c r="AI122">
        <v>1.554</v>
      </c>
      <c r="AJ122">
        <v>2.3342000000000001</v>
      </c>
      <c r="AK122">
        <v>3.4731999999999998</v>
      </c>
      <c r="AL122">
        <v>2.2046000000000001</v>
      </c>
      <c r="AM122">
        <v>1.8902000000000001</v>
      </c>
      <c r="AN122">
        <v>1.6588000000000001</v>
      </c>
      <c r="AO122">
        <v>1.6219999999999999</v>
      </c>
      <c r="AP122">
        <v>1.788</v>
      </c>
      <c r="AQ122">
        <v>1.081</v>
      </c>
      <c r="AR122">
        <v>1.5868</v>
      </c>
      <c r="AS122">
        <v>1.8376000000000001</v>
      </c>
      <c r="AT122">
        <v>2.4819999999999998</v>
      </c>
      <c r="AU122">
        <v>2.37</v>
      </c>
      <c r="AV122">
        <v>1.2913999999999999</v>
      </c>
      <c r="AW122">
        <v>1.3969999999999998</v>
      </c>
      <c r="AX122">
        <v>1.4902</v>
      </c>
      <c r="AY122">
        <v>1.2350000000000001</v>
      </c>
      <c r="AZ122">
        <v>1.5644</v>
      </c>
      <c r="BA122">
        <v>1.5982000000000001</v>
      </c>
      <c r="BB122">
        <v>1.6202000000000001</v>
      </c>
      <c r="BC122">
        <v>1.7045999999999999</v>
      </c>
      <c r="BD122">
        <v>2.0266000000000002</v>
      </c>
      <c r="BE122">
        <v>1.4474</v>
      </c>
      <c r="BF122">
        <v>1.2181999999999999</v>
      </c>
      <c r="BG122">
        <v>1.2944</v>
      </c>
      <c r="BH122">
        <v>1.111</v>
      </c>
      <c r="BI122">
        <v>1.1319999999999999</v>
      </c>
      <c r="BJ122">
        <v>0.57900000000000007</v>
      </c>
      <c r="BK122">
        <v>0.8600000000000001</v>
      </c>
      <c r="BL122">
        <v>0.6996</v>
      </c>
      <c r="BM122">
        <v>1.1532</v>
      </c>
      <c r="BN122">
        <v>1.8075999999999999</v>
      </c>
      <c r="BO122">
        <v>1.9790000000000001</v>
      </c>
      <c r="BP122">
        <v>1.0911999999999999</v>
      </c>
      <c r="BQ122">
        <v>1.5429999999999999</v>
      </c>
      <c r="BR122">
        <v>1.4220000000000002</v>
      </c>
      <c r="BS122">
        <v>1.0688</v>
      </c>
      <c r="BT122">
        <v>1.3606</v>
      </c>
      <c r="BU122">
        <v>1.2688000000000001</v>
      </c>
      <c r="BV122">
        <v>1.1970000000000001</v>
      </c>
      <c r="BW122">
        <v>1.5212000000000001</v>
      </c>
      <c r="BX122">
        <v>1.8668</v>
      </c>
      <c r="BY122">
        <v>2.5837999999999997</v>
      </c>
      <c r="BZ122">
        <v>1.6162000000000001</v>
      </c>
      <c r="CA122">
        <v>1.5752000000000002</v>
      </c>
      <c r="CB122">
        <v>1.3033999999999999</v>
      </c>
      <c r="CC122">
        <v>1.4713999999999998</v>
      </c>
      <c r="CD122">
        <v>0.84699999999999998</v>
      </c>
      <c r="CE122">
        <v>1.3939999999999999</v>
      </c>
      <c r="CF122">
        <v>1.43</v>
      </c>
      <c r="CG122">
        <v>0.82499999999999996</v>
      </c>
      <c r="CH122">
        <v>1.4754</v>
      </c>
      <c r="CI122">
        <v>0.88600000000000001</v>
      </c>
      <c r="CJ122">
        <v>1.4160000000000001</v>
      </c>
      <c r="CK122">
        <v>1.2919999999999998</v>
      </c>
      <c r="CL122">
        <v>1.4020000000000001</v>
      </c>
      <c r="CM122">
        <v>1.343</v>
      </c>
      <c r="CN122">
        <v>1.2607999999999999</v>
      </c>
      <c r="CO122">
        <v>1.1304000000000001</v>
      </c>
      <c r="CP122">
        <v>1.071</v>
      </c>
      <c r="CQ122">
        <v>1.0009999999999999</v>
      </c>
      <c r="CR122">
        <v>1.4361999999999999</v>
      </c>
      <c r="CS122">
        <v>1.4634</v>
      </c>
      <c r="CT122">
        <v>1.3855999999999999</v>
      </c>
      <c r="CU122">
        <v>0.96079999999999999</v>
      </c>
      <c r="CV122">
        <v>1.002</v>
      </c>
      <c r="CW122">
        <v>1.1394</v>
      </c>
      <c r="CX122">
        <v>1.2726</v>
      </c>
      <c r="CY122">
        <v>1.3855999999999999</v>
      </c>
      <c r="CZ122">
        <v>2.5549999999999997</v>
      </c>
      <c r="DA122">
        <v>1.3228</v>
      </c>
      <c r="DB122">
        <v>1.3518000000000001</v>
      </c>
      <c r="DC122">
        <v>1.3675999999999999</v>
      </c>
      <c r="DD122">
        <v>1.5072000000000001</v>
      </c>
      <c r="DE122">
        <v>1.4017999999999999</v>
      </c>
      <c r="DF122">
        <v>1.2729999999999999</v>
      </c>
      <c r="DG122">
        <v>1.3342000000000001</v>
      </c>
      <c r="DH122">
        <v>1.0282</v>
      </c>
      <c r="DI122">
        <v>1.0948</v>
      </c>
      <c r="DJ122">
        <v>1.1314</v>
      </c>
      <c r="DK122">
        <v>1.9552</v>
      </c>
      <c r="DL122">
        <v>1.3158000000000001</v>
      </c>
      <c r="DM122">
        <v>2.2850000000000001</v>
      </c>
      <c r="DN122">
        <v>1.1736</v>
      </c>
      <c r="DO122">
        <v>1.1597999999999999</v>
      </c>
      <c r="DP122">
        <v>1.2742</v>
      </c>
      <c r="DQ122">
        <v>1.2832000000000001</v>
      </c>
      <c r="DR122">
        <v>1.5979999999999999</v>
      </c>
      <c r="DS122">
        <v>1.7502</v>
      </c>
      <c r="DT122">
        <v>1.1288</v>
      </c>
      <c r="DU122">
        <f t="shared" si="1"/>
        <v>1.5342991869918707</v>
      </c>
    </row>
    <row r="123" spans="1:125" x14ac:dyDescent="0.25">
      <c r="A123" s="1">
        <v>605.22900000000004</v>
      </c>
      <c r="B123">
        <v>3.008</v>
      </c>
      <c r="C123">
        <v>1.9810000000000001</v>
      </c>
      <c r="D123">
        <v>3.6080000000000001</v>
      </c>
      <c r="E123">
        <v>2.54</v>
      </c>
      <c r="F123">
        <v>1.831</v>
      </c>
      <c r="G123">
        <v>0.9667</v>
      </c>
      <c r="H123">
        <v>1.1349</v>
      </c>
      <c r="I123">
        <v>1.278</v>
      </c>
      <c r="J123">
        <v>3.173</v>
      </c>
      <c r="K123">
        <v>1.601</v>
      </c>
      <c r="L123">
        <v>1.212</v>
      </c>
      <c r="M123">
        <v>1.03</v>
      </c>
      <c r="N123">
        <v>1.9930000000000001</v>
      </c>
      <c r="O123">
        <v>1.6548</v>
      </c>
      <c r="P123">
        <v>1.5642</v>
      </c>
      <c r="Q123">
        <v>1.1349</v>
      </c>
      <c r="R123">
        <v>1.9374</v>
      </c>
      <c r="S123">
        <v>1.575</v>
      </c>
      <c r="T123">
        <v>1.6040000000000001</v>
      </c>
      <c r="U123">
        <v>0.74209999999999998</v>
      </c>
      <c r="V123">
        <v>0.88980000000000004</v>
      </c>
      <c r="W123">
        <v>0.89639999999999997</v>
      </c>
      <c r="X123">
        <v>0.90480000000000005</v>
      </c>
      <c r="Y123">
        <v>1.496</v>
      </c>
      <c r="Z123">
        <v>1.9963</v>
      </c>
      <c r="AA123">
        <v>2.2730000000000001</v>
      </c>
      <c r="AB123">
        <v>3.5939999999999999</v>
      </c>
      <c r="AC123">
        <v>1.6816</v>
      </c>
      <c r="AD123">
        <v>1.593</v>
      </c>
      <c r="AE123">
        <v>1.6679999999999999</v>
      </c>
      <c r="AF123">
        <v>1.1359999999999999</v>
      </c>
      <c r="AG123">
        <v>2.3559999999999999</v>
      </c>
      <c r="AH123">
        <v>1.6930000000000001</v>
      </c>
      <c r="AI123">
        <v>1.5329999999999999</v>
      </c>
      <c r="AJ123">
        <v>2.3139000000000003</v>
      </c>
      <c r="AK123">
        <v>3.4908999999999999</v>
      </c>
      <c r="AL123">
        <v>2.1917</v>
      </c>
      <c r="AM123">
        <v>1.8509</v>
      </c>
      <c r="AN123">
        <v>1.6446000000000001</v>
      </c>
      <c r="AO123">
        <v>1.6059999999999999</v>
      </c>
      <c r="AP123">
        <v>1.7630000000000001</v>
      </c>
      <c r="AQ123">
        <v>1.0715000000000001</v>
      </c>
      <c r="AR123">
        <v>1.5616000000000001</v>
      </c>
      <c r="AS123">
        <v>1.7597</v>
      </c>
      <c r="AT123">
        <v>2.5129999999999999</v>
      </c>
      <c r="AU123">
        <v>2.3839999999999999</v>
      </c>
      <c r="AV123">
        <v>1.3053000000000001</v>
      </c>
      <c r="AW123">
        <v>1.3730000000000002</v>
      </c>
      <c r="AX123">
        <v>1.4654</v>
      </c>
      <c r="AY123">
        <v>1.2349999999999999</v>
      </c>
      <c r="AZ123">
        <v>1.5247999999999999</v>
      </c>
      <c r="BA123">
        <v>1.5633999999999999</v>
      </c>
      <c r="BB123">
        <v>1.5929</v>
      </c>
      <c r="BC123">
        <v>1.7017</v>
      </c>
      <c r="BD123">
        <v>1.9992000000000001</v>
      </c>
      <c r="BE123">
        <v>1.4378</v>
      </c>
      <c r="BF123">
        <v>1.2228999999999999</v>
      </c>
      <c r="BG123">
        <v>1.2837999999999998</v>
      </c>
      <c r="BH123">
        <v>1.105</v>
      </c>
      <c r="BI123">
        <v>1.1375</v>
      </c>
      <c r="BJ123">
        <v>0.57350000000000001</v>
      </c>
      <c r="BK123">
        <v>0.84800000000000009</v>
      </c>
      <c r="BL123">
        <v>0.69269999999999998</v>
      </c>
      <c r="BM123">
        <v>1.1484000000000001</v>
      </c>
      <c r="BN123">
        <v>1.8202</v>
      </c>
      <c r="BO123">
        <v>1.9450000000000001</v>
      </c>
      <c r="BP123">
        <v>1.0898999999999999</v>
      </c>
      <c r="BQ123">
        <v>1.54</v>
      </c>
      <c r="BR123">
        <v>1.4420000000000002</v>
      </c>
      <c r="BS123">
        <v>1.0911000000000002</v>
      </c>
      <c r="BT123">
        <v>1.3247</v>
      </c>
      <c r="BU123">
        <v>1.2436</v>
      </c>
      <c r="BV123">
        <v>1.1824999999999999</v>
      </c>
      <c r="BW123">
        <v>1.4699</v>
      </c>
      <c r="BX123">
        <v>1.8755999999999999</v>
      </c>
      <c r="BY123">
        <v>2.5630999999999999</v>
      </c>
      <c r="BZ123">
        <v>1.5679000000000001</v>
      </c>
      <c r="CA123">
        <v>1.5468999999999999</v>
      </c>
      <c r="CB123">
        <v>1.3643000000000001</v>
      </c>
      <c r="CC123">
        <v>1.4673</v>
      </c>
      <c r="CD123">
        <v>0.85450000000000004</v>
      </c>
      <c r="CE123">
        <v>1.4370000000000001</v>
      </c>
      <c r="CF123">
        <v>1.5050000000000001</v>
      </c>
      <c r="CG123">
        <v>0.8620000000000001</v>
      </c>
      <c r="CH123">
        <v>1.4527999999999999</v>
      </c>
      <c r="CI123">
        <v>0.87350000000000005</v>
      </c>
      <c r="CJ123">
        <v>1.4035</v>
      </c>
      <c r="CK123">
        <v>0.9880000000000001</v>
      </c>
      <c r="CL123">
        <v>1.387</v>
      </c>
      <c r="CM123">
        <v>1.3245</v>
      </c>
      <c r="CN123">
        <v>1.2515999999999998</v>
      </c>
      <c r="CO123">
        <v>1.0973000000000002</v>
      </c>
      <c r="CP123">
        <v>1.109</v>
      </c>
      <c r="CQ123">
        <v>1</v>
      </c>
      <c r="CR123">
        <v>1.4214000000000002</v>
      </c>
      <c r="CS123">
        <v>1.4748000000000001</v>
      </c>
      <c r="CT123">
        <v>1.3521999999999998</v>
      </c>
      <c r="CU123">
        <v>0.97009999999999996</v>
      </c>
      <c r="CV123">
        <v>1.016</v>
      </c>
      <c r="CW123">
        <v>1.1778</v>
      </c>
      <c r="CX123">
        <v>1.2782</v>
      </c>
      <c r="CY123">
        <v>1.3932</v>
      </c>
      <c r="CZ123">
        <v>2.5944999999999996</v>
      </c>
      <c r="DA123">
        <v>1.3560999999999999</v>
      </c>
      <c r="DB123">
        <v>1.3946000000000001</v>
      </c>
      <c r="DC123">
        <v>1.4172</v>
      </c>
      <c r="DD123">
        <v>1.5234000000000001</v>
      </c>
      <c r="DE123">
        <v>1.4416</v>
      </c>
      <c r="DF123">
        <v>1.2510000000000001</v>
      </c>
      <c r="DG123">
        <v>1.3934000000000002</v>
      </c>
      <c r="DH123">
        <v>1.0564</v>
      </c>
      <c r="DI123">
        <v>1.1091</v>
      </c>
      <c r="DJ123">
        <v>1.1467999999999998</v>
      </c>
      <c r="DK123">
        <v>1.9858999999999998</v>
      </c>
      <c r="DL123">
        <v>1.3226</v>
      </c>
      <c r="DM123">
        <v>2.2759999999999998</v>
      </c>
      <c r="DN123">
        <v>1.1712</v>
      </c>
      <c r="DO123">
        <v>1.1451</v>
      </c>
      <c r="DP123">
        <v>1.2383999999999999</v>
      </c>
      <c r="DQ123">
        <v>1.2594000000000001</v>
      </c>
      <c r="DR123">
        <v>1.591</v>
      </c>
      <c r="DS123">
        <v>1.7414000000000001</v>
      </c>
      <c r="DT123">
        <v>1.1346000000000001</v>
      </c>
      <c r="DU123">
        <f t="shared" si="1"/>
        <v>1.531334146341464</v>
      </c>
    </row>
    <row r="124" spans="1:125" x14ac:dyDescent="0.25">
      <c r="A124" s="1">
        <v>610.24300000000005</v>
      </c>
      <c r="B124">
        <v>3.036</v>
      </c>
      <c r="C124">
        <v>2.052</v>
      </c>
      <c r="D124">
        <v>3.593</v>
      </c>
      <c r="E124">
        <v>2.6859999999999999</v>
      </c>
      <c r="F124">
        <v>1.907</v>
      </c>
      <c r="G124">
        <v>0.94079999999999986</v>
      </c>
      <c r="H124">
        <v>1.1676</v>
      </c>
      <c r="I124">
        <v>1.278</v>
      </c>
      <c r="J124">
        <v>3.1389999999999998</v>
      </c>
      <c r="K124">
        <v>1.607</v>
      </c>
      <c r="L124">
        <v>1.216</v>
      </c>
      <c r="M124">
        <v>1.0269999999999999</v>
      </c>
      <c r="N124">
        <v>2.0420000000000003</v>
      </c>
      <c r="O124">
        <v>1.7682</v>
      </c>
      <c r="P124">
        <v>1.6798</v>
      </c>
      <c r="Q124">
        <v>1.1896</v>
      </c>
      <c r="R124">
        <v>1.9336</v>
      </c>
      <c r="S124">
        <v>1.609</v>
      </c>
      <c r="T124">
        <v>1.59</v>
      </c>
      <c r="U124">
        <v>0.76540000000000008</v>
      </c>
      <c r="V124">
        <v>0.90620000000000001</v>
      </c>
      <c r="W124">
        <v>0.88559999999999994</v>
      </c>
      <c r="X124">
        <v>0.92019999999999991</v>
      </c>
      <c r="Y124">
        <v>1.5069999999999999</v>
      </c>
      <c r="Z124">
        <v>2.0101999999999998</v>
      </c>
      <c r="AA124">
        <v>2.355</v>
      </c>
      <c r="AB124">
        <v>3.585</v>
      </c>
      <c r="AC124">
        <v>1.6674</v>
      </c>
      <c r="AD124">
        <v>1.587</v>
      </c>
      <c r="AE124">
        <v>1.724</v>
      </c>
      <c r="AF124">
        <v>1.143</v>
      </c>
      <c r="AG124">
        <v>2.3149999999999999</v>
      </c>
      <c r="AH124">
        <v>1.698</v>
      </c>
      <c r="AI124">
        <v>1.506</v>
      </c>
      <c r="AJ124">
        <v>2.2645999999999997</v>
      </c>
      <c r="AK124">
        <v>3.4046000000000003</v>
      </c>
      <c r="AL124">
        <v>2.1858</v>
      </c>
      <c r="AM124">
        <v>1.8275999999999999</v>
      </c>
      <c r="AN124">
        <v>1.6324000000000001</v>
      </c>
      <c r="AO124">
        <v>1.585</v>
      </c>
      <c r="AP124">
        <v>1.766</v>
      </c>
      <c r="AQ124">
        <v>1.083</v>
      </c>
      <c r="AR124">
        <v>1.5544</v>
      </c>
      <c r="AS124">
        <v>1.8078000000000001</v>
      </c>
      <c r="AT124">
        <v>2.4969999999999999</v>
      </c>
      <c r="AU124">
        <v>2.4179999999999997</v>
      </c>
      <c r="AV124">
        <v>1.3231999999999999</v>
      </c>
      <c r="AW124">
        <v>1.3620000000000001</v>
      </c>
      <c r="AX124">
        <v>1.4376</v>
      </c>
      <c r="AY124">
        <v>1.278</v>
      </c>
      <c r="AZ124">
        <v>1.5092000000000001</v>
      </c>
      <c r="BA124">
        <v>1.5755999999999999</v>
      </c>
      <c r="BB124">
        <v>1.5836000000000001</v>
      </c>
      <c r="BC124">
        <v>1.7368000000000001</v>
      </c>
      <c r="BD124">
        <v>2.0778000000000003</v>
      </c>
      <c r="BE124">
        <v>1.4152</v>
      </c>
      <c r="BF124">
        <v>1.2175999999999998</v>
      </c>
      <c r="BG124">
        <v>1.3062</v>
      </c>
      <c r="BH124">
        <v>1.101</v>
      </c>
      <c r="BI124">
        <v>1.1280000000000001</v>
      </c>
      <c r="BJ124">
        <v>0.57800000000000007</v>
      </c>
      <c r="BK124">
        <v>0.84699999999999998</v>
      </c>
      <c r="BL124">
        <v>0.69779999999999998</v>
      </c>
      <c r="BM124">
        <v>1.1576</v>
      </c>
      <c r="BN124">
        <v>1.8388</v>
      </c>
      <c r="BO124">
        <v>1.9399999999999997</v>
      </c>
      <c r="BP124">
        <v>1.0855999999999999</v>
      </c>
      <c r="BQ124">
        <v>1.5349999999999999</v>
      </c>
      <c r="BR124">
        <v>1.484</v>
      </c>
      <c r="BS124">
        <v>1.1064000000000001</v>
      </c>
      <c r="BT124">
        <v>1.3257999999999999</v>
      </c>
      <c r="BU124">
        <v>1.2243999999999999</v>
      </c>
      <c r="BV124">
        <v>1.161</v>
      </c>
      <c r="BW124">
        <v>1.4096</v>
      </c>
      <c r="BX124">
        <v>1.9074</v>
      </c>
      <c r="BY124">
        <v>2.5444</v>
      </c>
      <c r="BZ124">
        <v>1.5415999999999999</v>
      </c>
      <c r="CA124">
        <v>1.5606</v>
      </c>
      <c r="CB124">
        <v>1.3932</v>
      </c>
      <c r="CC124">
        <v>1.4822</v>
      </c>
      <c r="CD124">
        <v>0.86599999999999999</v>
      </c>
      <c r="CE124">
        <v>1.5009999999999999</v>
      </c>
      <c r="CF124">
        <v>1.5979999999999999</v>
      </c>
      <c r="CG124">
        <v>0.90399999999999991</v>
      </c>
      <c r="CH124">
        <v>1.4312</v>
      </c>
      <c r="CI124">
        <v>0.86399999999999999</v>
      </c>
      <c r="CJ124">
        <v>1.407</v>
      </c>
      <c r="CK124">
        <v>1.21</v>
      </c>
      <c r="CL124">
        <v>1.3650000000000002</v>
      </c>
      <c r="CM124">
        <v>1.351</v>
      </c>
      <c r="CN124">
        <v>1.2363999999999999</v>
      </c>
      <c r="CO124">
        <v>1.0762</v>
      </c>
      <c r="CP124">
        <v>1.1439999999999999</v>
      </c>
      <c r="CQ124">
        <v>1.006</v>
      </c>
      <c r="CR124">
        <v>1.4066000000000001</v>
      </c>
      <c r="CS124">
        <v>1.5082</v>
      </c>
      <c r="CT124">
        <v>1.3368000000000002</v>
      </c>
      <c r="CU124">
        <v>0.99540000000000006</v>
      </c>
      <c r="CV124">
        <v>1.0289999999999999</v>
      </c>
      <c r="CW124">
        <v>1.1842000000000001</v>
      </c>
      <c r="CX124">
        <v>1.2598</v>
      </c>
      <c r="CY124">
        <v>1.3958000000000002</v>
      </c>
      <c r="CZ124">
        <v>2.6470000000000002</v>
      </c>
      <c r="DA124">
        <v>1.4094</v>
      </c>
      <c r="DB124">
        <v>1.4484000000000001</v>
      </c>
      <c r="DC124">
        <v>1.4578</v>
      </c>
      <c r="DD124">
        <v>1.5336000000000001</v>
      </c>
      <c r="DE124">
        <v>1.4714</v>
      </c>
      <c r="DF124">
        <v>1.25</v>
      </c>
      <c r="DG124">
        <v>1.4156</v>
      </c>
      <c r="DH124">
        <v>1.0766</v>
      </c>
      <c r="DI124">
        <v>1.1073999999999999</v>
      </c>
      <c r="DJ124">
        <v>1.1652</v>
      </c>
      <c r="DK124">
        <v>2.0135999999999998</v>
      </c>
      <c r="DL124">
        <v>1.3113999999999999</v>
      </c>
      <c r="DM124">
        <v>2.27</v>
      </c>
      <c r="DN124">
        <v>1.1548</v>
      </c>
      <c r="DO124">
        <v>1.1294</v>
      </c>
      <c r="DP124">
        <v>1.2376</v>
      </c>
      <c r="DQ124">
        <v>1.2156</v>
      </c>
      <c r="DR124">
        <v>1.556</v>
      </c>
      <c r="DS124">
        <v>1.7106000000000001</v>
      </c>
      <c r="DT124">
        <v>1.1464000000000001</v>
      </c>
      <c r="DU124">
        <f t="shared" si="1"/>
        <v>1.5425886178861796</v>
      </c>
    </row>
    <row r="125" spans="1:125" x14ac:dyDescent="0.25">
      <c r="A125" s="1">
        <v>615.24199999999996</v>
      </c>
      <c r="B125">
        <v>3.0179999999999998</v>
      </c>
      <c r="C125">
        <v>2.097</v>
      </c>
      <c r="D125">
        <v>3.508</v>
      </c>
      <c r="E125">
        <v>2.69</v>
      </c>
      <c r="F125">
        <v>1.913</v>
      </c>
      <c r="G125">
        <v>1.0189000000000001</v>
      </c>
      <c r="H125">
        <v>1.1243000000000001</v>
      </c>
      <c r="I125">
        <v>1.276</v>
      </c>
      <c r="J125">
        <v>3.1150000000000002</v>
      </c>
      <c r="K125">
        <v>1.5389999999999999</v>
      </c>
      <c r="L125">
        <v>1.181</v>
      </c>
      <c r="M125">
        <v>0.99700000000000011</v>
      </c>
      <c r="N125">
        <v>2.0150000000000001</v>
      </c>
      <c r="O125">
        <v>1.7836000000000001</v>
      </c>
      <c r="P125">
        <v>1.7174</v>
      </c>
      <c r="Q125">
        <v>1.2253000000000001</v>
      </c>
      <c r="R125">
        <v>1.9028</v>
      </c>
      <c r="S125">
        <v>1.623</v>
      </c>
      <c r="T125">
        <v>1.5429999999999999</v>
      </c>
      <c r="U125">
        <v>0.79869999999999997</v>
      </c>
      <c r="V125">
        <v>0.91659999999999997</v>
      </c>
      <c r="W125">
        <v>0.8677999999999999</v>
      </c>
      <c r="X125">
        <v>0.92759999999999998</v>
      </c>
      <c r="Y125">
        <v>1.5009999999999999</v>
      </c>
      <c r="Z125">
        <v>1.9921000000000002</v>
      </c>
      <c r="AA125">
        <v>2.42</v>
      </c>
      <c r="AB125">
        <v>3.4980000000000002</v>
      </c>
      <c r="AC125">
        <v>1.6422000000000001</v>
      </c>
      <c r="AD125">
        <v>1.571</v>
      </c>
      <c r="AE125">
        <v>1.667</v>
      </c>
      <c r="AF125">
        <v>1.143</v>
      </c>
      <c r="AG125">
        <v>2.327</v>
      </c>
      <c r="AH125">
        <v>1.6739999999999999</v>
      </c>
      <c r="AI125">
        <v>1.466</v>
      </c>
      <c r="AJ125">
        <v>2.2033</v>
      </c>
      <c r="AK125">
        <v>3.4192999999999998</v>
      </c>
      <c r="AL125">
        <v>2.1569000000000003</v>
      </c>
      <c r="AM125">
        <v>1.7843</v>
      </c>
      <c r="AN125">
        <v>1.5982000000000001</v>
      </c>
      <c r="AO125">
        <v>1.544</v>
      </c>
      <c r="AP125">
        <v>1.7390000000000001</v>
      </c>
      <c r="AQ125">
        <v>1.0874999999999999</v>
      </c>
      <c r="AR125">
        <v>1.4992000000000001</v>
      </c>
      <c r="AS125">
        <v>1.7899</v>
      </c>
      <c r="AT125">
        <v>2.5780000000000003</v>
      </c>
      <c r="AU125">
        <v>2.3970000000000002</v>
      </c>
      <c r="AV125">
        <v>1.3230999999999999</v>
      </c>
      <c r="AW125">
        <v>1.3519999999999999</v>
      </c>
      <c r="AX125">
        <v>1.4038000000000002</v>
      </c>
      <c r="AY125">
        <v>1.268</v>
      </c>
      <c r="AZ125">
        <v>1.4656</v>
      </c>
      <c r="BA125">
        <v>1.5367999999999999</v>
      </c>
      <c r="BB125">
        <v>1.5543</v>
      </c>
      <c r="BC125">
        <v>1.7658999999999998</v>
      </c>
      <c r="BD125">
        <v>2.1184000000000003</v>
      </c>
      <c r="BE125">
        <v>1.3846000000000001</v>
      </c>
      <c r="BF125">
        <v>1.2073</v>
      </c>
      <c r="BG125">
        <v>1.3006</v>
      </c>
      <c r="BH125">
        <v>1.097</v>
      </c>
      <c r="BI125">
        <v>1.1365000000000001</v>
      </c>
      <c r="BJ125">
        <v>0.58050000000000002</v>
      </c>
      <c r="BK125">
        <v>0.84299999999999997</v>
      </c>
      <c r="BL125">
        <v>0.70389999999999997</v>
      </c>
      <c r="BM125">
        <v>1.1508</v>
      </c>
      <c r="BN125">
        <v>1.8674000000000002</v>
      </c>
      <c r="BO125">
        <v>1.9540000000000002</v>
      </c>
      <c r="BP125">
        <v>1.0793000000000001</v>
      </c>
      <c r="BQ125">
        <v>1.5189999999999999</v>
      </c>
      <c r="BR125">
        <v>1.4980000000000002</v>
      </c>
      <c r="BS125">
        <v>1.1187</v>
      </c>
      <c r="BT125">
        <v>1.2969000000000002</v>
      </c>
      <c r="BU125">
        <v>1.1962000000000002</v>
      </c>
      <c r="BV125">
        <v>1.1294999999999999</v>
      </c>
      <c r="BW125">
        <v>1.3523000000000001</v>
      </c>
      <c r="BX125">
        <v>1.9312</v>
      </c>
      <c r="BY125">
        <v>2.4817</v>
      </c>
      <c r="BZ125">
        <v>1.5353000000000001</v>
      </c>
      <c r="CA125">
        <v>1.4293</v>
      </c>
      <c r="CB125">
        <v>1.4391</v>
      </c>
      <c r="CC125">
        <v>1.4921</v>
      </c>
      <c r="CD125">
        <v>0.87950000000000006</v>
      </c>
      <c r="CE125">
        <v>1.5310000000000001</v>
      </c>
      <c r="CF125">
        <v>1.647</v>
      </c>
      <c r="CG125">
        <v>0.94399999999999995</v>
      </c>
      <c r="CH125">
        <v>1.4166000000000001</v>
      </c>
      <c r="CI125">
        <v>0.85550000000000004</v>
      </c>
      <c r="CJ125">
        <v>1.3984999999999999</v>
      </c>
      <c r="CK125">
        <v>1.2909999999999999</v>
      </c>
      <c r="CL125">
        <v>1.3620000000000001</v>
      </c>
      <c r="CM125">
        <v>1.3105</v>
      </c>
      <c r="CN125">
        <v>1.2161999999999999</v>
      </c>
      <c r="CO125">
        <v>1.0800999999999998</v>
      </c>
      <c r="CP125">
        <v>1.1500000000000001</v>
      </c>
      <c r="CQ125">
        <v>1.0070000000000001</v>
      </c>
      <c r="CR125">
        <v>1.3618000000000001</v>
      </c>
      <c r="CS125">
        <v>1.5116000000000001</v>
      </c>
      <c r="CT125">
        <v>1.2984</v>
      </c>
      <c r="CU125">
        <v>1.0017</v>
      </c>
      <c r="CV125">
        <v>1.0249999999999999</v>
      </c>
      <c r="CW125">
        <v>1.2076</v>
      </c>
      <c r="CX125">
        <v>1.2444</v>
      </c>
      <c r="CY125">
        <v>1.3964000000000001</v>
      </c>
      <c r="CZ125">
        <v>2.6535000000000002</v>
      </c>
      <c r="DA125">
        <v>1.4297</v>
      </c>
      <c r="DB125">
        <v>1.4642000000000002</v>
      </c>
      <c r="DC125">
        <v>1.4883999999999999</v>
      </c>
      <c r="DD125">
        <v>1.5458000000000001</v>
      </c>
      <c r="DE125">
        <v>1.4872000000000001</v>
      </c>
      <c r="DF125">
        <v>1.224</v>
      </c>
      <c r="DG125">
        <v>1.4518</v>
      </c>
      <c r="DH125">
        <v>1.0908</v>
      </c>
      <c r="DI125">
        <v>1.1116999999999999</v>
      </c>
      <c r="DJ125">
        <v>1.1596</v>
      </c>
      <c r="DK125">
        <v>2.0503</v>
      </c>
      <c r="DL125">
        <v>1.3052000000000001</v>
      </c>
      <c r="DM125">
        <v>2.2320000000000002</v>
      </c>
      <c r="DN125">
        <v>1.1374</v>
      </c>
      <c r="DO125">
        <v>1.1037000000000001</v>
      </c>
      <c r="DP125">
        <v>1.1848000000000001</v>
      </c>
      <c r="DQ125">
        <v>1.1748000000000001</v>
      </c>
      <c r="DR125">
        <v>1.5090000000000001</v>
      </c>
      <c r="DS125">
        <v>1.6617999999999999</v>
      </c>
      <c r="DT125">
        <v>1.1422000000000001</v>
      </c>
      <c r="DU125">
        <f t="shared" si="1"/>
        <v>1.5345666666666673</v>
      </c>
    </row>
    <row r="126" spans="1:125" x14ac:dyDescent="0.25">
      <c r="A126" s="1">
        <v>620.24199999999996</v>
      </c>
      <c r="B126">
        <v>2.9079999999999999</v>
      </c>
      <c r="C126">
        <v>2.0630000000000002</v>
      </c>
      <c r="D126">
        <v>3.4180000000000001</v>
      </c>
      <c r="E126">
        <v>2.7879999999999998</v>
      </c>
      <c r="F126">
        <v>1.827</v>
      </c>
      <c r="G126">
        <v>0.91700000000000004</v>
      </c>
      <c r="H126">
        <v>1.111</v>
      </c>
      <c r="I126">
        <v>1.238</v>
      </c>
      <c r="J126">
        <v>2.9279999999999999</v>
      </c>
      <c r="K126">
        <v>1.4550000000000001</v>
      </c>
      <c r="L126">
        <v>1.145</v>
      </c>
      <c r="M126">
        <v>1.002</v>
      </c>
      <c r="N126">
        <v>2.0190000000000001</v>
      </c>
      <c r="O126">
        <v>1.7529999999999999</v>
      </c>
      <c r="P126">
        <v>1.7189999999999999</v>
      </c>
      <c r="Q126">
        <v>1.238</v>
      </c>
      <c r="R126">
        <v>1.8659999999999999</v>
      </c>
      <c r="S126">
        <v>1.6279999999999999</v>
      </c>
      <c r="T126">
        <v>1.5049999999999999</v>
      </c>
      <c r="U126">
        <v>0.80199999999999994</v>
      </c>
      <c r="V126">
        <v>0.90900000000000003</v>
      </c>
      <c r="W126">
        <v>0.85600000000000009</v>
      </c>
      <c r="X126">
        <v>0.93899999999999995</v>
      </c>
      <c r="Y126">
        <v>1.486</v>
      </c>
      <c r="Z126">
        <v>1.9450000000000001</v>
      </c>
      <c r="AA126">
        <v>2.395</v>
      </c>
      <c r="AB126">
        <v>3.3889999999999998</v>
      </c>
      <c r="AC126">
        <v>1.5609999999999999</v>
      </c>
      <c r="AD126">
        <v>1.54</v>
      </c>
      <c r="AE126">
        <v>1.552</v>
      </c>
      <c r="AF126">
        <v>1.117</v>
      </c>
      <c r="AG126">
        <v>2.2160000000000002</v>
      </c>
      <c r="AH126">
        <v>1.633</v>
      </c>
      <c r="AI126">
        <v>1.4219999999999999</v>
      </c>
      <c r="AJ126">
        <v>2.1070000000000002</v>
      </c>
      <c r="AK126">
        <v>3.3519999999999999</v>
      </c>
      <c r="AL126">
        <v>2.089</v>
      </c>
      <c r="AM126">
        <v>1.752</v>
      </c>
      <c r="AN126">
        <v>1.5579999999999998</v>
      </c>
      <c r="AO126">
        <v>1.484</v>
      </c>
      <c r="AP126">
        <v>1.659</v>
      </c>
      <c r="AQ126">
        <v>1.0569999999999999</v>
      </c>
      <c r="AR126">
        <v>1.4469999999999998</v>
      </c>
      <c r="AS126">
        <v>1.7050000000000001</v>
      </c>
      <c r="AT126">
        <v>2.5049999999999999</v>
      </c>
      <c r="AU126">
        <v>2.351</v>
      </c>
      <c r="AV126">
        <v>1.296</v>
      </c>
      <c r="AW126">
        <v>1.3109999999999999</v>
      </c>
      <c r="AX126">
        <v>1.3619999999999999</v>
      </c>
      <c r="AY126">
        <v>1.23</v>
      </c>
      <c r="AZ126">
        <v>1.4</v>
      </c>
      <c r="BA126">
        <v>1.4529999999999998</v>
      </c>
      <c r="BB126">
        <v>1.508</v>
      </c>
      <c r="BC126">
        <v>1.6749999999999998</v>
      </c>
      <c r="BD126">
        <v>2.0269999999999997</v>
      </c>
      <c r="BE126">
        <v>1.3439999999999999</v>
      </c>
      <c r="BF126">
        <v>1.173</v>
      </c>
      <c r="BG126">
        <v>1.2909999999999999</v>
      </c>
      <c r="BH126">
        <v>1.079</v>
      </c>
      <c r="BI126">
        <v>1.123</v>
      </c>
      <c r="BJ126">
        <v>0.57500000000000007</v>
      </c>
      <c r="BK126">
        <v>0.83099999999999996</v>
      </c>
      <c r="BL126">
        <v>0.70199999999999996</v>
      </c>
      <c r="BM126">
        <v>1.1460000000000001</v>
      </c>
      <c r="BN126">
        <v>1.7809999999999999</v>
      </c>
      <c r="BO126">
        <v>1.845</v>
      </c>
      <c r="BP126">
        <v>1.0509999999999999</v>
      </c>
      <c r="BQ126">
        <v>1.4930000000000001</v>
      </c>
      <c r="BR126">
        <v>1.4780000000000002</v>
      </c>
      <c r="BS126">
        <v>1.1219999999999999</v>
      </c>
      <c r="BT126">
        <v>1.2549999999999999</v>
      </c>
      <c r="BU126">
        <v>1.1619999999999999</v>
      </c>
      <c r="BV126">
        <v>1.1079999999999999</v>
      </c>
      <c r="BW126">
        <v>1.2909999999999999</v>
      </c>
      <c r="BX126">
        <v>1.905</v>
      </c>
      <c r="BY126">
        <v>2.3660000000000001</v>
      </c>
      <c r="BZ126">
        <v>1.536</v>
      </c>
      <c r="CA126">
        <v>1.3779999999999999</v>
      </c>
      <c r="CB126">
        <v>1.448</v>
      </c>
      <c r="CC126">
        <v>1.4529999999999998</v>
      </c>
      <c r="CD126">
        <v>0.88300000000000001</v>
      </c>
      <c r="CE126">
        <v>1.55</v>
      </c>
      <c r="CF126">
        <v>1.7029999999999998</v>
      </c>
      <c r="CG126">
        <v>0.96</v>
      </c>
      <c r="CH126">
        <v>1.3659999999999999</v>
      </c>
      <c r="CI126">
        <v>0.84</v>
      </c>
      <c r="CJ126">
        <v>1.3680000000000001</v>
      </c>
      <c r="CK126">
        <v>1.3199999999999998</v>
      </c>
      <c r="CL126">
        <v>1.3090000000000002</v>
      </c>
      <c r="CM126">
        <v>1.292</v>
      </c>
      <c r="CN126">
        <v>1.1860000000000002</v>
      </c>
      <c r="CO126">
        <v>1.0369999999999999</v>
      </c>
      <c r="CP126">
        <v>1.133</v>
      </c>
      <c r="CQ126">
        <v>0.99399999999999999</v>
      </c>
      <c r="CR126">
        <v>1.3059999999999998</v>
      </c>
      <c r="CS126">
        <v>1.512</v>
      </c>
      <c r="CT126">
        <v>1.282</v>
      </c>
      <c r="CU126">
        <v>1.01</v>
      </c>
      <c r="CV126">
        <v>1.0109999999999999</v>
      </c>
      <c r="CW126">
        <v>1.2090000000000001</v>
      </c>
      <c r="CX126">
        <v>1.2289999999999999</v>
      </c>
      <c r="CY126">
        <v>1.3819999999999999</v>
      </c>
      <c r="CZ126">
        <v>2.577</v>
      </c>
      <c r="DA126">
        <v>1.4369999999999998</v>
      </c>
      <c r="DB126">
        <v>1.488</v>
      </c>
      <c r="DC126">
        <v>1.484</v>
      </c>
      <c r="DD126">
        <v>1.5069999999999999</v>
      </c>
      <c r="DE126">
        <v>1.458</v>
      </c>
      <c r="DF126">
        <v>1.1830000000000001</v>
      </c>
      <c r="DG126">
        <v>1.397</v>
      </c>
      <c r="DH126">
        <v>1.083</v>
      </c>
      <c r="DI126">
        <v>1.1060000000000001</v>
      </c>
      <c r="DJ126">
        <v>1.1579999999999999</v>
      </c>
      <c r="DK126">
        <v>2.004</v>
      </c>
      <c r="DL126">
        <v>1.2909999999999999</v>
      </c>
      <c r="DM126">
        <v>2.194</v>
      </c>
      <c r="DN126">
        <v>1.117</v>
      </c>
      <c r="DO126">
        <v>1.0660000000000001</v>
      </c>
      <c r="DP126">
        <v>1.149</v>
      </c>
      <c r="DQ126">
        <v>1.1339999999999999</v>
      </c>
      <c r="DR126">
        <v>1.4709999999999999</v>
      </c>
      <c r="DS126">
        <v>1.607</v>
      </c>
      <c r="DT126">
        <v>1.133</v>
      </c>
      <c r="DU126">
        <f t="shared" si="1"/>
        <v>1.4998373983739839</v>
      </c>
    </row>
    <row r="127" spans="1:125" x14ac:dyDescent="0.25">
      <c r="A127" s="1">
        <v>625.24300000000005</v>
      </c>
      <c r="B127">
        <v>2.8719999999999999</v>
      </c>
      <c r="C127">
        <v>2.0870000000000002</v>
      </c>
      <c r="D127">
        <v>3.3580000000000001</v>
      </c>
      <c r="E127">
        <v>2.8780000000000001</v>
      </c>
      <c r="F127">
        <v>1.8089999999999999</v>
      </c>
      <c r="G127">
        <v>0.84110000000000007</v>
      </c>
      <c r="H127">
        <v>1.1007</v>
      </c>
      <c r="I127">
        <v>1.2210000000000001</v>
      </c>
      <c r="J127">
        <v>2.863</v>
      </c>
      <c r="K127">
        <v>1.4239999999999999</v>
      </c>
      <c r="L127">
        <v>1.1200000000000001</v>
      </c>
      <c r="M127">
        <v>0.999</v>
      </c>
      <c r="N127">
        <v>1.95</v>
      </c>
      <c r="O127">
        <v>1.7383999999999999</v>
      </c>
      <c r="P127">
        <v>1.7245999999999999</v>
      </c>
      <c r="Q127">
        <v>1.2467000000000001</v>
      </c>
      <c r="R127">
        <v>1.8242</v>
      </c>
      <c r="S127">
        <v>1.6240000000000001</v>
      </c>
      <c r="T127">
        <v>1.4650000000000001</v>
      </c>
      <c r="U127">
        <v>0.82529999999999992</v>
      </c>
      <c r="V127">
        <v>0.9134000000000001</v>
      </c>
      <c r="W127">
        <v>0.84420000000000006</v>
      </c>
      <c r="X127">
        <v>0.93940000000000001</v>
      </c>
      <c r="Y127">
        <v>1.472</v>
      </c>
      <c r="Z127">
        <v>1.8989</v>
      </c>
      <c r="AA127">
        <v>2.419</v>
      </c>
      <c r="AB127">
        <v>3.2850000000000001</v>
      </c>
      <c r="AC127">
        <v>1.5098</v>
      </c>
      <c r="AD127">
        <v>1.5089999999999999</v>
      </c>
      <c r="AE127">
        <v>1.56</v>
      </c>
      <c r="AF127">
        <v>1.099</v>
      </c>
      <c r="AG127">
        <v>2.1800000000000002</v>
      </c>
      <c r="AH127">
        <v>1.617</v>
      </c>
      <c r="AI127">
        <v>1.37</v>
      </c>
      <c r="AJ127">
        <v>2.0137</v>
      </c>
      <c r="AK127">
        <v>3.3576999999999999</v>
      </c>
      <c r="AL127">
        <v>2.0150999999999999</v>
      </c>
      <c r="AM127">
        <v>1.7087000000000001</v>
      </c>
      <c r="AN127">
        <v>1.5357999999999998</v>
      </c>
      <c r="AO127">
        <v>1.4569999999999999</v>
      </c>
      <c r="AP127">
        <v>1.593</v>
      </c>
      <c r="AQ127">
        <v>1.0484999999999998</v>
      </c>
      <c r="AR127">
        <v>1.4167999999999998</v>
      </c>
      <c r="AS127">
        <v>1.6691</v>
      </c>
      <c r="AT127">
        <v>2.5070000000000001</v>
      </c>
      <c r="AU127">
        <v>2.306</v>
      </c>
      <c r="AV127">
        <v>1.3059000000000001</v>
      </c>
      <c r="AW127">
        <v>1.2939999999999998</v>
      </c>
      <c r="AX127">
        <v>1.3291999999999999</v>
      </c>
      <c r="AY127">
        <v>1.218</v>
      </c>
      <c r="AZ127">
        <v>1.3644000000000001</v>
      </c>
      <c r="BA127">
        <v>1.3952</v>
      </c>
      <c r="BB127">
        <v>1.4717</v>
      </c>
      <c r="BC127">
        <v>1.6501000000000001</v>
      </c>
      <c r="BD127">
        <v>2.0305999999999997</v>
      </c>
      <c r="BE127">
        <v>1.3384</v>
      </c>
      <c r="BF127">
        <v>1.1547000000000001</v>
      </c>
      <c r="BG127">
        <v>1.2724</v>
      </c>
      <c r="BH127">
        <v>1.0510000000000002</v>
      </c>
      <c r="BI127">
        <v>1.1054999999999999</v>
      </c>
      <c r="BJ127">
        <v>0.56850000000000001</v>
      </c>
      <c r="BK127">
        <v>0.82599999999999996</v>
      </c>
      <c r="BL127">
        <v>0.70210000000000006</v>
      </c>
      <c r="BM127">
        <v>1.1412</v>
      </c>
      <c r="BN127">
        <v>1.7815999999999999</v>
      </c>
      <c r="BO127">
        <v>1.786</v>
      </c>
      <c r="BP127">
        <v>1.0307000000000002</v>
      </c>
      <c r="BQ127">
        <v>1.4570000000000001</v>
      </c>
      <c r="BR127">
        <v>1.4989999999999999</v>
      </c>
      <c r="BS127">
        <v>1.1222999999999999</v>
      </c>
      <c r="BT127">
        <v>1.2261</v>
      </c>
      <c r="BU127">
        <v>1.1398000000000001</v>
      </c>
      <c r="BV127">
        <v>1.0825</v>
      </c>
      <c r="BW127">
        <v>1.2487000000000001</v>
      </c>
      <c r="BX127">
        <v>1.8878000000000001</v>
      </c>
      <c r="BY127">
        <v>2.2702999999999998</v>
      </c>
      <c r="BZ127">
        <v>1.5057</v>
      </c>
      <c r="CA127">
        <v>1.3747</v>
      </c>
      <c r="CB127">
        <v>1.4549000000000001</v>
      </c>
      <c r="CC127">
        <v>1.4309000000000001</v>
      </c>
      <c r="CD127">
        <v>0.87950000000000006</v>
      </c>
      <c r="CE127">
        <v>1.581</v>
      </c>
      <c r="CF127">
        <v>1.694</v>
      </c>
      <c r="CG127">
        <v>0.98499999999999999</v>
      </c>
      <c r="CH127">
        <v>1.3104</v>
      </c>
      <c r="CI127">
        <v>0.8165</v>
      </c>
      <c r="CJ127">
        <v>1.3515000000000001</v>
      </c>
      <c r="CK127">
        <v>1.232</v>
      </c>
      <c r="CL127">
        <v>1.2949999999999999</v>
      </c>
      <c r="CM127">
        <v>1.2565</v>
      </c>
      <c r="CN127">
        <v>1.1657999999999999</v>
      </c>
      <c r="CO127">
        <v>1.0258999999999998</v>
      </c>
      <c r="CP127">
        <v>1.149</v>
      </c>
      <c r="CQ127">
        <v>0.98399999999999987</v>
      </c>
      <c r="CR127">
        <v>1.2842</v>
      </c>
      <c r="CS127">
        <v>1.4984</v>
      </c>
      <c r="CT127">
        <v>1.2766</v>
      </c>
      <c r="CU127">
        <v>1.0063</v>
      </c>
      <c r="CV127">
        <v>1.0049999999999999</v>
      </c>
      <c r="CW127">
        <v>1.2014</v>
      </c>
      <c r="CX127">
        <v>1.2016</v>
      </c>
      <c r="CY127">
        <v>1.3545999999999998</v>
      </c>
      <c r="CZ127">
        <v>2.5625</v>
      </c>
      <c r="DA127">
        <v>1.4463000000000001</v>
      </c>
      <c r="DB127">
        <v>1.4798</v>
      </c>
      <c r="DC127">
        <v>1.4896</v>
      </c>
      <c r="DD127">
        <v>1.4802</v>
      </c>
      <c r="DE127">
        <v>1.4567999999999999</v>
      </c>
      <c r="DF127">
        <v>1.1720000000000002</v>
      </c>
      <c r="DG127">
        <v>1.4172</v>
      </c>
      <c r="DH127">
        <v>1.0842000000000001</v>
      </c>
      <c r="DI127">
        <v>1.0892999999999999</v>
      </c>
      <c r="DJ127">
        <v>1.1494</v>
      </c>
      <c r="DK127">
        <v>1.9957</v>
      </c>
      <c r="DL127">
        <v>1.2588000000000001</v>
      </c>
      <c r="DM127">
        <v>2.145</v>
      </c>
      <c r="DN127">
        <v>1.0935999999999999</v>
      </c>
      <c r="DO127">
        <v>1.0352999999999999</v>
      </c>
      <c r="DP127">
        <v>1.1042000000000001</v>
      </c>
      <c r="DQ127">
        <v>1.0911999999999999</v>
      </c>
      <c r="DR127">
        <v>1.431</v>
      </c>
      <c r="DS127">
        <v>1.5282</v>
      </c>
      <c r="DT127">
        <v>1.1168</v>
      </c>
      <c r="DU127">
        <f t="shared" si="1"/>
        <v>1.4789780487804878</v>
      </c>
    </row>
    <row r="128" spans="1:125" x14ac:dyDescent="0.25">
      <c r="A128" s="1">
        <v>630.22799999999995</v>
      </c>
      <c r="B128">
        <v>2.86</v>
      </c>
      <c r="C128">
        <v>2.0990000000000002</v>
      </c>
      <c r="D128">
        <v>3.2749999999999999</v>
      </c>
      <c r="E128">
        <v>2.8730000000000002</v>
      </c>
      <c r="F128">
        <v>1.865</v>
      </c>
      <c r="G128">
        <v>1.0082</v>
      </c>
      <c r="H128">
        <v>1.0933999999999999</v>
      </c>
      <c r="I128">
        <v>1.2170000000000001</v>
      </c>
      <c r="J128">
        <v>2.7989999999999999</v>
      </c>
      <c r="K128">
        <v>1.369</v>
      </c>
      <c r="L128">
        <v>1.1159999999999999</v>
      </c>
      <c r="M128">
        <v>1.014</v>
      </c>
      <c r="N128">
        <v>1.962</v>
      </c>
      <c r="O128">
        <v>1.7488000000000001</v>
      </c>
      <c r="P128">
        <v>1.6961999999999999</v>
      </c>
      <c r="Q128">
        <v>1.2634000000000001</v>
      </c>
      <c r="R128">
        <v>1.7824</v>
      </c>
      <c r="S128">
        <v>1.63</v>
      </c>
      <c r="T128">
        <v>1.44</v>
      </c>
      <c r="U128">
        <v>0.85560000000000003</v>
      </c>
      <c r="V128">
        <v>0.91280000000000006</v>
      </c>
      <c r="W128">
        <v>0.82740000000000002</v>
      </c>
      <c r="X128">
        <v>0.94179999999999997</v>
      </c>
      <c r="Y128">
        <v>1.4610000000000001</v>
      </c>
      <c r="Z128">
        <v>1.8737999999999999</v>
      </c>
      <c r="AA128">
        <v>2.4329999999999998</v>
      </c>
      <c r="AB128">
        <v>3.266</v>
      </c>
      <c r="AC128">
        <v>1.5875999999999999</v>
      </c>
      <c r="AD128">
        <v>1.4870000000000001</v>
      </c>
      <c r="AE128">
        <v>1.48</v>
      </c>
      <c r="AF128">
        <v>1.0940000000000001</v>
      </c>
      <c r="AG128">
        <v>2.1789999999999998</v>
      </c>
      <c r="AH128">
        <v>1.593</v>
      </c>
      <c r="AI128">
        <v>1.3220000000000001</v>
      </c>
      <c r="AJ128">
        <v>1.9464000000000001</v>
      </c>
      <c r="AK128">
        <v>3.3163999999999998</v>
      </c>
      <c r="AL128">
        <v>1.9821999999999997</v>
      </c>
      <c r="AM128">
        <v>1.6854</v>
      </c>
      <c r="AN128">
        <v>1.5016</v>
      </c>
      <c r="AO128">
        <v>1.4469999999999998</v>
      </c>
      <c r="AP128">
        <v>1.5839999999999999</v>
      </c>
      <c r="AQ128">
        <v>1.0499999999999998</v>
      </c>
      <c r="AR128">
        <v>1.4036</v>
      </c>
      <c r="AS128">
        <v>1.6792</v>
      </c>
      <c r="AT128">
        <v>2.5049999999999999</v>
      </c>
      <c r="AU128">
        <v>2.2450000000000001</v>
      </c>
      <c r="AV128">
        <v>1.2938000000000001</v>
      </c>
      <c r="AW128">
        <v>1.2939999999999998</v>
      </c>
      <c r="AX128">
        <v>1.3254000000000001</v>
      </c>
      <c r="AY128">
        <v>1.2370000000000001</v>
      </c>
      <c r="AZ128">
        <v>1.3358000000000001</v>
      </c>
      <c r="BA128">
        <v>1.3904000000000001</v>
      </c>
      <c r="BB128">
        <v>1.4463999999999999</v>
      </c>
      <c r="BC128">
        <v>1.6802000000000001</v>
      </c>
      <c r="BD128">
        <v>2.0322</v>
      </c>
      <c r="BE128">
        <v>1.3008</v>
      </c>
      <c r="BF128">
        <v>1.1364000000000001</v>
      </c>
      <c r="BG128">
        <v>1.2707999999999999</v>
      </c>
      <c r="BH128">
        <v>1.0329999999999999</v>
      </c>
      <c r="BI128">
        <v>1.0920000000000001</v>
      </c>
      <c r="BJ128">
        <v>0.57000000000000006</v>
      </c>
      <c r="BK128">
        <v>0.81499999999999995</v>
      </c>
      <c r="BL128">
        <v>0.70520000000000005</v>
      </c>
      <c r="BM128">
        <v>1.1364000000000001</v>
      </c>
      <c r="BN128">
        <v>1.7412000000000001</v>
      </c>
      <c r="BO128">
        <v>1.7649999999999999</v>
      </c>
      <c r="BP128">
        <v>1.0184</v>
      </c>
      <c r="BQ128">
        <v>1.421</v>
      </c>
      <c r="BR128">
        <v>1.4929999999999999</v>
      </c>
      <c r="BS128">
        <v>1.1415999999999999</v>
      </c>
      <c r="BT128">
        <v>1.2101999999999999</v>
      </c>
      <c r="BU128">
        <v>1.1095999999999999</v>
      </c>
      <c r="BV128">
        <v>1.0570000000000002</v>
      </c>
      <c r="BW128">
        <v>1.1944000000000001</v>
      </c>
      <c r="BX128">
        <v>1.8626</v>
      </c>
      <c r="BY128">
        <v>2.1385999999999998</v>
      </c>
      <c r="BZ128">
        <v>1.5084</v>
      </c>
      <c r="CA128">
        <v>1.2884</v>
      </c>
      <c r="CB128">
        <v>1.5078</v>
      </c>
      <c r="CC128">
        <v>1.3988</v>
      </c>
      <c r="CD128">
        <v>0.875</v>
      </c>
      <c r="CE128">
        <v>1.597</v>
      </c>
      <c r="CF128">
        <v>1.6929999999999998</v>
      </c>
      <c r="CG128">
        <v>1.0009999999999999</v>
      </c>
      <c r="CH128">
        <v>1.2998000000000001</v>
      </c>
      <c r="CI128">
        <v>0.80199999999999994</v>
      </c>
      <c r="CJ128">
        <v>1.3320000000000001</v>
      </c>
      <c r="CK128">
        <v>1.3419999999999999</v>
      </c>
      <c r="CL128">
        <v>1.2879999999999998</v>
      </c>
      <c r="CM128">
        <v>1.262</v>
      </c>
      <c r="CN128">
        <v>1.1505999999999998</v>
      </c>
      <c r="CO128">
        <v>1.0127999999999999</v>
      </c>
      <c r="CP128">
        <v>1.141</v>
      </c>
      <c r="CQ128">
        <v>0.98899999999999988</v>
      </c>
      <c r="CR128">
        <v>1.2614000000000001</v>
      </c>
      <c r="CS128">
        <v>1.4917999999999998</v>
      </c>
      <c r="CT128">
        <v>1.2602</v>
      </c>
      <c r="CU128">
        <v>1.0035999999999998</v>
      </c>
      <c r="CV128">
        <v>0.99099999999999999</v>
      </c>
      <c r="CW128">
        <v>1.1887999999999999</v>
      </c>
      <c r="CX128">
        <v>1.1802000000000001</v>
      </c>
      <c r="CY128">
        <v>1.3042</v>
      </c>
      <c r="CZ128">
        <v>2.5219999999999998</v>
      </c>
      <c r="DA128">
        <v>1.4556</v>
      </c>
      <c r="DB128">
        <v>1.5085999999999999</v>
      </c>
      <c r="DC128">
        <v>1.4862</v>
      </c>
      <c r="DD128">
        <v>1.4674</v>
      </c>
      <c r="DE128">
        <v>1.4625999999999999</v>
      </c>
      <c r="DF128">
        <v>1.153</v>
      </c>
      <c r="DG128">
        <v>1.3963999999999999</v>
      </c>
      <c r="DH128">
        <v>1.0613999999999999</v>
      </c>
      <c r="DI128">
        <v>1.0895999999999999</v>
      </c>
      <c r="DJ128">
        <v>1.1437999999999999</v>
      </c>
      <c r="DK128">
        <v>1.9964</v>
      </c>
      <c r="DL128">
        <v>1.2276</v>
      </c>
      <c r="DM128">
        <v>2.1300000000000003</v>
      </c>
      <c r="DN128">
        <v>1.0682</v>
      </c>
      <c r="DO128">
        <v>0.99559999999999993</v>
      </c>
      <c r="DP128">
        <v>1.0653999999999999</v>
      </c>
      <c r="DQ128">
        <v>1.0373999999999999</v>
      </c>
      <c r="DR128">
        <v>1.385</v>
      </c>
      <c r="DS128">
        <v>1.4543999999999999</v>
      </c>
      <c r="DT128">
        <v>1.1146</v>
      </c>
      <c r="DU128">
        <f t="shared" si="1"/>
        <v>1.466744715447154</v>
      </c>
    </row>
    <row r="129" spans="1:125" x14ac:dyDescent="0.25">
      <c r="A129" s="1">
        <v>635.22799999999995</v>
      </c>
      <c r="B129">
        <v>2.827</v>
      </c>
      <c r="C129">
        <v>2.089</v>
      </c>
      <c r="D129">
        <v>3.302</v>
      </c>
      <c r="E129">
        <v>2.8759999999999999</v>
      </c>
      <c r="F129">
        <v>1.8120000000000001</v>
      </c>
      <c r="G129">
        <v>0.83330000000000004</v>
      </c>
      <c r="H129">
        <v>1.0801000000000001</v>
      </c>
      <c r="I129">
        <v>1.204</v>
      </c>
      <c r="J129">
        <v>2.7719999999999998</v>
      </c>
      <c r="K129">
        <v>1.3380000000000001</v>
      </c>
      <c r="L129">
        <v>1.1000000000000001</v>
      </c>
      <c r="M129">
        <v>1.0190000000000001</v>
      </c>
      <c r="N129">
        <v>1.9470000000000001</v>
      </c>
      <c r="O129">
        <v>1.7582</v>
      </c>
      <c r="P129">
        <v>1.7018</v>
      </c>
      <c r="Q129">
        <v>1.2681</v>
      </c>
      <c r="R129">
        <v>1.7316</v>
      </c>
      <c r="S129">
        <v>1.625</v>
      </c>
      <c r="T129">
        <v>1.4079999999999999</v>
      </c>
      <c r="U129">
        <v>0.87790000000000001</v>
      </c>
      <c r="V129">
        <v>0.91120000000000001</v>
      </c>
      <c r="W129">
        <v>0.8216</v>
      </c>
      <c r="X129">
        <v>0.94519999999999993</v>
      </c>
      <c r="Y129">
        <v>1.4430000000000001</v>
      </c>
      <c r="Z129">
        <v>1.8317000000000001</v>
      </c>
      <c r="AA129">
        <v>2.4140000000000001</v>
      </c>
      <c r="AB129">
        <v>3.2010000000000001</v>
      </c>
      <c r="AC129">
        <v>1.4474</v>
      </c>
      <c r="AD129">
        <v>1.4770000000000001</v>
      </c>
      <c r="AE129">
        <v>1.5329999999999999</v>
      </c>
      <c r="AF129">
        <v>1.0780000000000001</v>
      </c>
      <c r="AG129">
        <v>2.129</v>
      </c>
      <c r="AH129">
        <v>1.5609999999999999</v>
      </c>
      <c r="AI129">
        <v>1.28</v>
      </c>
      <c r="AJ129">
        <v>1.8740999999999999</v>
      </c>
      <c r="AK129">
        <v>3.3191000000000002</v>
      </c>
      <c r="AL129">
        <v>1.9582999999999999</v>
      </c>
      <c r="AM129">
        <v>1.6451</v>
      </c>
      <c r="AN129">
        <v>1.4964</v>
      </c>
      <c r="AO129">
        <v>1.4169999999999998</v>
      </c>
      <c r="AP129">
        <v>1.544</v>
      </c>
      <c r="AQ129">
        <v>1.0574999999999999</v>
      </c>
      <c r="AR129">
        <v>1.3694</v>
      </c>
      <c r="AS129">
        <v>1.6722999999999999</v>
      </c>
      <c r="AT129">
        <v>2.48</v>
      </c>
      <c r="AU129">
        <v>2.1840000000000002</v>
      </c>
      <c r="AV129">
        <v>1.2917000000000001</v>
      </c>
      <c r="AW129">
        <v>1.2779999999999998</v>
      </c>
      <c r="AX129">
        <v>1.2976000000000001</v>
      </c>
      <c r="AY129">
        <v>1.2389999999999999</v>
      </c>
      <c r="AZ129">
        <v>1.3181999999999998</v>
      </c>
      <c r="BA129">
        <v>1.3755999999999999</v>
      </c>
      <c r="BB129">
        <v>1.4380999999999999</v>
      </c>
      <c r="BC129">
        <v>1.6713</v>
      </c>
      <c r="BD129">
        <v>2.0297999999999998</v>
      </c>
      <c r="BE129">
        <v>1.2811999999999999</v>
      </c>
      <c r="BF129">
        <v>1.1231</v>
      </c>
      <c r="BG129">
        <v>1.2502</v>
      </c>
      <c r="BH129">
        <v>1.016</v>
      </c>
      <c r="BI129">
        <v>1.0645</v>
      </c>
      <c r="BJ129">
        <v>0.5665</v>
      </c>
      <c r="BK129">
        <v>0.81499999999999995</v>
      </c>
      <c r="BL129">
        <v>0.70830000000000004</v>
      </c>
      <c r="BM129">
        <v>1.1406000000000001</v>
      </c>
      <c r="BN129">
        <v>1.7408000000000001</v>
      </c>
      <c r="BO129">
        <v>1.7330000000000001</v>
      </c>
      <c r="BP129">
        <v>1.0030999999999999</v>
      </c>
      <c r="BQ129">
        <v>1.389</v>
      </c>
      <c r="BR129">
        <v>1.4849999999999999</v>
      </c>
      <c r="BS129">
        <v>1.1419000000000001</v>
      </c>
      <c r="BT129">
        <v>1.1833</v>
      </c>
      <c r="BU129">
        <v>1.0873999999999999</v>
      </c>
      <c r="BV129">
        <v>1.0355000000000001</v>
      </c>
      <c r="BW129">
        <v>1.1431</v>
      </c>
      <c r="BX129">
        <v>1.8303999999999998</v>
      </c>
      <c r="BY129">
        <v>2.0268999999999999</v>
      </c>
      <c r="BZ129">
        <v>1.4591000000000001</v>
      </c>
      <c r="CA129">
        <v>0.60909999999999997</v>
      </c>
      <c r="CB129">
        <v>1.5287000000000002</v>
      </c>
      <c r="CC129">
        <v>1.3657000000000001</v>
      </c>
      <c r="CD129">
        <v>0.86750000000000005</v>
      </c>
      <c r="CE129">
        <v>1.601</v>
      </c>
      <c r="CF129">
        <v>1.673</v>
      </c>
      <c r="CG129">
        <v>1.0050000000000001</v>
      </c>
      <c r="CH129">
        <v>1.3031999999999999</v>
      </c>
      <c r="CI129">
        <v>0.78649999999999998</v>
      </c>
      <c r="CJ129">
        <v>1.3314999999999999</v>
      </c>
      <c r="CK129">
        <v>1.1949999999999998</v>
      </c>
      <c r="CL129">
        <v>1.2689999999999999</v>
      </c>
      <c r="CM129">
        <v>1.2224999999999999</v>
      </c>
      <c r="CN129">
        <v>1.1614</v>
      </c>
      <c r="CO129">
        <v>1.0086999999999999</v>
      </c>
      <c r="CP129">
        <v>1.1220000000000001</v>
      </c>
      <c r="CQ129">
        <v>0.97999999999999987</v>
      </c>
      <c r="CR129">
        <v>1.2405999999999999</v>
      </c>
      <c r="CS129">
        <v>1.4672000000000001</v>
      </c>
      <c r="CT129">
        <v>1.2258</v>
      </c>
      <c r="CU129">
        <v>0.99490000000000001</v>
      </c>
      <c r="CV129">
        <v>0.98299999999999998</v>
      </c>
      <c r="CW129">
        <v>1.1592</v>
      </c>
      <c r="CX129">
        <v>1.1588000000000001</v>
      </c>
      <c r="CY129">
        <v>1.2487999999999999</v>
      </c>
      <c r="CZ129">
        <v>2.5375000000000001</v>
      </c>
      <c r="DA129">
        <v>1.4539</v>
      </c>
      <c r="DB129">
        <v>1.4994000000000001</v>
      </c>
      <c r="DC129">
        <v>1.4807999999999999</v>
      </c>
      <c r="DD129">
        <v>1.4476</v>
      </c>
      <c r="DE129">
        <v>1.4383999999999999</v>
      </c>
      <c r="DF129">
        <v>1.1360000000000001</v>
      </c>
      <c r="DG129">
        <v>1.4066000000000001</v>
      </c>
      <c r="DH129">
        <v>1.0475999999999999</v>
      </c>
      <c r="DI129">
        <v>1.0759000000000001</v>
      </c>
      <c r="DJ129">
        <v>1.1212</v>
      </c>
      <c r="DK129">
        <v>1.9721</v>
      </c>
      <c r="DL129">
        <v>1.1994</v>
      </c>
      <c r="DM129">
        <v>2.0819999999999999</v>
      </c>
      <c r="DN129">
        <v>1.0538000000000001</v>
      </c>
      <c r="DO129">
        <v>0.96089999999999998</v>
      </c>
      <c r="DP129">
        <v>1.0466</v>
      </c>
      <c r="DQ129">
        <v>1.0045999999999999</v>
      </c>
      <c r="DR129">
        <v>1.353</v>
      </c>
      <c r="DS129">
        <v>1.3855999999999999</v>
      </c>
      <c r="DT129">
        <v>1.1044</v>
      </c>
      <c r="DU129">
        <f t="shared" si="1"/>
        <v>1.4401536585365857</v>
      </c>
    </row>
    <row r="130" spans="1:125" x14ac:dyDescent="0.25">
      <c r="A130" s="1">
        <v>640.24199999999996</v>
      </c>
      <c r="B130">
        <v>2.7509999999999999</v>
      </c>
      <c r="C130">
        <v>2.0470000000000002</v>
      </c>
      <c r="D130">
        <v>3.2839999999999998</v>
      </c>
      <c r="E130">
        <v>2.89</v>
      </c>
      <c r="F130">
        <v>1.768</v>
      </c>
      <c r="G130">
        <v>0.87639999999999996</v>
      </c>
      <c r="H130">
        <v>1.0558000000000001</v>
      </c>
      <c r="I130">
        <v>1.1779999999999999</v>
      </c>
      <c r="J130">
        <v>2.6829999999999998</v>
      </c>
      <c r="K130">
        <v>1.296</v>
      </c>
      <c r="L130">
        <v>1.097</v>
      </c>
      <c r="M130">
        <v>1.012</v>
      </c>
      <c r="N130">
        <v>1.921</v>
      </c>
      <c r="O130">
        <v>1.7196</v>
      </c>
      <c r="P130">
        <v>1.6594000000000002</v>
      </c>
      <c r="Q130">
        <v>1.2678</v>
      </c>
      <c r="R130">
        <v>1.6827999999999999</v>
      </c>
      <c r="S130">
        <v>1.6140000000000001</v>
      </c>
      <c r="T130">
        <v>1.37</v>
      </c>
      <c r="U130">
        <v>0.89019999999999999</v>
      </c>
      <c r="V130">
        <v>0.90160000000000007</v>
      </c>
      <c r="W130">
        <v>0.80379999999999996</v>
      </c>
      <c r="X130">
        <v>0.93759999999999999</v>
      </c>
      <c r="Y130">
        <v>1.411</v>
      </c>
      <c r="Z130">
        <v>1.7986</v>
      </c>
      <c r="AA130">
        <v>2.37</v>
      </c>
      <c r="AB130">
        <v>3.105</v>
      </c>
      <c r="AC130">
        <v>1.4382000000000001</v>
      </c>
      <c r="AD130">
        <v>1.4379999999999999</v>
      </c>
      <c r="AE130">
        <v>1.4950000000000001</v>
      </c>
      <c r="AF130">
        <v>1.054</v>
      </c>
      <c r="AG130">
        <v>2.0960000000000001</v>
      </c>
      <c r="AH130">
        <v>1.514</v>
      </c>
      <c r="AI130">
        <v>1.2370000000000001</v>
      </c>
      <c r="AJ130">
        <v>1.7668000000000001</v>
      </c>
      <c r="AK130">
        <v>3.2698</v>
      </c>
      <c r="AL130">
        <v>1.9043999999999999</v>
      </c>
      <c r="AM130">
        <v>1.6118000000000001</v>
      </c>
      <c r="AN130">
        <v>1.4581999999999999</v>
      </c>
      <c r="AO130">
        <v>1.361</v>
      </c>
      <c r="AP130">
        <v>1.484</v>
      </c>
      <c r="AQ130">
        <v>1.044</v>
      </c>
      <c r="AR130">
        <v>1.3592</v>
      </c>
      <c r="AS130">
        <v>1.6124000000000001</v>
      </c>
      <c r="AT130">
        <v>2.4969999999999999</v>
      </c>
      <c r="AU130">
        <v>2.097</v>
      </c>
      <c r="AV130">
        <v>1.2786</v>
      </c>
      <c r="AW130">
        <v>1.2529999999999999</v>
      </c>
      <c r="AX130">
        <v>1.2788000000000002</v>
      </c>
      <c r="AY130">
        <v>1.22</v>
      </c>
      <c r="AZ130">
        <v>1.2545999999999999</v>
      </c>
      <c r="BA130">
        <v>1.3218000000000001</v>
      </c>
      <c r="BB130">
        <v>1.3758000000000001</v>
      </c>
      <c r="BC130">
        <v>1.6454</v>
      </c>
      <c r="BD130">
        <v>1.9784000000000002</v>
      </c>
      <c r="BE130">
        <v>1.2445999999999999</v>
      </c>
      <c r="BF130">
        <v>1.1008</v>
      </c>
      <c r="BG130">
        <v>1.2216</v>
      </c>
      <c r="BH130">
        <v>0.98499999999999988</v>
      </c>
      <c r="BI130">
        <v>1.042</v>
      </c>
      <c r="BJ130">
        <v>0.56800000000000006</v>
      </c>
      <c r="BK130">
        <v>0.79999999999999993</v>
      </c>
      <c r="BL130">
        <v>0.70340000000000003</v>
      </c>
      <c r="BM130">
        <v>1.1288</v>
      </c>
      <c r="BN130">
        <v>1.6884000000000001</v>
      </c>
      <c r="BO130">
        <v>1.6759999999999999</v>
      </c>
      <c r="BP130">
        <v>0.9748</v>
      </c>
      <c r="BQ130">
        <v>1.34</v>
      </c>
      <c r="BR130">
        <v>1.474</v>
      </c>
      <c r="BS130">
        <v>1.1402000000000001</v>
      </c>
      <c r="BT130">
        <v>1.1514</v>
      </c>
      <c r="BU130">
        <v>1.0542</v>
      </c>
      <c r="BV130">
        <v>1.008</v>
      </c>
      <c r="BW130">
        <v>1.0858000000000001</v>
      </c>
      <c r="BX130">
        <v>1.7382</v>
      </c>
      <c r="BY130">
        <v>1.9321999999999999</v>
      </c>
      <c r="BZ130">
        <v>1.4118000000000002</v>
      </c>
      <c r="CA130">
        <v>1.1978000000000002</v>
      </c>
      <c r="CB130">
        <v>1.4976</v>
      </c>
      <c r="CC130">
        <v>1.3196000000000001</v>
      </c>
      <c r="CD130">
        <v>0.85599999999999998</v>
      </c>
      <c r="CE130">
        <v>1.5660000000000001</v>
      </c>
      <c r="CF130">
        <v>1.671</v>
      </c>
      <c r="CG130">
        <v>1.012</v>
      </c>
      <c r="CH130">
        <v>1.2616000000000001</v>
      </c>
      <c r="CI130">
        <v>0.76200000000000001</v>
      </c>
      <c r="CJ130">
        <v>1.3090000000000002</v>
      </c>
      <c r="CK130">
        <v>1.1239999999999999</v>
      </c>
      <c r="CL130">
        <v>1.2669999999999999</v>
      </c>
      <c r="CM130">
        <v>1.2200000000000002</v>
      </c>
      <c r="CN130">
        <v>1.1201999999999999</v>
      </c>
      <c r="CO130">
        <v>0.97859999999999991</v>
      </c>
      <c r="CP130">
        <v>1.099</v>
      </c>
      <c r="CQ130">
        <v>0.97</v>
      </c>
      <c r="CR130">
        <v>1.2118</v>
      </c>
      <c r="CS130">
        <v>1.4376</v>
      </c>
      <c r="CT130">
        <v>1.1794</v>
      </c>
      <c r="CU130">
        <v>0.98019999999999996</v>
      </c>
      <c r="CV130">
        <v>0.96499999999999997</v>
      </c>
      <c r="CW130">
        <v>1.1326000000000001</v>
      </c>
      <c r="CX130">
        <v>1.1503999999999999</v>
      </c>
      <c r="CY130">
        <v>1.1863999999999999</v>
      </c>
      <c r="CZ130">
        <v>2.48</v>
      </c>
      <c r="DA130">
        <v>1.4432</v>
      </c>
      <c r="DB130">
        <v>1.4772000000000001</v>
      </c>
      <c r="DC130">
        <v>1.4624000000000001</v>
      </c>
      <c r="DD130">
        <v>1.3978000000000002</v>
      </c>
      <c r="DE130">
        <v>1.3862000000000001</v>
      </c>
      <c r="DF130">
        <v>1.1199999999999999</v>
      </c>
      <c r="DG130">
        <v>1.3688</v>
      </c>
      <c r="DH130">
        <v>1.0117999999999998</v>
      </c>
      <c r="DI130">
        <v>1.0442</v>
      </c>
      <c r="DJ130">
        <v>1.1006</v>
      </c>
      <c r="DK130">
        <v>1.9298000000000002</v>
      </c>
      <c r="DL130">
        <v>1.1612</v>
      </c>
      <c r="DM130">
        <v>1.9929999999999999</v>
      </c>
      <c r="DN130">
        <v>1.0193999999999999</v>
      </c>
      <c r="DO130">
        <v>0.93619999999999992</v>
      </c>
      <c r="DP130">
        <v>1.0047999999999999</v>
      </c>
      <c r="DQ130">
        <v>0.96779999999999999</v>
      </c>
      <c r="DR130">
        <v>1.3199999999999998</v>
      </c>
      <c r="DS130">
        <v>1.3328</v>
      </c>
      <c r="DT130">
        <v>1.0831999999999999</v>
      </c>
      <c r="DU130">
        <f t="shared" si="1"/>
        <v>1.4123512195121946</v>
      </c>
    </row>
    <row r="131" spans="1:125" x14ac:dyDescent="0.25">
      <c r="A131" s="1">
        <v>645.24400000000003</v>
      </c>
      <c r="B131">
        <v>2.702</v>
      </c>
      <c r="C131">
        <v>2.0339999999999998</v>
      </c>
      <c r="D131">
        <v>3.2429999999999999</v>
      </c>
      <c r="E131">
        <v>2.907</v>
      </c>
      <c r="F131">
        <v>1.716</v>
      </c>
      <c r="G131">
        <v>0.91049999999999998</v>
      </c>
      <c r="H131">
        <v>1.0455000000000001</v>
      </c>
      <c r="I131">
        <v>1.159</v>
      </c>
      <c r="J131">
        <v>2.6669999999999998</v>
      </c>
      <c r="K131">
        <v>1.2569999999999999</v>
      </c>
      <c r="L131">
        <v>1.0920000000000001</v>
      </c>
      <c r="M131">
        <v>1.0090000000000001</v>
      </c>
      <c r="N131">
        <v>1.8880000000000001</v>
      </c>
      <c r="O131">
        <v>1.6870000000000001</v>
      </c>
      <c r="P131">
        <v>1.6139999999999999</v>
      </c>
      <c r="Q131">
        <v>1.2665</v>
      </c>
      <c r="R131">
        <v>1.6480000000000001</v>
      </c>
      <c r="S131">
        <v>1.6080000000000001</v>
      </c>
      <c r="T131">
        <v>1.36</v>
      </c>
      <c r="U131">
        <v>0.91150000000000009</v>
      </c>
      <c r="V131">
        <v>0.90100000000000002</v>
      </c>
      <c r="W131">
        <v>0.79700000000000004</v>
      </c>
      <c r="X131">
        <v>0.93699999999999994</v>
      </c>
      <c r="Y131">
        <v>1.3979999999999999</v>
      </c>
      <c r="Z131">
        <v>1.7805</v>
      </c>
      <c r="AA131">
        <v>2.3610000000000002</v>
      </c>
      <c r="AB131">
        <v>3.0619999999999998</v>
      </c>
      <c r="AC131">
        <v>1.359</v>
      </c>
      <c r="AD131">
        <v>1.429</v>
      </c>
      <c r="AE131">
        <v>1.4510000000000001</v>
      </c>
      <c r="AF131">
        <v>1.0469999999999999</v>
      </c>
      <c r="AG131">
        <v>2.0790000000000002</v>
      </c>
      <c r="AH131">
        <v>1.4930000000000001</v>
      </c>
      <c r="AI131">
        <v>1.2090000000000001</v>
      </c>
      <c r="AJ131">
        <v>1.7015</v>
      </c>
      <c r="AK131">
        <v>3.2364999999999999</v>
      </c>
      <c r="AL131">
        <v>1.8995</v>
      </c>
      <c r="AM131">
        <v>1.5885</v>
      </c>
      <c r="AN131">
        <v>1.4279999999999999</v>
      </c>
      <c r="AO131">
        <v>1.355</v>
      </c>
      <c r="AP131">
        <v>1.4610000000000001</v>
      </c>
      <c r="AQ131">
        <v>1.0425</v>
      </c>
      <c r="AR131">
        <v>1.3640000000000001</v>
      </c>
      <c r="AS131">
        <v>1.5954999999999999</v>
      </c>
      <c r="AT131">
        <v>2.4980000000000002</v>
      </c>
      <c r="AU131">
        <v>2.0760000000000001</v>
      </c>
      <c r="AV131">
        <v>1.2665</v>
      </c>
      <c r="AW131">
        <v>1.246</v>
      </c>
      <c r="AX131">
        <v>1.26</v>
      </c>
      <c r="AY131">
        <v>1.222</v>
      </c>
      <c r="AZ131">
        <v>1.2330000000000001</v>
      </c>
      <c r="BA131">
        <v>1.3069999999999999</v>
      </c>
      <c r="BB131">
        <v>1.3665</v>
      </c>
      <c r="BC131">
        <v>1.6435</v>
      </c>
      <c r="BD131">
        <v>2.0049999999999999</v>
      </c>
      <c r="BE131">
        <v>1.2390000000000001</v>
      </c>
      <c r="BF131">
        <v>1.0825</v>
      </c>
      <c r="BG131">
        <v>1.21</v>
      </c>
      <c r="BH131">
        <v>0.97099999999999997</v>
      </c>
      <c r="BI131">
        <v>1.0294999999999999</v>
      </c>
      <c r="BJ131">
        <v>0.56850000000000001</v>
      </c>
      <c r="BK131">
        <v>0.79999999999999993</v>
      </c>
      <c r="BL131">
        <v>0.71150000000000002</v>
      </c>
      <c r="BM131">
        <v>1.1360000000000001</v>
      </c>
      <c r="BN131">
        <v>1.657</v>
      </c>
      <c r="BO131">
        <v>1.6260000000000001</v>
      </c>
      <c r="BP131">
        <v>0.96750000000000003</v>
      </c>
      <c r="BQ131">
        <v>1.3029999999999999</v>
      </c>
      <c r="BR131">
        <v>1.4469999999999998</v>
      </c>
      <c r="BS131">
        <v>1.1254999999999999</v>
      </c>
      <c r="BT131">
        <v>1.1465000000000001</v>
      </c>
      <c r="BU131">
        <v>1.0389999999999999</v>
      </c>
      <c r="BV131">
        <v>0.99850000000000005</v>
      </c>
      <c r="BW131">
        <v>1.0595000000000001</v>
      </c>
      <c r="BX131">
        <v>1.6639999999999999</v>
      </c>
      <c r="BY131">
        <v>1.8445</v>
      </c>
      <c r="BZ131">
        <v>1.3725000000000001</v>
      </c>
      <c r="CA131">
        <v>1.1725000000000001</v>
      </c>
      <c r="CB131">
        <v>1.4724999999999999</v>
      </c>
      <c r="CC131">
        <v>1.2994999999999999</v>
      </c>
      <c r="CD131">
        <v>0.85150000000000003</v>
      </c>
      <c r="CE131">
        <v>1.5570000000000002</v>
      </c>
      <c r="CF131">
        <v>1.663</v>
      </c>
      <c r="CG131">
        <v>1.0190000000000001</v>
      </c>
      <c r="CH131">
        <v>1.2830000000000001</v>
      </c>
      <c r="CI131">
        <v>0.75950000000000006</v>
      </c>
      <c r="CJ131">
        <v>1.2875000000000001</v>
      </c>
      <c r="CK131">
        <v>1.1639999999999999</v>
      </c>
      <c r="CL131">
        <v>1.244</v>
      </c>
      <c r="CM131">
        <v>1.1995</v>
      </c>
      <c r="CN131">
        <v>1.115</v>
      </c>
      <c r="CO131">
        <v>0.97750000000000004</v>
      </c>
      <c r="CP131">
        <v>1.0820000000000001</v>
      </c>
      <c r="CQ131">
        <v>0.96799999999999986</v>
      </c>
      <c r="CR131">
        <v>1.1879999999999999</v>
      </c>
      <c r="CS131">
        <v>1.425</v>
      </c>
      <c r="CT131">
        <v>1.163</v>
      </c>
      <c r="CU131">
        <v>0.98449999999999993</v>
      </c>
      <c r="CV131">
        <v>0.96199999999999997</v>
      </c>
      <c r="CW131">
        <v>1.1099999999999999</v>
      </c>
      <c r="CX131">
        <v>1.1680000000000001</v>
      </c>
      <c r="CY131">
        <v>1.1580000000000001</v>
      </c>
      <c r="CZ131">
        <v>2.4255</v>
      </c>
      <c r="DA131">
        <v>1.4384999999999999</v>
      </c>
      <c r="DB131">
        <v>1.4910000000000001</v>
      </c>
      <c r="DC131">
        <v>1.4570000000000001</v>
      </c>
      <c r="DD131">
        <v>1.383</v>
      </c>
      <c r="DE131">
        <v>1.375</v>
      </c>
      <c r="DF131">
        <v>1.109</v>
      </c>
      <c r="DG131">
        <v>1.365</v>
      </c>
      <c r="DH131">
        <v>0.98999999999999988</v>
      </c>
      <c r="DI131">
        <v>1.0335000000000001</v>
      </c>
      <c r="DJ131">
        <v>1.0860000000000001</v>
      </c>
      <c r="DK131">
        <v>1.8875</v>
      </c>
      <c r="DL131">
        <v>1.139</v>
      </c>
      <c r="DM131">
        <v>1.974</v>
      </c>
      <c r="DN131">
        <v>1.004</v>
      </c>
      <c r="DO131">
        <v>0.9195000000000001</v>
      </c>
      <c r="DP131">
        <v>0.99299999999999999</v>
      </c>
      <c r="DQ131">
        <v>0.95299999999999996</v>
      </c>
      <c r="DR131">
        <v>1.2810000000000001</v>
      </c>
      <c r="DS131">
        <v>1.298</v>
      </c>
      <c r="DT131">
        <v>1.075</v>
      </c>
      <c r="DU131">
        <f t="shared" ref="DU131:DU186" si="2">AVERAGE(B131:DT131)</f>
        <v>1.3965325203252037</v>
      </c>
    </row>
    <row r="132" spans="1:125" x14ac:dyDescent="0.25">
      <c r="A132" s="1">
        <v>650.24800000000005</v>
      </c>
      <c r="B132">
        <v>2.6720000000000002</v>
      </c>
      <c r="C132">
        <v>2.0169999999999999</v>
      </c>
      <c r="D132">
        <v>3.242</v>
      </c>
      <c r="E132">
        <v>2.9340000000000002</v>
      </c>
      <c r="F132">
        <v>1.706</v>
      </c>
      <c r="G132">
        <v>0.88659999999999994</v>
      </c>
      <c r="H132">
        <v>1.0342</v>
      </c>
      <c r="I132">
        <v>1.1479999999999999</v>
      </c>
      <c r="J132">
        <v>2.5880000000000001</v>
      </c>
      <c r="K132">
        <v>1.2569999999999999</v>
      </c>
      <c r="L132">
        <v>1.07</v>
      </c>
      <c r="M132">
        <v>1.0049999999999999</v>
      </c>
      <c r="N132">
        <v>1.8779999999999999</v>
      </c>
      <c r="O132">
        <v>1.6594000000000002</v>
      </c>
      <c r="P132">
        <v>1.5666</v>
      </c>
      <c r="Q132">
        <v>1.2691999999999999</v>
      </c>
      <c r="R132">
        <v>1.6222000000000001</v>
      </c>
      <c r="S132">
        <v>1.595</v>
      </c>
      <c r="T132">
        <v>1.331</v>
      </c>
      <c r="U132">
        <v>0.91880000000000006</v>
      </c>
      <c r="V132">
        <v>0.89740000000000009</v>
      </c>
      <c r="W132">
        <v>0.78720000000000001</v>
      </c>
      <c r="X132">
        <v>0.93440000000000001</v>
      </c>
      <c r="Y132">
        <v>1.3660000000000001</v>
      </c>
      <c r="Z132">
        <v>1.7534000000000001</v>
      </c>
      <c r="AA132">
        <v>2.319</v>
      </c>
      <c r="AB132">
        <v>2.988</v>
      </c>
      <c r="AC132">
        <v>1.3718000000000001</v>
      </c>
      <c r="AD132">
        <v>1.415</v>
      </c>
      <c r="AE132">
        <v>1.4670000000000001</v>
      </c>
      <c r="AF132">
        <v>1.028</v>
      </c>
      <c r="AG132">
        <v>2.0259999999999998</v>
      </c>
      <c r="AH132">
        <v>1.458</v>
      </c>
      <c r="AI132">
        <v>1.1739999999999999</v>
      </c>
      <c r="AJ132">
        <v>1.6432</v>
      </c>
      <c r="AK132">
        <v>3.2322000000000002</v>
      </c>
      <c r="AL132">
        <v>1.8516000000000001</v>
      </c>
      <c r="AM132">
        <v>1.5671999999999999</v>
      </c>
      <c r="AN132">
        <v>1.4177999999999999</v>
      </c>
      <c r="AO132">
        <v>1.3459999999999999</v>
      </c>
      <c r="AP132">
        <v>1.421</v>
      </c>
      <c r="AQ132">
        <v>1.0509999999999999</v>
      </c>
      <c r="AR132">
        <v>1.3418000000000001</v>
      </c>
      <c r="AS132">
        <v>1.5806</v>
      </c>
      <c r="AT132">
        <v>2.4550000000000001</v>
      </c>
      <c r="AU132">
        <v>2.0309999999999997</v>
      </c>
      <c r="AV132">
        <v>1.2664</v>
      </c>
      <c r="AW132">
        <v>1.2289999999999999</v>
      </c>
      <c r="AX132">
        <v>1.2492000000000001</v>
      </c>
      <c r="AY132">
        <v>1.2090000000000001</v>
      </c>
      <c r="AZ132">
        <v>1.2263999999999999</v>
      </c>
      <c r="BA132">
        <v>1.2882</v>
      </c>
      <c r="BB132">
        <v>1.3601999999999999</v>
      </c>
      <c r="BC132">
        <v>1.6415999999999999</v>
      </c>
      <c r="BD132">
        <v>2.0596000000000001</v>
      </c>
      <c r="BE132">
        <v>1.2303999999999999</v>
      </c>
      <c r="BF132">
        <v>1.0702</v>
      </c>
      <c r="BG132">
        <v>1.1994</v>
      </c>
      <c r="BH132">
        <v>0.96699999999999986</v>
      </c>
      <c r="BI132">
        <v>1.014</v>
      </c>
      <c r="BJ132">
        <v>0.56900000000000006</v>
      </c>
      <c r="BK132">
        <v>0.79699999999999993</v>
      </c>
      <c r="BL132">
        <v>0.71260000000000001</v>
      </c>
      <c r="BM132">
        <v>1.1441999999999999</v>
      </c>
      <c r="BN132">
        <v>1.6115999999999999</v>
      </c>
      <c r="BO132">
        <v>1.6259999999999999</v>
      </c>
      <c r="BP132">
        <v>0.95419999999999994</v>
      </c>
      <c r="BQ132">
        <v>1.264</v>
      </c>
      <c r="BR132">
        <v>1.4529999999999998</v>
      </c>
      <c r="BS132">
        <v>1.1208</v>
      </c>
      <c r="BT132">
        <v>1.1246</v>
      </c>
      <c r="BU132">
        <v>1.0238</v>
      </c>
      <c r="BV132">
        <v>0.98399999999999987</v>
      </c>
      <c r="BW132">
        <v>1.0351999999999999</v>
      </c>
      <c r="BX132">
        <v>1.6068</v>
      </c>
      <c r="BY132">
        <v>1.7678</v>
      </c>
      <c r="BZ132">
        <v>1.3222</v>
      </c>
      <c r="CA132">
        <v>1.1932</v>
      </c>
      <c r="CB132">
        <v>1.4484000000000001</v>
      </c>
      <c r="CC132">
        <v>1.2854000000000001</v>
      </c>
      <c r="CD132">
        <v>0.84099999999999997</v>
      </c>
      <c r="CE132">
        <v>1.5009999999999999</v>
      </c>
      <c r="CF132">
        <v>1.637</v>
      </c>
      <c r="CG132">
        <v>1.0209999999999999</v>
      </c>
      <c r="CH132">
        <v>1.2724000000000002</v>
      </c>
      <c r="CI132">
        <v>0.745</v>
      </c>
      <c r="CJ132">
        <v>1.28</v>
      </c>
      <c r="CK132">
        <v>1.1829999999999998</v>
      </c>
      <c r="CL132">
        <v>1.22</v>
      </c>
      <c r="CM132">
        <v>1.1950000000000001</v>
      </c>
      <c r="CN132">
        <v>1.1188</v>
      </c>
      <c r="CO132">
        <v>0.98439999999999994</v>
      </c>
      <c r="CP132">
        <v>1.093</v>
      </c>
      <c r="CQ132">
        <v>0.96799999999999997</v>
      </c>
      <c r="CR132">
        <v>1.1702000000000001</v>
      </c>
      <c r="CS132">
        <v>1.3994</v>
      </c>
      <c r="CT132">
        <v>1.1406000000000001</v>
      </c>
      <c r="CU132">
        <v>0.96879999999999999</v>
      </c>
      <c r="CV132">
        <v>0.97</v>
      </c>
      <c r="CW132">
        <v>1.0933999999999999</v>
      </c>
      <c r="CX132">
        <v>1.1596</v>
      </c>
      <c r="CY132">
        <v>1.1395999999999999</v>
      </c>
      <c r="CZ132">
        <v>2.3570000000000002</v>
      </c>
      <c r="DA132">
        <v>1.4327999999999999</v>
      </c>
      <c r="DB132">
        <v>1.4778</v>
      </c>
      <c r="DC132">
        <v>1.4416</v>
      </c>
      <c r="DD132">
        <v>1.3672</v>
      </c>
      <c r="DE132">
        <v>1.3458000000000001</v>
      </c>
      <c r="DF132">
        <v>1.0959999999999999</v>
      </c>
      <c r="DG132">
        <v>1.3502000000000001</v>
      </c>
      <c r="DH132">
        <v>0.96619999999999995</v>
      </c>
      <c r="DI132">
        <v>1.0227999999999999</v>
      </c>
      <c r="DJ132">
        <v>1.0704</v>
      </c>
      <c r="DK132">
        <v>1.8672</v>
      </c>
      <c r="DL132">
        <v>1.1198000000000001</v>
      </c>
      <c r="DM132">
        <v>1.9239999999999999</v>
      </c>
      <c r="DN132">
        <v>0.99560000000000004</v>
      </c>
      <c r="DO132">
        <v>0.90480000000000005</v>
      </c>
      <c r="DP132">
        <v>0.97719999999999996</v>
      </c>
      <c r="DQ132">
        <v>0.93519999999999992</v>
      </c>
      <c r="DR132">
        <v>1.2509999999999999</v>
      </c>
      <c r="DS132">
        <v>1.2762</v>
      </c>
      <c r="DT132">
        <v>1.0778000000000001</v>
      </c>
      <c r="DU132">
        <f t="shared" si="2"/>
        <v>1.379965853658536</v>
      </c>
    </row>
    <row r="133" spans="1:125" x14ac:dyDescent="0.25">
      <c r="A133" s="1">
        <v>655.23</v>
      </c>
      <c r="B133">
        <v>2.6240000000000001</v>
      </c>
      <c r="C133">
        <v>1.9810000000000001</v>
      </c>
      <c r="D133">
        <v>3.2050000000000001</v>
      </c>
      <c r="E133">
        <v>2.952</v>
      </c>
      <c r="F133">
        <v>1.67</v>
      </c>
      <c r="G133">
        <v>0.86370000000000002</v>
      </c>
      <c r="H133">
        <v>1.0189000000000001</v>
      </c>
      <c r="I133">
        <v>1.1299999999999999</v>
      </c>
      <c r="J133">
        <v>2.4940000000000002</v>
      </c>
      <c r="K133">
        <v>1.2470000000000001</v>
      </c>
      <c r="L133">
        <v>1.0510000000000002</v>
      </c>
      <c r="M133">
        <v>0.98899999999999999</v>
      </c>
      <c r="N133">
        <v>1.85</v>
      </c>
      <c r="O133">
        <v>1.5888</v>
      </c>
      <c r="P133">
        <v>1.5122</v>
      </c>
      <c r="Q133">
        <v>1.2669000000000001</v>
      </c>
      <c r="R133">
        <v>1.5814000000000001</v>
      </c>
      <c r="S133">
        <v>1.5760000000000001</v>
      </c>
      <c r="T133">
        <v>1.31</v>
      </c>
      <c r="U133">
        <v>0.93109999999999993</v>
      </c>
      <c r="V133">
        <v>0.89580000000000004</v>
      </c>
      <c r="W133">
        <v>0.78139999999999998</v>
      </c>
      <c r="X133">
        <v>0.92879999999999996</v>
      </c>
      <c r="Y133">
        <v>1.351</v>
      </c>
      <c r="Z133">
        <v>1.7092999999999998</v>
      </c>
      <c r="AA133">
        <v>2.2589999999999999</v>
      </c>
      <c r="AB133">
        <v>2.923</v>
      </c>
      <c r="AC133">
        <v>1.0806</v>
      </c>
      <c r="AD133">
        <v>1.381</v>
      </c>
      <c r="AE133">
        <v>1.407</v>
      </c>
      <c r="AF133">
        <v>1.014</v>
      </c>
      <c r="AG133">
        <v>2.0059999999999998</v>
      </c>
      <c r="AH133">
        <v>1.429</v>
      </c>
      <c r="AI133">
        <v>1.1419999999999999</v>
      </c>
      <c r="AJ133">
        <v>1.5739000000000001</v>
      </c>
      <c r="AK133">
        <v>3.2289000000000003</v>
      </c>
      <c r="AL133">
        <v>1.8236999999999999</v>
      </c>
      <c r="AM133">
        <v>1.5469000000000002</v>
      </c>
      <c r="AN133">
        <v>1.3916000000000002</v>
      </c>
      <c r="AO133">
        <v>1.3459999999999999</v>
      </c>
      <c r="AP133">
        <v>1.387</v>
      </c>
      <c r="AQ133">
        <v>1.0515000000000001</v>
      </c>
      <c r="AR133">
        <v>1.3326</v>
      </c>
      <c r="AS133">
        <v>1.5516999999999999</v>
      </c>
      <c r="AT133">
        <v>2.3840000000000003</v>
      </c>
      <c r="AU133">
        <v>1.9639999999999997</v>
      </c>
      <c r="AV133">
        <v>1.2652999999999999</v>
      </c>
      <c r="AW133">
        <v>1.22</v>
      </c>
      <c r="AX133">
        <v>1.2223999999999999</v>
      </c>
      <c r="AY133">
        <v>1.214</v>
      </c>
      <c r="AZ133">
        <v>1.1998</v>
      </c>
      <c r="BA133">
        <v>1.2624</v>
      </c>
      <c r="BB133">
        <v>1.3258999999999999</v>
      </c>
      <c r="BC133">
        <v>1.5967</v>
      </c>
      <c r="BD133">
        <v>2.0122</v>
      </c>
      <c r="BE133">
        <v>1.1987999999999999</v>
      </c>
      <c r="BF133">
        <v>1.0449000000000002</v>
      </c>
      <c r="BG133">
        <v>1.1657999999999999</v>
      </c>
      <c r="BH133">
        <v>0.94599999999999995</v>
      </c>
      <c r="BI133">
        <v>0.96450000000000002</v>
      </c>
      <c r="BJ133">
        <v>0.5625</v>
      </c>
      <c r="BK133">
        <v>0.79099999999999993</v>
      </c>
      <c r="BL133">
        <v>0.7107</v>
      </c>
      <c r="BM133">
        <v>1.1334</v>
      </c>
      <c r="BN133">
        <v>1.5882000000000001</v>
      </c>
      <c r="BO133">
        <v>1.5640000000000001</v>
      </c>
      <c r="BP133">
        <v>0.93089999999999995</v>
      </c>
      <c r="BQ133">
        <v>1.226</v>
      </c>
      <c r="BR133">
        <v>1.4329999999999998</v>
      </c>
      <c r="BS133">
        <v>1.1180999999999999</v>
      </c>
      <c r="BT133">
        <v>1.1136999999999999</v>
      </c>
      <c r="BU133">
        <v>1.0076000000000001</v>
      </c>
      <c r="BV133">
        <v>0.97150000000000003</v>
      </c>
      <c r="BW133">
        <v>1.0219</v>
      </c>
      <c r="BX133">
        <v>1.5216000000000001</v>
      </c>
      <c r="BY133">
        <v>1.6631</v>
      </c>
      <c r="BZ133">
        <v>1.2529000000000001</v>
      </c>
      <c r="CA133">
        <v>1.1109</v>
      </c>
      <c r="CB133">
        <v>1.4342999999999999</v>
      </c>
      <c r="CC133">
        <v>1.2343</v>
      </c>
      <c r="CD133">
        <v>0.82650000000000001</v>
      </c>
      <c r="CE133">
        <v>1.4810000000000001</v>
      </c>
      <c r="CF133">
        <v>1.6640000000000001</v>
      </c>
      <c r="CG133">
        <v>1.0210000000000001</v>
      </c>
      <c r="CH133">
        <v>1.2598</v>
      </c>
      <c r="CI133">
        <v>0.72850000000000004</v>
      </c>
      <c r="CJ133">
        <v>1.2685</v>
      </c>
      <c r="CK133">
        <v>1.127</v>
      </c>
      <c r="CL133">
        <v>1.2149999999999999</v>
      </c>
      <c r="CM133">
        <v>1.1975</v>
      </c>
      <c r="CN133">
        <v>1.1095999999999999</v>
      </c>
      <c r="CO133">
        <v>0.96829999999999994</v>
      </c>
      <c r="CP133">
        <v>1.075</v>
      </c>
      <c r="CQ133">
        <v>0.96299999999999997</v>
      </c>
      <c r="CR133">
        <v>1.1494</v>
      </c>
      <c r="CS133">
        <v>1.3677999999999999</v>
      </c>
      <c r="CT133">
        <v>1.1172</v>
      </c>
      <c r="CU133">
        <v>0.95409999999999995</v>
      </c>
      <c r="CV133">
        <v>0.94899999999999995</v>
      </c>
      <c r="CW133">
        <v>1.0848</v>
      </c>
      <c r="CX133">
        <v>1.1432</v>
      </c>
      <c r="CY133">
        <v>1.0931999999999999</v>
      </c>
      <c r="CZ133">
        <v>2.2885</v>
      </c>
      <c r="DA133">
        <v>1.4121000000000001</v>
      </c>
      <c r="DB133">
        <v>1.4616</v>
      </c>
      <c r="DC133">
        <v>1.4202000000000001</v>
      </c>
      <c r="DD133">
        <v>1.3144</v>
      </c>
      <c r="DE133">
        <v>1.3226</v>
      </c>
      <c r="DF133">
        <v>1.0780000000000001</v>
      </c>
      <c r="DG133">
        <v>1.3254000000000001</v>
      </c>
      <c r="DH133">
        <v>0.9413999999999999</v>
      </c>
      <c r="DI133">
        <v>1.0021</v>
      </c>
      <c r="DJ133">
        <v>1.0457999999999998</v>
      </c>
      <c r="DK133">
        <v>1.8289000000000002</v>
      </c>
      <c r="DL133">
        <v>1.1035999999999999</v>
      </c>
      <c r="DM133">
        <v>1.8780000000000001</v>
      </c>
      <c r="DN133">
        <v>0.97919999999999985</v>
      </c>
      <c r="DO133">
        <v>0.89910000000000001</v>
      </c>
      <c r="DP133">
        <v>0.95939999999999992</v>
      </c>
      <c r="DQ133">
        <v>0.93039999999999989</v>
      </c>
      <c r="DR133">
        <v>1.228</v>
      </c>
      <c r="DS133">
        <v>1.2504</v>
      </c>
      <c r="DT133">
        <v>1.0616000000000001</v>
      </c>
      <c r="DU133">
        <f t="shared" si="2"/>
        <v>1.3516593495934961</v>
      </c>
    </row>
    <row r="134" spans="1:125" x14ac:dyDescent="0.25">
      <c r="A134" s="1">
        <v>660.245</v>
      </c>
      <c r="B134">
        <v>2.5510000000000002</v>
      </c>
      <c r="C134">
        <v>1.94</v>
      </c>
      <c r="D134">
        <v>3.1779999999999999</v>
      </c>
      <c r="E134">
        <v>2.9449999999999998</v>
      </c>
      <c r="F134">
        <v>1.655</v>
      </c>
      <c r="G134">
        <v>0.87580000000000002</v>
      </c>
      <c r="H134">
        <v>0.99859999999999993</v>
      </c>
      <c r="I134">
        <v>1.1140000000000001</v>
      </c>
      <c r="J134">
        <v>2.4630000000000001</v>
      </c>
      <c r="K134">
        <v>1.2050000000000001</v>
      </c>
      <c r="L134">
        <v>1.0169999999999999</v>
      </c>
      <c r="M134">
        <v>0.96499999999999986</v>
      </c>
      <c r="N134">
        <v>1.8220000000000001</v>
      </c>
      <c r="O134">
        <v>1.5662</v>
      </c>
      <c r="P134">
        <v>1.4548000000000001</v>
      </c>
      <c r="Q134">
        <v>1.2565999999999999</v>
      </c>
      <c r="R134">
        <v>1.5386</v>
      </c>
      <c r="S134">
        <v>1.5589999999999999</v>
      </c>
      <c r="T134">
        <v>1.2909999999999999</v>
      </c>
      <c r="U134">
        <v>0.93640000000000001</v>
      </c>
      <c r="V134">
        <v>0.87819999999999998</v>
      </c>
      <c r="W134">
        <v>0.77459999999999996</v>
      </c>
      <c r="X134">
        <v>0.92119999999999991</v>
      </c>
      <c r="Y134">
        <v>1.3149999999999999</v>
      </c>
      <c r="Z134">
        <v>1.6642000000000001</v>
      </c>
      <c r="AA134">
        <v>2.2080000000000002</v>
      </c>
      <c r="AB134">
        <v>2.8719999999999999</v>
      </c>
      <c r="AC134">
        <v>1.2993999999999999</v>
      </c>
      <c r="AD134">
        <v>1.3480000000000001</v>
      </c>
      <c r="AE134">
        <v>1.349</v>
      </c>
      <c r="AF134">
        <v>0.998</v>
      </c>
      <c r="AG134">
        <v>1.9750000000000001</v>
      </c>
      <c r="AH134">
        <v>1.407</v>
      </c>
      <c r="AI134">
        <v>1.1160000000000001</v>
      </c>
      <c r="AJ134">
        <v>1.5156000000000001</v>
      </c>
      <c r="AK134">
        <v>3.1845999999999997</v>
      </c>
      <c r="AL134">
        <v>1.7758</v>
      </c>
      <c r="AM134">
        <v>1.5306</v>
      </c>
      <c r="AN134">
        <v>1.3674000000000002</v>
      </c>
      <c r="AO134">
        <v>1.3319999999999999</v>
      </c>
      <c r="AP134">
        <v>1.3579999999999999</v>
      </c>
      <c r="AQ134">
        <v>1.0450000000000002</v>
      </c>
      <c r="AR134">
        <v>1.3084</v>
      </c>
      <c r="AS134">
        <v>1.5528</v>
      </c>
      <c r="AT134">
        <v>2.34</v>
      </c>
      <c r="AU134">
        <v>1.885</v>
      </c>
      <c r="AV134">
        <v>1.2352000000000001</v>
      </c>
      <c r="AW134">
        <v>1.208</v>
      </c>
      <c r="AX134">
        <v>1.2136</v>
      </c>
      <c r="AY134">
        <v>1.2060000000000002</v>
      </c>
      <c r="AZ134">
        <v>1.1752</v>
      </c>
      <c r="BA134">
        <v>1.2396</v>
      </c>
      <c r="BB134">
        <v>1.3095999999999999</v>
      </c>
      <c r="BC134">
        <v>1.6038000000000001</v>
      </c>
      <c r="BD134">
        <v>2.0068000000000001</v>
      </c>
      <c r="BE134">
        <v>1.1892</v>
      </c>
      <c r="BF134">
        <v>1.0286</v>
      </c>
      <c r="BG134">
        <v>1.1332</v>
      </c>
      <c r="BH134">
        <v>0.92299999999999993</v>
      </c>
      <c r="BI134">
        <v>0.98399999999999999</v>
      </c>
      <c r="BJ134">
        <v>0.55900000000000005</v>
      </c>
      <c r="BK134">
        <v>0.78899999999999992</v>
      </c>
      <c r="BL134">
        <v>0.70579999999999998</v>
      </c>
      <c r="BM134">
        <v>1.1255999999999999</v>
      </c>
      <c r="BN134">
        <v>1.5638000000000001</v>
      </c>
      <c r="BO134">
        <v>1.512</v>
      </c>
      <c r="BP134">
        <v>0.91559999999999997</v>
      </c>
      <c r="BQ134">
        <v>1.1830000000000001</v>
      </c>
      <c r="BR134">
        <v>1.4179999999999999</v>
      </c>
      <c r="BS134">
        <v>1.1033999999999999</v>
      </c>
      <c r="BT134">
        <v>1.0848</v>
      </c>
      <c r="BU134">
        <v>0.98240000000000005</v>
      </c>
      <c r="BV134">
        <v>0.95</v>
      </c>
      <c r="BW134">
        <v>1.0096000000000001</v>
      </c>
      <c r="BX134">
        <v>1.4143999999999999</v>
      </c>
      <c r="BY134">
        <v>1.5834000000000001</v>
      </c>
      <c r="BZ134">
        <v>1.1996</v>
      </c>
      <c r="CA134">
        <v>1.1006</v>
      </c>
      <c r="CB134">
        <v>1.4192</v>
      </c>
      <c r="CC134">
        <v>1.1932</v>
      </c>
      <c r="CD134">
        <v>0.82399999999999995</v>
      </c>
      <c r="CE134">
        <v>1.452</v>
      </c>
      <c r="CF134">
        <v>1.6159999999999999</v>
      </c>
      <c r="CG134">
        <v>1.0069999999999999</v>
      </c>
      <c r="CH134">
        <v>1.2462</v>
      </c>
      <c r="CI134">
        <v>0.71599999999999997</v>
      </c>
      <c r="CJ134">
        <v>1.2549999999999999</v>
      </c>
      <c r="CK134">
        <v>1.1319999999999999</v>
      </c>
      <c r="CL134">
        <v>1.196</v>
      </c>
      <c r="CM134">
        <v>1.177</v>
      </c>
      <c r="CN134">
        <v>1.1044</v>
      </c>
      <c r="CO134">
        <v>0.94920000000000004</v>
      </c>
      <c r="CP134">
        <v>1.06</v>
      </c>
      <c r="CQ134">
        <v>0.95899999999999985</v>
      </c>
      <c r="CR134">
        <v>1.1366000000000001</v>
      </c>
      <c r="CS134">
        <v>1.3412000000000002</v>
      </c>
      <c r="CT134">
        <v>1.0968</v>
      </c>
      <c r="CU134">
        <v>0.94240000000000002</v>
      </c>
      <c r="CV134">
        <v>0.93200000000000005</v>
      </c>
      <c r="CW134">
        <v>1.0732000000000002</v>
      </c>
      <c r="CX134">
        <v>1.1298000000000001</v>
      </c>
      <c r="CY134">
        <v>1.0648000000000002</v>
      </c>
      <c r="CZ134">
        <v>2.2440000000000002</v>
      </c>
      <c r="DA134">
        <v>1.3794000000000002</v>
      </c>
      <c r="DB134">
        <v>1.4234</v>
      </c>
      <c r="DC134">
        <v>1.3937999999999999</v>
      </c>
      <c r="DD134">
        <v>1.2886</v>
      </c>
      <c r="DE134">
        <v>1.3024</v>
      </c>
      <c r="DF134">
        <v>1.0549999999999999</v>
      </c>
      <c r="DG134">
        <v>1.2806</v>
      </c>
      <c r="DH134">
        <v>0.91360000000000008</v>
      </c>
      <c r="DI134">
        <v>0.97640000000000005</v>
      </c>
      <c r="DJ134">
        <v>1.0282</v>
      </c>
      <c r="DK134">
        <v>1.7585999999999999</v>
      </c>
      <c r="DL134">
        <v>1.0713999999999999</v>
      </c>
      <c r="DM134">
        <v>1.8319999999999999</v>
      </c>
      <c r="DN134">
        <v>0.9708</v>
      </c>
      <c r="DO134">
        <v>0.87440000000000007</v>
      </c>
      <c r="DP134">
        <v>0.94359999999999999</v>
      </c>
      <c r="DQ134">
        <v>0.91760000000000008</v>
      </c>
      <c r="DR134">
        <v>1.2049999999999998</v>
      </c>
      <c r="DS134">
        <v>1.2505999999999999</v>
      </c>
      <c r="DT134">
        <v>1.0434000000000001</v>
      </c>
      <c r="DU134">
        <f t="shared" si="2"/>
        <v>1.3291414634146341</v>
      </c>
    </row>
    <row r="135" spans="1:125" x14ac:dyDescent="0.25">
      <c r="A135" s="1">
        <v>665.24599999999998</v>
      </c>
      <c r="B135">
        <v>2.512</v>
      </c>
      <c r="C135">
        <v>1.905</v>
      </c>
      <c r="D135">
        <v>3.141</v>
      </c>
      <c r="E135">
        <v>2.968</v>
      </c>
      <c r="F135">
        <v>1.5780000000000001</v>
      </c>
      <c r="G135">
        <v>0.79589999999999994</v>
      </c>
      <c r="H135">
        <v>0.99430000000000007</v>
      </c>
      <c r="I135">
        <v>1.097</v>
      </c>
      <c r="J135">
        <v>2.4</v>
      </c>
      <c r="K135">
        <v>1.1850000000000001</v>
      </c>
      <c r="L135">
        <v>1.012</v>
      </c>
      <c r="M135">
        <v>0.93199999999999994</v>
      </c>
      <c r="N135">
        <v>1.8</v>
      </c>
      <c r="O135">
        <v>1.5616000000000001</v>
      </c>
      <c r="P135">
        <v>1.4163999999999999</v>
      </c>
      <c r="Q135">
        <v>1.2403</v>
      </c>
      <c r="R135">
        <v>1.5078</v>
      </c>
      <c r="S135">
        <v>1.532</v>
      </c>
      <c r="T135">
        <v>1.2769999999999999</v>
      </c>
      <c r="U135">
        <v>0.94169999999999998</v>
      </c>
      <c r="V135">
        <v>0.87260000000000004</v>
      </c>
      <c r="W135">
        <v>0.77179999999999993</v>
      </c>
      <c r="X135">
        <v>0.91460000000000008</v>
      </c>
      <c r="Y135">
        <v>1.3069999999999999</v>
      </c>
      <c r="Z135">
        <v>1.6340999999999999</v>
      </c>
      <c r="AA135">
        <v>2.153</v>
      </c>
      <c r="AB135">
        <v>2.839</v>
      </c>
      <c r="AC135">
        <v>1.2762</v>
      </c>
      <c r="AD135">
        <v>1.3280000000000001</v>
      </c>
      <c r="AE135">
        <v>1.3580000000000001</v>
      </c>
      <c r="AF135">
        <v>0.98899999999999999</v>
      </c>
      <c r="AG135">
        <v>1.96</v>
      </c>
      <c r="AH135">
        <v>1.377</v>
      </c>
      <c r="AI135">
        <v>1.0900000000000001</v>
      </c>
      <c r="AJ135">
        <v>1.4453</v>
      </c>
      <c r="AK135">
        <v>3.1492999999999998</v>
      </c>
      <c r="AL135">
        <v>1.7359</v>
      </c>
      <c r="AM135">
        <v>1.5112999999999999</v>
      </c>
      <c r="AN135">
        <v>1.3622000000000001</v>
      </c>
      <c r="AO135">
        <v>1.3199999999999998</v>
      </c>
      <c r="AP135">
        <v>1.351</v>
      </c>
      <c r="AQ135">
        <v>1.0305</v>
      </c>
      <c r="AR135">
        <v>1.2991999999999999</v>
      </c>
      <c r="AS135">
        <v>1.5489000000000002</v>
      </c>
      <c r="AT135">
        <v>2.1920000000000002</v>
      </c>
      <c r="AU135">
        <v>1.8359999999999999</v>
      </c>
      <c r="AV135">
        <v>1.2221</v>
      </c>
      <c r="AW135">
        <v>1.1819999999999999</v>
      </c>
      <c r="AX135">
        <v>1.1868000000000001</v>
      </c>
      <c r="AY135">
        <v>1.202</v>
      </c>
      <c r="AZ135">
        <v>1.1566000000000001</v>
      </c>
      <c r="BA135">
        <v>1.2378</v>
      </c>
      <c r="BB135">
        <v>1.2873000000000001</v>
      </c>
      <c r="BC135">
        <v>1.5789</v>
      </c>
      <c r="BD135">
        <v>1.9713999999999998</v>
      </c>
      <c r="BE135">
        <v>1.1716000000000002</v>
      </c>
      <c r="BF135">
        <v>1.0152999999999999</v>
      </c>
      <c r="BG135">
        <v>1.1046</v>
      </c>
      <c r="BH135">
        <v>0.91199999999999992</v>
      </c>
      <c r="BI135">
        <v>0.97150000000000003</v>
      </c>
      <c r="BJ135">
        <v>0.5585</v>
      </c>
      <c r="BK135">
        <v>0.77799999999999991</v>
      </c>
      <c r="BL135">
        <v>0.69189999999999996</v>
      </c>
      <c r="BM135">
        <v>1.1188</v>
      </c>
      <c r="BN135">
        <v>1.5333999999999999</v>
      </c>
      <c r="BO135">
        <v>1.502</v>
      </c>
      <c r="BP135">
        <v>0.9003000000000001</v>
      </c>
      <c r="BQ135">
        <v>1.149</v>
      </c>
      <c r="BR135">
        <v>1.3759999999999999</v>
      </c>
      <c r="BS135">
        <v>1.0916999999999999</v>
      </c>
      <c r="BT135">
        <v>1.0809</v>
      </c>
      <c r="BU135">
        <v>0.97520000000000007</v>
      </c>
      <c r="BV135">
        <v>0.9405</v>
      </c>
      <c r="BW135">
        <v>0.99430000000000007</v>
      </c>
      <c r="BX135">
        <v>1.3411999999999999</v>
      </c>
      <c r="BY135">
        <v>1.5767</v>
      </c>
      <c r="BZ135">
        <v>1.1313</v>
      </c>
      <c r="CA135">
        <v>1.1282999999999999</v>
      </c>
      <c r="CB135">
        <v>1.4140999999999999</v>
      </c>
      <c r="CC135">
        <v>1.1780999999999999</v>
      </c>
      <c r="CD135">
        <v>0.8135</v>
      </c>
      <c r="CE135">
        <v>1.4020000000000001</v>
      </c>
      <c r="CF135">
        <v>1.593</v>
      </c>
      <c r="CG135">
        <v>0.99999999999999989</v>
      </c>
      <c r="CH135">
        <v>1.2366000000000001</v>
      </c>
      <c r="CI135">
        <v>0.70450000000000002</v>
      </c>
      <c r="CJ135">
        <v>1.2515000000000001</v>
      </c>
      <c r="CK135">
        <v>1.1619999999999999</v>
      </c>
      <c r="CL135">
        <v>1.202</v>
      </c>
      <c r="CM135">
        <v>1.1655</v>
      </c>
      <c r="CN135">
        <v>1.0871999999999999</v>
      </c>
      <c r="CO135">
        <v>0.95009999999999994</v>
      </c>
      <c r="CP135">
        <v>1.048</v>
      </c>
      <c r="CQ135">
        <v>0.95399999999999985</v>
      </c>
      <c r="CR135">
        <v>1.1148</v>
      </c>
      <c r="CS135">
        <v>1.3106</v>
      </c>
      <c r="CT135">
        <v>1.0744</v>
      </c>
      <c r="CU135">
        <v>0.93069999999999997</v>
      </c>
      <c r="CV135">
        <v>0.93100000000000005</v>
      </c>
      <c r="CW135">
        <v>1.0526</v>
      </c>
      <c r="CX135">
        <v>1.1464000000000001</v>
      </c>
      <c r="CY135">
        <v>1.0434000000000001</v>
      </c>
      <c r="CZ135">
        <v>2.1865000000000001</v>
      </c>
      <c r="DA135">
        <v>1.3687</v>
      </c>
      <c r="DB135">
        <v>1.3952</v>
      </c>
      <c r="DC135">
        <v>1.3743999999999998</v>
      </c>
      <c r="DD135">
        <v>1.2558</v>
      </c>
      <c r="DE135">
        <v>1.2732000000000001</v>
      </c>
      <c r="DF135">
        <v>1.0490000000000002</v>
      </c>
      <c r="DG135">
        <v>1.2488000000000001</v>
      </c>
      <c r="DH135">
        <v>0.89480000000000004</v>
      </c>
      <c r="DI135">
        <v>0.95669999999999999</v>
      </c>
      <c r="DJ135">
        <v>1.0085999999999999</v>
      </c>
      <c r="DK135">
        <v>1.7192999999999998</v>
      </c>
      <c r="DL135">
        <v>1.0582</v>
      </c>
      <c r="DM135">
        <v>1.776</v>
      </c>
      <c r="DN135">
        <v>0.95340000000000003</v>
      </c>
      <c r="DO135">
        <v>0.86770000000000003</v>
      </c>
      <c r="DP135">
        <v>0.92580000000000007</v>
      </c>
      <c r="DQ135">
        <v>0.89780000000000004</v>
      </c>
      <c r="DR135">
        <v>1.1820000000000002</v>
      </c>
      <c r="DS135">
        <v>1.2458</v>
      </c>
      <c r="DT135">
        <v>1.0362</v>
      </c>
      <c r="DU135">
        <f t="shared" si="2"/>
        <v>1.3085910569105694</v>
      </c>
    </row>
    <row r="136" spans="1:125" x14ac:dyDescent="0.25">
      <c r="A136" s="1">
        <v>670.24400000000003</v>
      </c>
      <c r="B136">
        <v>2.4489999999999998</v>
      </c>
      <c r="C136">
        <v>1.89</v>
      </c>
      <c r="D136">
        <v>3.137</v>
      </c>
      <c r="E136">
        <v>2.96</v>
      </c>
      <c r="F136">
        <v>1.5920000000000001</v>
      </c>
      <c r="G136">
        <v>0.80699999999999994</v>
      </c>
      <c r="H136">
        <v>0.98099999999999998</v>
      </c>
      <c r="I136">
        <v>1.079</v>
      </c>
      <c r="J136">
        <v>2.3159999999999998</v>
      </c>
      <c r="K136">
        <v>1.155</v>
      </c>
      <c r="L136">
        <v>1</v>
      </c>
      <c r="M136">
        <v>0.89799999999999991</v>
      </c>
      <c r="N136">
        <v>1.788</v>
      </c>
      <c r="O136">
        <v>1.5289999999999999</v>
      </c>
      <c r="P136">
        <v>1.367</v>
      </c>
      <c r="Q136">
        <v>1.2140000000000002</v>
      </c>
      <c r="R136">
        <v>1.476</v>
      </c>
      <c r="S136">
        <v>1.5029999999999999</v>
      </c>
      <c r="T136">
        <v>1.2609999999999999</v>
      </c>
      <c r="U136">
        <v>0.94699999999999995</v>
      </c>
      <c r="V136">
        <v>0.86599999999999999</v>
      </c>
      <c r="W136">
        <v>0.77099999999999991</v>
      </c>
      <c r="X136">
        <v>0.91100000000000003</v>
      </c>
      <c r="Y136">
        <v>1.28</v>
      </c>
      <c r="Z136">
        <v>1.6060000000000001</v>
      </c>
      <c r="AA136">
        <v>2.141</v>
      </c>
      <c r="AB136">
        <v>2.891</v>
      </c>
      <c r="AC136">
        <v>1.2809999999999999</v>
      </c>
      <c r="AD136">
        <v>1.3069999999999999</v>
      </c>
      <c r="AE136">
        <v>1.3089999999999999</v>
      </c>
      <c r="AF136">
        <v>0.96699999999999997</v>
      </c>
      <c r="AG136">
        <v>1.9470000000000001</v>
      </c>
      <c r="AH136">
        <v>1.353</v>
      </c>
      <c r="AI136">
        <v>1.0620000000000001</v>
      </c>
      <c r="AJ136">
        <v>1.383</v>
      </c>
      <c r="AK136">
        <v>3.149</v>
      </c>
      <c r="AL136">
        <v>1.7030000000000001</v>
      </c>
      <c r="AM136">
        <v>1.4970000000000001</v>
      </c>
      <c r="AN136">
        <v>1.357</v>
      </c>
      <c r="AO136">
        <v>1.3199999999999998</v>
      </c>
      <c r="AP136">
        <v>1.339</v>
      </c>
      <c r="AQ136">
        <v>1.036</v>
      </c>
      <c r="AR136">
        <v>1.252</v>
      </c>
      <c r="AS136">
        <v>1.5229999999999999</v>
      </c>
      <c r="AT136">
        <v>2.09</v>
      </c>
      <c r="AU136">
        <v>1.7799999999999998</v>
      </c>
      <c r="AV136">
        <v>1.2110000000000001</v>
      </c>
      <c r="AW136">
        <v>1.1679999999999999</v>
      </c>
      <c r="AX136">
        <v>1.17</v>
      </c>
      <c r="AY136">
        <v>1.1920000000000002</v>
      </c>
      <c r="AZ136">
        <v>1.1539999999999999</v>
      </c>
      <c r="BA136">
        <v>1.2</v>
      </c>
      <c r="BB136">
        <v>1.272</v>
      </c>
      <c r="BC136">
        <v>1.5629999999999999</v>
      </c>
      <c r="BD136">
        <v>1.9840000000000002</v>
      </c>
      <c r="BE136">
        <v>1.159</v>
      </c>
      <c r="BF136">
        <v>0.995</v>
      </c>
      <c r="BG136">
        <v>1.081</v>
      </c>
      <c r="BH136">
        <v>0.89399999999999991</v>
      </c>
      <c r="BI136">
        <v>0.95199999999999996</v>
      </c>
      <c r="BJ136">
        <v>0.56100000000000005</v>
      </c>
      <c r="BK136">
        <v>0.77899999999999991</v>
      </c>
      <c r="BL136">
        <v>0.69799999999999995</v>
      </c>
      <c r="BM136">
        <v>1.113</v>
      </c>
      <c r="BN136">
        <v>1.504</v>
      </c>
      <c r="BO136">
        <v>1.458</v>
      </c>
      <c r="BP136">
        <v>0.88500000000000001</v>
      </c>
      <c r="BQ136">
        <v>1.117</v>
      </c>
      <c r="BR136">
        <v>1.3579999999999999</v>
      </c>
      <c r="BS136">
        <v>1.0910000000000002</v>
      </c>
      <c r="BT136">
        <v>1.056</v>
      </c>
      <c r="BU136">
        <v>0.95799999999999996</v>
      </c>
      <c r="BV136">
        <v>0.91799999999999993</v>
      </c>
      <c r="BW136">
        <v>0.98599999999999988</v>
      </c>
      <c r="BX136">
        <v>1.2689999999999999</v>
      </c>
      <c r="BY136">
        <v>1.5350000000000001</v>
      </c>
      <c r="BZ136">
        <v>1.08</v>
      </c>
      <c r="CA136">
        <v>1.0920000000000001</v>
      </c>
      <c r="CB136">
        <v>1.401</v>
      </c>
      <c r="CC136">
        <v>1.1500000000000001</v>
      </c>
      <c r="CD136">
        <v>0.79799999999999993</v>
      </c>
      <c r="CE136">
        <v>1.371</v>
      </c>
      <c r="CF136">
        <v>1.5509999999999999</v>
      </c>
      <c r="CG136">
        <v>0.98499999999999988</v>
      </c>
      <c r="CH136">
        <v>1.1839999999999999</v>
      </c>
      <c r="CI136">
        <v>0.68799999999999994</v>
      </c>
      <c r="CJ136">
        <v>1.238</v>
      </c>
      <c r="CK136">
        <v>1.0999999999999999</v>
      </c>
      <c r="CL136">
        <v>1.1859999999999999</v>
      </c>
      <c r="CM136">
        <v>1.1579999999999999</v>
      </c>
      <c r="CN136">
        <v>1.0690000000000002</v>
      </c>
      <c r="CO136">
        <v>0.94500000000000006</v>
      </c>
      <c r="CP136">
        <v>1.018</v>
      </c>
      <c r="CQ136">
        <v>0.94399999999999995</v>
      </c>
      <c r="CR136">
        <v>1.103</v>
      </c>
      <c r="CS136">
        <v>1.2849999999999999</v>
      </c>
      <c r="CT136">
        <v>1.0509999999999999</v>
      </c>
      <c r="CU136">
        <v>0.92</v>
      </c>
      <c r="CV136">
        <v>0.91300000000000003</v>
      </c>
      <c r="CW136">
        <v>1.0349999999999999</v>
      </c>
      <c r="CX136">
        <v>1.1379999999999999</v>
      </c>
      <c r="CY136">
        <v>1.0069999999999999</v>
      </c>
      <c r="CZ136">
        <v>2.0859999999999999</v>
      </c>
      <c r="DA136">
        <v>1.327</v>
      </c>
      <c r="DB136">
        <v>1.369</v>
      </c>
      <c r="DC136">
        <v>1.351</v>
      </c>
      <c r="DD136">
        <v>1.234</v>
      </c>
      <c r="DE136">
        <v>1.2489999999999999</v>
      </c>
      <c r="DF136">
        <v>1.0309999999999999</v>
      </c>
      <c r="DG136">
        <v>1.2429999999999999</v>
      </c>
      <c r="DH136">
        <v>0.86899999999999999</v>
      </c>
      <c r="DI136">
        <v>0.93699999999999994</v>
      </c>
      <c r="DJ136">
        <v>0.99299999999999988</v>
      </c>
      <c r="DK136">
        <v>1.6380000000000001</v>
      </c>
      <c r="DL136">
        <v>1.0449999999999999</v>
      </c>
      <c r="DM136">
        <v>1.724</v>
      </c>
      <c r="DN136">
        <v>0.93699999999999994</v>
      </c>
      <c r="DO136">
        <v>0.85799999999999998</v>
      </c>
      <c r="DP136">
        <v>0.90500000000000003</v>
      </c>
      <c r="DQ136">
        <v>0.88400000000000001</v>
      </c>
      <c r="DR136">
        <v>1.1830000000000001</v>
      </c>
      <c r="DS136">
        <v>1.2310000000000001</v>
      </c>
      <c r="DT136">
        <v>1.0229999999999999</v>
      </c>
      <c r="DU136">
        <f t="shared" si="2"/>
        <v>1.2868130081300815</v>
      </c>
    </row>
    <row r="137" spans="1:125" x14ac:dyDescent="0.25">
      <c r="A137" s="1">
        <v>675.24599999999998</v>
      </c>
      <c r="B137">
        <v>2.4119999999999999</v>
      </c>
      <c r="C137">
        <v>1.8580000000000001</v>
      </c>
      <c r="D137">
        <v>3.1419999999999999</v>
      </c>
      <c r="E137">
        <v>2.992</v>
      </c>
      <c r="F137">
        <v>1.5009999999999999</v>
      </c>
      <c r="G137">
        <v>0.80709999999999993</v>
      </c>
      <c r="H137">
        <v>0.97370000000000001</v>
      </c>
      <c r="I137">
        <v>1.0649999999999999</v>
      </c>
      <c r="J137">
        <v>2.2429999999999999</v>
      </c>
      <c r="K137">
        <v>1.1319999999999999</v>
      </c>
      <c r="L137">
        <v>0.999</v>
      </c>
      <c r="M137">
        <v>0.876</v>
      </c>
      <c r="N137">
        <v>1.772</v>
      </c>
      <c r="O137">
        <v>1.5174000000000001</v>
      </c>
      <c r="P137">
        <v>1.3546</v>
      </c>
      <c r="Q137">
        <v>1.1957</v>
      </c>
      <c r="R137">
        <v>1.4472</v>
      </c>
      <c r="S137">
        <v>1.4770000000000001</v>
      </c>
      <c r="T137">
        <v>1.2490000000000001</v>
      </c>
      <c r="U137">
        <v>0.95729999999999993</v>
      </c>
      <c r="V137">
        <v>0.85640000000000005</v>
      </c>
      <c r="W137">
        <v>0.7782</v>
      </c>
      <c r="X137">
        <v>0.90340000000000009</v>
      </c>
      <c r="Y137">
        <v>1.264</v>
      </c>
      <c r="Z137">
        <v>1.5909</v>
      </c>
      <c r="AA137">
        <v>2.1030000000000002</v>
      </c>
      <c r="AB137">
        <v>2.9060000000000001</v>
      </c>
      <c r="AC137">
        <v>1.2368000000000001</v>
      </c>
      <c r="AD137">
        <v>1.3009999999999999</v>
      </c>
      <c r="AE137">
        <v>1.2929999999999999</v>
      </c>
      <c r="AF137">
        <v>0.96199999999999997</v>
      </c>
      <c r="AG137">
        <v>1.9119999999999999</v>
      </c>
      <c r="AH137">
        <v>1.3520000000000001</v>
      </c>
      <c r="AI137">
        <v>1.05</v>
      </c>
      <c r="AJ137">
        <v>1.3416999999999999</v>
      </c>
      <c r="AK137">
        <v>3.1236999999999999</v>
      </c>
      <c r="AL137">
        <v>1.6780999999999999</v>
      </c>
      <c r="AM137">
        <v>1.4886999999999999</v>
      </c>
      <c r="AN137">
        <v>1.3637999999999999</v>
      </c>
      <c r="AO137">
        <v>1.3089999999999999</v>
      </c>
      <c r="AP137">
        <v>1.3240000000000001</v>
      </c>
      <c r="AQ137">
        <v>1.0385</v>
      </c>
      <c r="AR137">
        <v>1.2267999999999999</v>
      </c>
      <c r="AS137">
        <v>1.4941</v>
      </c>
      <c r="AT137">
        <v>2.016</v>
      </c>
      <c r="AU137">
        <v>1.694</v>
      </c>
      <c r="AV137">
        <v>1.2108999999999999</v>
      </c>
      <c r="AW137">
        <v>1.1529999999999998</v>
      </c>
      <c r="AX137">
        <v>1.1602000000000001</v>
      </c>
      <c r="AY137">
        <v>1.218</v>
      </c>
      <c r="AZ137">
        <v>1.1454</v>
      </c>
      <c r="BA137">
        <v>1.2222</v>
      </c>
      <c r="BB137">
        <v>1.2497</v>
      </c>
      <c r="BC137">
        <v>1.5470999999999999</v>
      </c>
      <c r="BD137">
        <v>1.9705999999999997</v>
      </c>
      <c r="BE137">
        <v>1.1464000000000001</v>
      </c>
      <c r="BF137">
        <v>0.98269999999999991</v>
      </c>
      <c r="BG137">
        <v>1.0733999999999999</v>
      </c>
      <c r="BH137">
        <v>0.88500000000000001</v>
      </c>
      <c r="BI137">
        <v>0.9355</v>
      </c>
      <c r="BJ137">
        <v>0.5595</v>
      </c>
      <c r="BK137">
        <v>0.77399999999999991</v>
      </c>
      <c r="BL137">
        <v>0.69910000000000005</v>
      </c>
      <c r="BM137">
        <v>1.1112</v>
      </c>
      <c r="BN137">
        <v>1.4856</v>
      </c>
      <c r="BO137">
        <v>1.464</v>
      </c>
      <c r="BP137">
        <v>0.88670000000000004</v>
      </c>
      <c r="BQ137">
        <v>1.0900000000000001</v>
      </c>
      <c r="BR137">
        <v>1.343</v>
      </c>
      <c r="BS137">
        <v>1.0853000000000002</v>
      </c>
      <c r="BT137">
        <v>1.0601</v>
      </c>
      <c r="BU137">
        <v>0.95179999999999998</v>
      </c>
      <c r="BV137">
        <v>0.91749999999999998</v>
      </c>
      <c r="BW137">
        <v>0.96970000000000001</v>
      </c>
      <c r="BX137">
        <v>1.2358</v>
      </c>
      <c r="BY137">
        <v>1.4952999999999999</v>
      </c>
      <c r="BZ137">
        <v>1.0197000000000001</v>
      </c>
      <c r="CA137">
        <v>1.0996999999999999</v>
      </c>
      <c r="CB137">
        <v>1.4178999999999999</v>
      </c>
      <c r="CC137">
        <v>1.1298999999999999</v>
      </c>
      <c r="CD137">
        <v>0.79049999999999998</v>
      </c>
      <c r="CE137">
        <v>1.306</v>
      </c>
      <c r="CF137">
        <v>1.5530000000000002</v>
      </c>
      <c r="CG137">
        <v>0.97899999999999998</v>
      </c>
      <c r="CH137">
        <v>1.1883999999999999</v>
      </c>
      <c r="CI137">
        <v>0.68149999999999999</v>
      </c>
      <c r="CJ137">
        <v>1.2355</v>
      </c>
      <c r="CK137">
        <v>1.095</v>
      </c>
      <c r="CL137">
        <v>1.194</v>
      </c>
      <c r="CM137">
        <v>1.1575</v>
      </c>
      <c r="CN137">
        <v>1.0748</v>
      </c>
      <c r="CO137">
        <v>0.94490000000000007</v>
      </c>
      <c r="CP137">
        <v>1.012</v>
      </c>
      <c r="CQ137">
        <v>0.94499999999999995</v>
      </c>
      <c r="CR137">
        <v>1.1002000000000001</v>
      </c>
      <c r="CS137">
        <v>1.2573999999999999</v>
      </c>
      <c r="CT137">
        <v>1.0395999999999999</v>
      </c>
      <c r="CU137">
        <v>0.90529999999999999</v>
      </c>
      <c r="CV137">
        <v>0.90600000000000003</v>
      </c>
      <c r="CW137">
        <v>1.0204</v>
      </c>
      <c r="CX137">
        <v>1.1155999999999999</v>
      </c>
      <c r="CY137">
        <v>1.0035999999999998</v>
      </c>
      <c r="CZ137">
        <v>2.0244999999999997</v>
      </c>
      <c r="DA137">
        <v>1.3063</v>
      </c>
      <c r="DB137">
        <v>1.3448</v>
      </c>
      <c r="DC137">
        <v>1.3296000000000001</v>
      </c>
      <c r="DD137">
        <v>1.2141999999999999</v>
      </c>
      <c r="DE137">
        <v>1.2167999999999999</v>
      </c>
      <c r="DF137">
        <v>1.0210000000000001</v>
      </c>
      <c r="DG137">
        <v>1.2052</v>
      </c>
      <c r="DH137">
        <v>0.85519999999999996</v>
      </c>
      <c r="DI137">
        <v>0.9252999999999999</v>
      </c>
      <c r="DJ137">
        <v>0.98139999999999994</v>
      </c>
      <c r="DK137">
        <v>1.5916999999999999</v>
      </c>
      <c r="DL137">
        <v>1.0298</v>
      </c>
      <c r="DM137">
        <v>1.6940000000000002</v>
      </c>
      <c r="DN137">
        <v>0.93559999999999999</v>
      </c>
      <c r="DO137">
        <v>0.85429999999999995</v>
      </c>
      <c r="DP137">
        <v>0.90920000000000001</v>
      </c>
      <c r="DQ137">
        <v>0.86719999999999997</v>
      </c>
      <c r="DR137">
        <v>1.163</v>
      </c>
      <c r="DS137">
        <v>1.2292000000000001</v>
      </c>
      <c r="DT137">
        <v>1.0218</v>
      </c>
      <c r="DU137">
        <f t="shared" si="2"/>
        <v>1.2723520325203252</v>
      </c>
    </row>
    <row r="138" spans="1:125" x14ac:dyDescent="0.25">
      <c r="A138" s="1">
        <v>680.24599999999998</v>
      </c>
      <c r="B138">
        <v>2.4020000000000001</v>
      </c>
      <c r="C138">
        <v>1.8169999999999999</v>
      </c>
      <c r="D138">
        <v>3.1349999999999998</v>
      </c>
      <c r="E138">
        <v>2.9689999999999999</v>
      </c>
      <c r="F138">
        <v>1.55</v>
      </c>
      <c r="G138">
        <v>0.80920000000000003</v>
      </c>
      <c r="H138">
        <v>0.96440000000000003</v>
      </c>
      <c r="I138">
        <v>1.0569999999999999</v>
      </c>
      <c r="J138">
        <v>2.1469999999999998</v>
      </c>
      <c r="K138">
        <v>1.089</v>
      </c>
      <c r="L138">
        <v>0.99299999999999988</v>
      </c>
      <c r="M138">
        <v>0.84599999999999997</v>
      </c>
      <c r="N138">
        <v>1.7449999999999999</v>
      </c>
      <c r="O138">
        <v>1.4828000000000001</v>
      </c>
      <c r="P138">
        <v>1.3211999999999999</v>
      </c>
      <c r="Q138">
        <v>1.1994</v>
      </c>
      <c r="R138">
        <v>1.4314</v>
      </c>
      <c r="S138">
        <v>1.4590000000000001</v>
      </c>
      <c r="T138">
        <v>1.2330000000000001</v>
      </c>
      <c r="U138">
        <v>0.9556</v>
      </c>
      <c r="V138">
        <v>0.85680000000000001</v>
      </c>
      <c r="W138">
        <v>0.77839999999999998</v>
      </c>
      <c r="X138">
        <v>0.89480000000000004</v>
      </c>
      <c r="Y138">
        <v>1.244</v>
      </c>
      <c r="Z138">
        <v>1.5708000000000002</v>
      </c>
      <c r="AA138">
        <v>2.0299999999999998</v>
      </c>
      <c r="AB138">
        <v>2.9060000000000001</v>
      </c>
      <c r="AC138">
        <v>1.2156</v>
      </c>
      <c r="AD138">
        <v>1.28</v>
      </c>
      <c r="AE138">
        <v>1.3180000000000001</v>
      </c>
      <c r="AF138">
        <v>0.95</v>
      </c>
      <c r="AG138">
        <v>1.9159999999999999</v>
      </c>
      <c r="AH138">
        <v>1.3360000000000001</v>
      </c>
      <c r="AI138">
        <v>1.0349999999999999</v>
      </c>
      <c r="AJ138">
        <v>1.2724</v>
      </c>
      <c r="AK138">
        <v>3.1484000000000001</v>
      </c>
      <c r="AL138">
        <v>1.6742000000000001</v>
      </c>
      <c r="AM138">
        <v>1.4933999999999998</v>
      </c>
      <c r="AN138">
        <v>1.3515999999999999</v>
      </c>
      <c r="AO138">
        <v>1.2929999999999999</v>
      </c>
      <c r="AP138">
        <v>1.3220000000000001</v>
      </c>
      <c r="AQ138">
        <v>1.0370000000000001</v>
      </c>
      <c r="AR138">
        <v>1.2156</v>
      </c>
      <c r="AS138">
        <v>1.4432</v>
      </c>
      <c r="AT138">
        <v>1.891</v>
      </c>
      <c r="AU138">
        <v>1.7149999999999999</v>
      </c>
      <c r="AV138">
        <v>1.1938000000000002</v>
      </c>
      <c r="AW138">
        <v>1.1499999999999999</v>
      </c>
      <c r="AX138">
        <v>1.1414</v>
      </c>
      <c r="AY138">
        <v>1.19</v>
      </c>
      <c r="AZ138">
        <v>1.1388</v>
      </c>
      <c r="BA138">
        <v>1.2074</v>
      </c>
      <c r="BB138">
        <v>1.2534000000000001</v>
      </c>
      <c r="BC138">
        <v>1.5662</v>
      </c>
      <c r="BD138">
        <v>2.0221999999999998</v>
      </c>
      <c r="BE138">
        <v>1.1478000000000002</v>
      </c>
      <c r="BF138">
        <v>0.96540000000000004</v>
      </c>
      <c r="BG138">
        <v>1.0548</v>
      </c>
      <c r="BH138">
        <v>0.877</v>
      </c>
      <c r="BI138">
        <v>0.91999999999999993</v>
      </c>
      <c r="BJ138">
        <v>0.56299999999999994</v>
      </c>
      <c r="BK138">
        <v>0.77399999999999991</v>
      </c>
      <c r="BL138">
        <v>0.68820000000000003</v>
      </c>
      <c r="BM138">
        <v>1.1113999999999999</v>
      </c>
      <c r="BN138">
        <v>1.4621999999999999</v>
      </c>
      <c r="BO138">
        <v>1.4339999999999999</v>
      </c>
      <c r="BP138">
        <v>0.87840000000000007</v>
      </c>
      <c r="BQ138">
        <v>1.0680000000000001</v>
      </c>
      <c r="BR138">
        <v>1.319</v>
      </c>
      <c r="BS138">
        <v>1.0716000000000001</v>
      </c>
      <c r="BT138">
        <v>1.0592000000000001</v>
      </c>
      <c r="BU138">
        <v>0.93459999999999999</v>
      </c>
      <c r="BV138">
        <v>0.90500000000000003</v>
      </c>
      <c r="BW138">
        <v>0.95540000000000003</v>
      </c>
      <c r="BX138">
        <v>1.1846000000000001</v>
      </c>
      <c r="BY138">
        <v>1.4456</v>
      </c>
      <c r="BZ138">
        <v>1.0173999999999999</v>
      </c>
      <c r="CA138">
        <v>1.0673999999999999</v>
      </c>
      <c r="CB138">
        <v>1.4408000000000001</v>
      </c>
      <c r="CC138">
        <v>1.1208</v>
      </c>
      <c r="CD138">
        <v>0.78300000000000003</v>
      </c>
      <c r="CE138">
        <v>1.28</v>
      </c>
      <c r="CF138">
        <v>1.512</v>
      </c>
      <c r="CG138">
        <v>0.96599999999999997</v>
      </c>
      <c r="CH138">
        <v>1.1868000000000001</v>
      </c>
      <c r="CI138">
        <v>0.67299999999999993</v>
      </c>
      <c r="CJ138">
        <v>1.2400000000000002</v>
      </c>
      <c r="CK138">
        <v>1.3029999999999999</v>
      </c>
      <c r="CL138">
        <v>1.1789999999999998</v>
      </c>
      <c r="CM138">
        <v>1.1619999999999999</v>
      </c>
      <c r="CN138">
        <v>1.0726</v>
      </c>
      <c r="CO138">
        <v>0.93179999999999996</v>
      </c>
      <c r="CP138">
        <v>0.98899999999999988</v>
      </c>
      <c r="CQ138">
        <v>0.94499999999999995</v>
      </c>
      <c r="CR138">
        <v>1.0833999999999999</v>
      </c>
      <c r="CS138">
        <v>1.2367999999999999</v>
      </c>
      <c r="CT138">
        <v>1.0362</v>
      </c>
      <c r="CU138">
        <v>0.89360000000000006</v>
      </c>
      <c r="CV138">
        <v>0.90800000000000003</v>
      </c>
      <c r="CW138">
        <v>1.0107999999999999</v>
      </c>
      <c r="CX138">
        <v>1.0942000000000001</v>
      </c>
      <c r="CY138">
        <v>0.99019999999999986</v>
      </c>
      <c r="CZ138">
        <v>1.9649999999999999</v>
      </c>
      <c r="DA138">
        <v>1.2835999999999999</v>
      </c>
      <c r="DB138">
        <v>1.3315999999999999</v>
      </c>
      <c r="DC138">
        <v>1.3082</v>
      </c>
      <c r="DD138">
        <v>1.1843999999999999</v>
      </c>
      <c r="DE138">
        <v>1.2005999999999999</v>
      </c>
      <c r="DF138">
        <v>1.01</v>
      </c>
      <c r="DG138">
        <v>1.1803999999999999</v>
      </c>
      <c r="DH138">
        <v>0.84139999999999993</v>
      </c>
      <c r="DI138">
        <v>0.90860000000000007</v>
      </c>
      <c r="DJ138">
        <v>0.96379999999999999</v>
      </c>
      <c r="DK138">
        <v>1.5464</v>
      </c>
      <c r="DL138">
        <v>1.0216000000000001</v>
      </c>
      <c r="DM138">
        <v>1.65</v>
      </c>
      <c r="DN138">
        <v>0.92619999999999991</v>
      </c>
      <c r="DO138">
        <v>0.83260000000000001</v>
      </c>
      <c r="DP138">
        <v>0.91039999999999999</v>
      </c>
      <c r="DQ138">
        <v>0.85039999999999993</v>
      </c>
      <c r="DR138">
        <v>1.155</v>
      </c>
      <c r="DS138">
        <v>1.2134</v>
      </c>
      <c r="DT138">
        <v>1.0065999999999999</v>
      </c>
      <c r="DU138">
        <f t="shared" si="2"/>
        <v>1.2592650406504069</v>
      </c>
    </row>
    <row r="139" spans="1:125" x14ac:dyDescent="0.25">
      <c r="A139" s="1">
        <v>685.245</v>
      </c>
      <c r="B139">
        <v>2.3780000000000001</v>
      </c>
      <c r="C139">
        <v>1.7589999999999999</v>
      </c>
      <c r="D139">
        <v>3.1659999999999999</v>
      </c>
      <c r="E139">
        <v>2.9460000000000002</v>
      </c>
      <c r="F139">
        <v>1.5089999999999999</v>
      </c>
      <c r="G139">
        <v>0.81030000000000002</v>
      </c>
      <c r="H139">
        <v>0.96109999999999995</v>
      </c>
      <c r="I139">
        <v>1.042</v>
      </c>
      <c r="J139">
        <v>2.097</v>
      </c>
      <c r="K139">
        <v>1.133</v>
      </c>
      <c r="L139">
        <v>0.97599999999999987</v>
      </c>
      <c r="M139">
        <v>0.83099999999999996</v>
      </c>
      <c r="N139">
        <v>1.7550000000000001</v>
      </c>
      <c r="O139">
        <v>1.4531999999999998</v>
      </c>
      <c r="P139">
        <v>1.2928000000000002</v>
      </c>
      <c r="Q139">
        <v>1.1831</v>
      </c>
      <c r="R139">
        <v>1.4105999999999999</v>
      </c>
      <c r="S139">
        <v>1.429</v>
      </c>
      <c r="T139">
        <v>1.222</v>
      </c>
      <c r="U139">
        <v>0.95389999999999997</v>
      </c>
      <c r="V139">
        <v>0.84919999999999995</v>
      </c>
      <c r="W139">
        <v>0.77059999999999995</v>
      </c>
      <c r="X139">
        <v>0.89119999999999999</v>
      </c>
      <c r="Y139">
        <v>1.224</v>
      </c>
      <c r="Z139">
        <v>1.5507</v>
      </c>
      <c r="AA139">
        <v>1.972</v>
      </c>
      <c r="AB139">
        <v>2.9279999999999999</v>
      </c>
      <c r="AC139">
        <v>1.2003999999999999</v>
      </c>
      <c r="AD139">
        <v>1.26</v>
      </c>
      <c r="AE139">
        <v>1.2450000000000001</v>
      </c>
      <c r="AF139">
        <v>0.93899999999999995</v>
      </c>
      <c r="AG139">
        <v>1.903</v>
      </c>
      <c r="AH139">
        <v>1.3129999999999999</v>
      </c>
      <c r="AI139">
        <v>1.0189999999999999</v>
      </c>
      <c r="AJ139">
        <v>1.2291000000000001</v>
      </c>
      <c r="AK139">
        <v>3.1171000000000002</v>
      </c>
      <c r="AL139">
        <v>1.6482999999999999</v>
      </c>
      <c r="AM139">
        <v>1.4821</v>
      </c>
      <c r="AN139">
        <v>1.3393999999999999</v>
      </c>
      <c r="AO139">
        <v>1.2849999999999999</v>
      </c>
      <c r="AP139">
        <v>1.3070000000000002</v>
      </c>
      <c r="AQ139">
        <v>1.0425</v>
      </c>
      <c r="AR139">
        <v>1.2014</v>
      </c>
      <c r="AS139">
        <v>1.4043000000000001</v>
      </c>
      <c r="AT139">
        <v>1.7789999999999999</v>
      </c>
      <c r="AU139">
        <v>1.698</v>
      </c>
      <c r="AV139">
        <v>1.2117</v>
      </c>
      <c r="AW139">
        <v>1.129</v>
      </c>
      <c r="AX139">
        <v>1.1286</v>
      </c>
      <c r="AY139">
        <v>1.1950000000000001</v>
      </c>
      <c r="AZ139">
        <v>1.1321999999999999</v>
      </c>
      <c r="BA139">
        <v>1.2146000000000001</v>
      </c>
      <c r="BB139">
        <v>1.2421</v>
      </c>
      <c r="BC139">
        <v>1.5512999999999999</v>
      </c>
      <c r="BD139">
        <v>2.0198</v>
      </c>
      <c r="BE139">
        <v>1.1292</v>
      </c>
      <c r="BF139">
        <v>0.95609999999999995</v>
      </c>
      <c r="BG139">
        <v>1.0452000000000001</v>
      </c>
      <c r="BH139">
        <v>0.87</v>
      </c>
      <c r="BI139">
        <v>0.90450000000000008</v>
      </c>
      <c r="BJ139">
        <v>0.55649999999999999</v>
      </c>
      <c r="BK139">
        <v>0.77099999999999991</v>
      </c>
      <c r="BL139">
        <v>0.70130000000000003</v>
      </c>
      <c r="BM139">
        <v>1.1135999999999999</v>
      </c>
      <c r="BN139">
        <v>1.4418</v>
      </c>
      <c r="BO139">
        <v>1.4530000000000001</v>
      </c>
      <c r="BP139">
        <v>0.87109999999999999</v>
      </c>
      <c r="BQ139">
        <v>1.044</v>
      </c>
      <c r="BR139">
        <v>1.3079999999999998</v>
      </c>
      <c r="BS139">
        <v>1.0559000000000001</v>
      </c>
      <c r="BT139">
        <v>1.0552999999999999</v>
      </c>
      <c r="BU139">
        <v>0.9244</v>
      </c>
      <c r="BV139">
        <v>0.89750000000000008</v>
      </c>
      <c r="BW139">
        <v>0.94009999999999994</v>
      </c>
      <c r="BX139">
        <v>1.1594</v>
      </c>
      <c r="BY139">
        <v>1.3829</v>
      </c>
      <c r="BZ139">
        <v>1.0211000000000001</v>
      </c>
      <c r="CA139">
        <v>1.0041</v>
      </c>
      <c r="CB139">
        <v>1.4137</v>
      </c>
      <c r="CC139">
        <v>1.1107</v>
      </c>
      <c r="CD139">
        <v>0.77750000000000008</v>
      </c>
      <c r="CE139">
        <v>1.2850000000000001</v>
      </c>
      <c r="CF139">
        <v>1.5330000000000001</v>
      </c>
      <c r="CG139">
        <v>0.95</v>
      </c>
      <c r="CH139">
        <v>1.1632</v>
      </c>
      <c r="CI139">
        <v>0.66949999999999998</v>
      </c>
      <c r="CJ139">
        <v>1.2365000000000002</v>
      </c>
      <c r="CK139">
        <v>1.17</v>
      </c>
      <c r="CL139">
        <v>1.1779999999999999</v>
      </c>
      <c r="CM139">
        <v>1.1545000000000001</v>
      </c>
      <c r="CN139">
        <v>1.0674000000000001</v>
      </c>
      <c r="CO139">
        <v>0.93769999999999987</v>
      </c>
      <c r="CP139">
        <v>0.98099999999999998</v>
      </c>
      <c r="CQ139">
        <v>0.94099999999999995</v>
      </c>
      <c r="CR139">
        <v>1.0915999999999999</v>
      </c>
      <c r="CS139">
        <v>1.2172000000000001</v>
      </c>
      <c r="CT139">
        <v>1.0167999999999999</v>
      </c>
      <c r="CU139">
        <v>0.87790000000000001</v>
      </c>
      <c r="CV139">
        <v>0.89500000000000002</v>
      </c>
      <c r="CW139">
        <v>1.0012000000000001</v>
      </c>
      <c r="CX139">
        <v>1.0698000000000001</v>
      </c>
      <c r="CY139">
        <v>0.97279999999999989</v>
      </c>
      <c r="CZ139">
        <v>1.8825000000000001</v>
      </c>
      <c r="DA139">
        <v>1.2688999999999999</v>
      </c>
      <c r="DB139">
        <v>1.3124</v>
      </c>
      <c r="DC139">
        <v>1.2867999999999999</v>
      </c>
      <c r="DD139">
        <v>1.1726000000000001</v>
      </c>
      <c r="DE139">
        <v>1.1914</v>
      </c>
      <c r="DF139">
        <v>0.99599999999999989</v>
      </c>
      <c r="DG139">
        <v>1.1626000000000001</v>
      </c>
      <c r="DH139">
        <v>0.8306</v>
      </c>
      <c r="DI139">
        <v>0.89490000000000003</v>
      </c>
      <c r="DJ139">
        <v>0.94819999999999993</v>
      </c>
      <c r="DK139">
        <v>1.4951000000000001</v>
      </c>
      <c r="DL139">
        <v>1.0084</v>
      </c>
      <c r="DM139">
        <v>1.6020000000000001</v>
      </c>
      <c r="DN139">
        <v>0.91779999999999995</v>
      </c>
      <c r="DO139">
        <v>0.81889999999999996</v>
      </c>
      <c r="DP139">
        <v>0.87660000000000005</v>
      </c>
      <c r="DQ139">
        <v>0.83660000000000001</v>
      </c>
      <c r="DR139">
        <v>1.1360000000000001</v>
      </c>
      <c r="DS139">
        <v>1.1896</v>
      </c>
      <c r="DT139">
        <v>1.0124</v>
      </c>
      <c r="DU139">
        <f t="shared" si="2"/>
        <v>1.2429910569105695</v>
      </c>
    </row>
    <row r="140" spans="1:125" x14ac:dyDescent="0.25">
      <c r="A140" s="1">
        <v>690.23400000000004</v>
      </c>
      <c r="B140">
        <v>2.3170000000000002</v>
      </c>
      <c r="C140">
        <v>1.7050000000000001</v>
      </c>
      <c r="D140">
        <v>3.1259999999999999</v>
      </c>
      <c r="E140">
        <v>2.899</v>
      </c>
      <c r="F140">
        <v>1.452</v>
      </c>
      <c r="G140">
        <v>0.75940000000000007</v>
      </c>
      <c r="H140">
        <v>0.94379999999999997</v>
      </c>
      <c r="I140">
        <v>1.004</v>
      </c>
      <c r="J140">
        <v>2.0019999999999998</v>
      </c>
      <c r="K140">
        <v>1.101</v>
      </c>
      <c r="L140">
        <v>0.96</v>
      </c>
      <c r="M140">
        <v>0.81399999999999995</v>
      </c>
      <c r="N140">
        <v>1.7</v>
      </c>
      <c r="O140">
        <v>1.4326000000000001</v>
      </c>
      <c r="P140">
        <v>1.2374000000000001</v>
      </c>
      <c r="Q140">
        <v>1.1577999999999999</v>
      </c>
      <c r="R140">
        <v>1.3707999999999998</v>
      </c>
      <c r="S140">
        <v>1.3839999999999999</v>
      </c>
      <c r="T140">
        <v>1.1990000000000001</v>
      </c>
      <c r="U140">
        <v>0.93819999999999992</v>
      </c>
      <c r="V140">
        <v>0.83460000000000001</v>
      </c>
      <c r="W140">
        <v>0.75979999999999992</v>
      </c>
      <c r="X140">
        <v>0.87760000000000005</v>
      </c>
      <c r="Y140">
        <v>1.2050000000000001</v>
      </c>
      <c r="Z140">
        <v>1.5195999999999998</v>
      </c>
      <c r="AA140">
        <v>1.925</v>
      </c>
      <c r="AB140">
        <v>2.8610000000000002</v>
      </c>
      <c r="AC140">
        <v>1.1652</v>
      </c>
      <c r="AD140">
        <v>1.214</v>
      </c>
      <c r="AE140">
        <v>1.206</v>
      </c>
      <c r="AF140">
        <v>0.92500000000000004</v>
      </c>
      <c r="AG140">
        <v>1.877</v>
      </c>
      <c r="AH140">
        <v>1.278</v>
      </c>
      <c r="AI140">
        <v>0.998</v>
      </c>
      <c r="AJ140">
        <v>1.1918</v>
      </c>
      <c r="AK140">
        <v>3.0957999999999997</v>
      </c>
      <c r="AL140">
        <v>1.6274</v>
      </c>
      <c r="AM140">
        <v>1.4678</v>
      </c>
      <c r="AN140">
        <v>1.3182</v>
      </c>
      <c r="AO140">
        <v>1.258</v>
      </c>
      <c r="AP140">
        <v>1.31</v>
      </c>
      <c r="AQ140">
        <v>1.014</v>
      </c>
      <c r="AR140">
        <v>1.1881999999999999</v>
      </c>
      <c r="AS140">
        <v>1.3324</v>
      </c>
      <c r="AT140">
        <v>1.6789999999999998</v>
      </c>
      <c r="AU140">
        <v>1.6629999999999998</v>
      </c>
      <c r="AV140">
        <v>1.1725999999999999</v>
      </c>
      <c r="AW140">
        <v>1.1039999999999999</v>
      </c>
      <c r="AX140">
        <v>1.0918000000000001</v>
      </c>
      <c r="AY140">
        <v>1.1669999999999998</v>
      </c>
      <c r="AZ140">
        <v>1.1115999999999999</v>
      </c>
      <c r="BA140">
        <v>1.1898</v>
      </c>
      <c r="BB140">
        <v>1.2138</v>
      </c>
      <c r="BC140">
        <v>1.4923999999999999</v>
      </c>
      <c r="BD140">
        <v>1.9893999999999998</v>
      </c>
      <c r="BE140">
        <v>1.1135999999999999</v>
      </c>
      <c r="BF140">
        <v>0.94479999999999997</v>
      </c>
      <c r="BG140">
        <v>1.0306</v>
      </c>
      <c r="BH140">
        <v>0.85299999999999998</v>
      </c>
      <c r="BI140">
        <v>0.89100000000000001</v>
      </c>
      <c r="BJ140">
        <v>0.55200000000000005</v>
      </c>
      <c r="BK140">
        <v>0.76200000000000001</v>
      </c>
      <c r="BL140">
        <v>0.70840000000000003</v>
      </c>
      <c r="BM140">
        <v>1.1117999999999999</v>
      </c>
      <c r="BN140">
        <v>1.3934000000000002</v>
      </c>
      <c r="BO140">
        <v>1.4259999999999999</v>
      </c>
      <c r="BP140">
        <v>0.85780000000000001</v>
      </c>
      <c r="BQ140">
        <v>1.0129999999999999</v>
      </c>
      <c r="BR140">
        <v>1.2729999999999999</v>
      </c>
      <c r="BS140">
        <v>1.0322</v>
      </c>
      <c r="BT140">
        <v>1.0234000000000001</v>
      </c>
      <c r="BU140">
        <v>0.92619999999999991</v>
      </c>
      <c r="BV140">
        <v>0.876</v>
      </c>
      <c r="BW140">
        <v>0.92479999999999996</v>
      </c>
      <c r="BX140">
        <v>1.1212</v>
      </c>
      <c r="BY140">
        <v>1.3572</v>
      </c>
      <c r="BZ140">
        <v>1.0178</v>
      </c>
      <c r="CA140">
        <v>0.95779999999999998</v>
      </c>
      <c r="CB140">
        <v>1.3625999999999998</v>
      </c>
      <c r="CC140">
        <v>1.0855999999999999</v>
      </c>
      <c r="CD140">
        <v>0.77300000000000002</v>
      </c>
      <c r="CE140">
        <v>1.2849999999999999</v>
      </c>
      <c r="CF140">
        <v>1.464</v>
      </c>
      <c r="CG140">
        <v>0.93899999999999995</v>
      </c>
      <c r="CH140">
        <v>1.1586000000000001</v>
      </c>
      <c r="CI140">
        <v>0.65800000000000003</v>
      </c>
      <c r="CJ140">
        <v>1.218</v>
      </c>
      <c r="CK140">
        <v>1.0919999999999999</v>
      </c>
      <c r="CL140">
        <v>1.1679999999999999</v>
      </c>
      <c r="CM140">
        <v>1.1320000000000001</v>
      </c>
      <c r="CN140">
        <v>1.0451999999999999</v>
      </c>
      <c r="CO140">
        <v>0.91759999999999986</v>
      </c>
      <c r="CP140">
        <v>0.95599999999999996</v>
      </c>
      <c r="CQ140">
        <v>0.92899999999999994</v>
      </c>
      <c r="CR140">
        <v>1.0638000000000001</v>
      </c>
      <c r="CS140">
        <v>1.1956</v>
      </c>
      <c r="CT140">
        <v>1.0004</v>
      </c>
      <c r="CU140">
        <v>0.86619999999999997</v>
      </c>
      <c r="CV140">
        <v>0.86599999999999999</v>
      </c>
      <c r="CW140">
        <v>0.97260000000000002</v>
      </c>
      <c r="CX140">
        <v>1.0193999999999999</v>
      </c>
      <c r="CY140">
        <v>0.95240000000000002</v>
      </c>
      <c r="CZ140">
        <v>1.8160000000000001</v>
      </c>
      <c r="DA140">
        <v>1.2412000000000001</v>
      </c>
      <c r="DB140">
        <v>1.2951999999999999</v>
      </c>
      <c r="DC140">
        <v>1.2574000000000001</v>
      </c>
      <c r="DD140">
        <v>1.1568000000000001</v>
      </c>
      <c r="DE140">
        <v>1.1562000000000001</v>
      </c>
      <c r="DF140">
        <v>0.98499999999999988</v>
      </c>
      <c r="DG140">
        <v>1.1398000000000001</v>
      </c>
      <c r="DH140">
        <v>0.81979999999999997</v>
      </c>
      <c r="DI140">
        <v>0.87519999999999998</v>
      </c>
      <c r="DJ140">
        <v>0.92959999999999998</v>
      </c>
      <c r="DK140">
        <v>1.4408000000000001</v>
      </c>
      <c r="DL140">
        <v>0.98920000000000008</v>
      </c>
      <c r="DM140">
        <v>1.5640000000000001</v>
      </c>
      <c r="DN140">
        <v>0.90240000000000009</v>
      </c>
      <c r="DO140">
        <v>0.80919999999999992</v>
      </c>
      <c r="DP140">
        <v>0.86580000000000001</v>
      </c>
      <c r="DQ140">
        <v>0.83579999999999999</v>
      </c>
      <c r="DR140">
        <v>1.1139999999999999</v>
      </c>
      <c r="DS140">
        <v>1.1607999999999998</v>
      </c>
      <c r="DT140">
        <v>1.0002</v>
      </c>
      <c r="DU140">
        <f t="shared" si="2"/>
        <v>1.2151886178861795</v>
      </c>
    </row>
    <row r="141" spans="1:125" x14ac:dyDescent="0.25">
      <c r="A141" s="1">
        <v>695.24900000000002</v>
      </c>
      <c r="B141">
        <v>2.323</v>
      </c>
      <c r="C141">
        <v>1.6779999999999999</v>
      </c>
      <c r="D141">
        <v>3.149</v>
      </c>
      <c r="E141">
        <v>2.8530000000000002</v>
      </c>
      <c r="F141">
        <v>1.4490000000000001</v>
      </c>
      <c r="G141">
        <v>0.9385</v>
      </c>
      <c r="H141">
        <v>0.94350000000000001</v>
      </c>
      <c r="I141">
        <v>0.998</v>
      </c>
      <c r="J141">
        <v>2.0089999999999999</v>
      </c>
      <c r="K141">
        <v>1.103</v>
      </c>
      <c r="L141">
        <v>0.96299999999999997</v>
      </c>
      <c r="M141">
        <v>0.81799999999999995</v>
      </c>
      <c r="N141">
        <v>1.756</v>
      </c>
      <c r="O141">
        <v>1.423</v>
      </c>
      <c r="P141">
        <v>1.2289999999999999</v>
      </c>
      <c r="Q141">
        <v>1.1584999999999999</v>
      </c>
      <c r="R141">
        <v>1.3630000000000002</v>
      </c>
      <c r="S141">
        <v>1.36</v>
      </c>
      <c r="T141">
        <v>1.1919999999999999</v>
      </c>
      <c r="U141">
        <v>0.9325</v>
      </c>
      <c r="V141">
        <v>0.83299999999999996</v>
      </c>
      <c r="W141">
        <v>0.76200000000000001</v>
      </c>
      <c r="X141">
        <v>0.873</v>
      </c>
      <c r="Y141">
        <v>1.196</v>
      </c>
      <c r="Z141">
        <v>1.5185</v>
      </c>
      <c r="AA141">
        <v>1.891</v>
      </c>
      <c r="AB141">
        <v>2.8330000000000002</v>
      </c>
      <c r="AC141">
        <v>1.1819999999999999</v>
      </c>
      <c r="AD141">
        <v>1.2070000000000001</v>
      </c>
      <c r="AE141">
        <v>1.2410000000000001</v>
      </c>
      <c r="AF141">
        <v>0.91900000000000004</v>
      </c>
      <c r="AG141">
        <v>1.863</v>
      </c>
      <c r="AH141">
        <v>1.2809999999999999</v>
      </c>
      <c r="AI141">
        <v>0.99199999999999999</v>
      </c>
      <c r="AJ141">
        <v>1.1735</v>
      </c>
      <c r="AK141">
        <v>3.1515</v>
      </c>
      <c r="AL141">
        <v>1.6204999999999998</v>
      </c>
      <c r="AM141">
        <v>1.4734999999999998</v>
      </c>
      <c r="AN141">
        <v>1.329</v>
      </c>
      <c r="AO141">
        <v>1.2689999999999999</v>
      </c>
      <c r="AP141">
        <v>1.2950000000000002</v>
      </c>
      <c r="AQ141">
        <v>1.0325</v>
      </c>
      <c r="AR141">
        <v>1.175</v>
      </c>
      <c r="AS141">
        <v>1.3195000000000001</v>
      </c>
      <c r="AT141">
        <v>1.6319999999999999</v>
      </c>
      <c r="AU141">
        <v>1.6359999999999999</v>
      </c>
      <c r="AV141">
        <v>1.1905000000000001</v>
      </c>
      <c r="AW141">
        <v>1.105</v>
      </c>
      <c r="AX141">
        <v>1.1059999999999999</v>
      </c>
      <c r="AY141">
        <v>1.1819999999999999</v>
      </c>
      <c r="AZ141">
        <v>1.109</v>
      </c>
      <c r="BA141">
        <v>1.202</v>
      </c>
      <c r="BB141">
        <v>1.2204999999999999</v>
      </c>
      <c r="BC141">
        <v>1.5334999999999999</v>
      </c>
      <c r="BD141">
        <v>2.0009999999999999</v>
      </c>
      <c r="BE141">
        <v>1.121</v>
      </c>
      <c r="BF141">
        <v>0.94650000000000001</v>
      </c>
      <c r="BG141">
        <v>1.0229999999999999</v>
      </c>
      <c r="BH141">
        <v>0.83899999999999997</v>
      </c>
      <c r="BI141">
        <v>0.87950000000000006</v>
      </c>
      <c r="BJ141">
        <v>0.5585</v>
      </c>
      <c r="BK141">
        <v>0.75700000000000001</v>
      </c>
      <c r="BL141">
        <v>0.70750000000000002</v>
      </c>
      <c r="BM141">
        <v>1.117</v>
      </c>
      <c r="BN141">
        <v>1.3879999999999999</v>
      </c>
      <c r="BO141">
        <v>1.4420000000000002</v>
      </c>
      <c r="BP141">
        <v>0.85650000000000004</v>
      </c>
      <c r="BQ141">
        <v>1</v>
      </c>
      <c r="BR141">
        <v>1.276</v>
      </c>
      <c r="BS141">
        <v>1.0154999999999998</v>
      </c>
      <c r="BT141">
        <v>1.0234999999999999</v>
      </c>
      <c r="BU141">
        <v>0.92299999999999993</v>
      </c>
      <c r="BV141">
        <v>0.87150000000000005</v>
      </c>
      <c r="BW141">
        <v>0.92049999999999998</v>
      </c>
      <c r="BX141">
        <v>1.1119999999999999</v>
      </c>
      <c r="BY141">
        <v>1.3294999999999999</v>
      </c>
      <c r="BZ141">
        <v>1.0634999999999999</v>
      </c>
      <c r="CA141">
        <v>1.0294999999999999</v>
      </c>
      <c r="CB141">
        <v>1.3265</v>
      </c>
      <c r="CC141">
        <v>1.1005</v>
      </c>
      <c r="CD141">
        <v>0.76950000000000007</v>
      </c>
      <c r="CE141">
        <v>1.298</v>
      </c>
      <c r="CF141">
        <v>1.4570000000000001</v>
      </c>
      <c r="CG141">
        <v>0.92599999999999993</v>
      </c>
      <c r="CH141">
        <v>1.1240000000000001</v>
      </c>
      <c r="CI141">
        <v>0.65850000000000009</v>
      </c>
      <c r="CJ141">
        <v>1.2184999999999999</v>
      </c>
      <c r="CK141">
        <v>1.0719999999999998</v>
      </c>
      <c r="CL141">
        <v>1.1739999999999999</v>
      </c>
      <c r="CM141">
        <v>1.1404999999999998</v>
      </c>
      <c r="CN141">
        <v>1.0619999999999998</v>
      </c>
      <c r="CO141">
        <v>0.92049999999999998</v>
      </c>
      <c r="CP141">
        <v>0.93699999999999994</v>
      </c>
      <c r="CQ141">
        <v>0.92999999999999994</v>
      </c>
      <c r="CR141">
        <v>1.0649999999999999</v>
      </c>
      <c r="CS141">
        <v>1.1819999999999999</v>
      </c>
      <c r="CT141">
        <v>0.995</v>
      </c>
      <c r="CU141">
        <v>0.85650000000000004</v>
      </c>
      <c r="CV141">
        <v>0.85099999999999998</v>
      </c>
      <c r="CW141">
        <v>0.96099999999999997</v>
      </c>
      <c r="CX141">
        <v>0.99099999999999999</v>
      </c>
      <c r="CY141">
        <v>0.95799999999999996</v>
      </c>
      <c r="CZ141">
        <v>1.7785</v>
      </c>
      <c r="DA141">
        <v>1.2335</v>
      </c>
      <c r="DB141">
        <v>1.28</v>
      </c>
      <c r="DC141">
        <v>1.2510000000000001</v>
      </c>
      <c r="DD141">
        <v>1.1519999999999999</v>
      </c>
      <c r="DE141">
        <v>1.1540000000000001</v>
      </c>
      <c r="DF141">
        <v>0.98499999999999999</v>
      </c>
      <c r="DG141">
        <v>1.1299999999999999</v>
      </c>
      <c r="DH141">
        <v>0.80399999999999994</v>
      </c>
      <c r="DI141">
        <v>0.86350000000000005</v>
      </c>
      <c r="DJ141">
        <v>0.91700000000000004</v>
      </c>
      <c r="DK141">
        <v>1.4295</v>
      </c>
      <c r="DL141">
        <v>0.97499999999999987</v>
      </c>
      <c r="DM141">
        <v>1.5330000000000001</v>
      </c>
      <c r="DN141">
        <v>0.89800000000000002</v>
      </c>
      <c r="DO141">
        <v>0.80149999999999999</v>
      </c>
      <c r="DP141">
        <v>0.85499999999999998</v>
      </c>
      <c r="DQ141">
        <v>0.83699999999999997</v>
      </c>
      <c r="DR141">
        <v>1.0940000000000001</v>
      </c>
      <c r="DS141">
        <v>1.1220000000000001</v>
      </c>
      <c r="DT141">
        <v>1.0010000000000001</v>
      </c>
      <c r="DU141">
        <f t="shared" si="2"/>
        <v>1.2134593495934951</v>
      </c>
    </row>
    <row r="142" spans="1:125" x14ac:dyDescent="0.25">
      <c r="A142" s="1">
        <v>700.24800000000005</v>
      </c>
      <c r="B142">
        <v>2.3420000000000001</v>
      </c>
      <c r="C142">
        <v>1.6419999999999999</v>
      </c>
      <c r="D142">
        <v>3.1549999999999998</v>
      </c>
      <c r="E142">
        <v>2.823</v>
      </c>
      <c r="F142">
        <v>1.46</v>
      </c>
      <c r="G142">
        <v>0.79059999999999997</v>
      </c>
      <c r="H142">
        <v>0.94119999999999993</v>
      </c>
      <c r="I142">
        <v>0.99199999999999999</v>
      </c>
      <c r="J142">
        <v>1.93</v>
      </c>
      <c r="K142">
        <v>1.097</v>
      </c>
      <c r="L142">
        <v>0.94899999999999995</v>
      </c>
      <c r="M142">
        <v>0.82799999999999996</v>
      </c>
      <c r="N142">
        <v>1.718</v>
      </c>
      <c r="O142">
        <v>1.4054</v>
      </c>
      <c r="P142">
        <v>1.2005999999999999</v>
      </c>
      <c r="Q142">
        <v>1.1492</v>
      </c>
      <c r="R142">
        <v>1.3492000000000002</v>
      </c>
      <c r="S142">
        <v>1.3320000000000001</v>
      </c>
      <c r="T142">
        <v>1.1819999999999999</v>
      </c>
      <c r="U142">
        <v>0.92879999999999996</v>
      </c>
      <c r="V142">
        <v>0.82840000000000003</v>
      </c>
      <c r="W142">
        <v>0.76419999999999999</v>
      </c>
      <c r="X142">
        <v>0.87240000000000006</v>
      </c>
      <c r="Y142">
        <v>1.1859999999999999</v>
      </c>
      <c r="Z142">
        <v>1.5004</v>
      </c>
      <c r="AA142">
        <v>1.859</v>
      </c>
      <c r="AB142">
        <v>2.81</v>
      </c>
      <c r="AC142">
        <v>1.1538000000000002</v>
      </c>
      <c r="AD142">
        <v>1.194</v>
      </c>
      <c r="AE142">
        <v>1.22</v>
      </c>
      <c r="AF142">
        <v>0.91300000000000003</v>
      </c>
      <c r="AG142">
        <v>1.8380000000000001</v>
      </c>
      <c r="AH142">
        <v>1.268</v>
      </c>
      <c r="AI142">
        <v>0.97599999999999998</v>
      </c>
      <c r="AJ142">
        <v>1.1892</v>
      </c>
      <c r="AK142">
        <v>3.1282000000000001</v>
      </c>
      <c r="AL142">
        <v>1.5875999999999999</v>
      </c>
      <c r="AM142">
        <v>1.4672000000000001</v>
      </c>
      <c r="AN142">
        <v>1.3128</v>
      </c>
      <c r="AO142">
        <v>1.258</v>
      </c>
      <c r="AP142">
        <v>1.298</v>
      </c>
      <c r="AQ142">
        <v>1.0410000000000001</v>
      </c>
      <c r="AR142">
        <v>1.1748000000000001</v>
      </c>
      <c r="AS142">
        <v>1.2766</v>
      </c>
      <c r="AT142">
        <v>1.569</v>
      </c>
      <c r="AU142">
        <v>1.6279999999999999</v>
      </c>
      <c r="AV142">
        <v>1.1774</v>
      </c>
      <c r="AW142">
        <v>1.095</v>
      </c>
      <c r="AX142">
        <v>1.1032</v>
      </c>
      <c r="AY142">
        <v>1.19</v>
      </c>
      <c r="AZ142">
        <v>1.1013999999999999</v>
      </c>
      <c r="BA142">
        <v>1.1972</v>
      </c>
      <c r="BB142">
        <v>1.2052</v>
      </c>
      <c r="BC142">
        <v>1.5156000000000001</v>
      </c>
      <c r="BD142">
        <v>2.0326</v>
      </c>
      <c r="BE142">
        <v>1.1083999999999998</v>
      </c>
      <c r="BF142">
        <v>0.94519999999999993</v>
      </c>
      <c r="BG142">
        <v>1.0104</v>
      </c>
      <c r="BH142">
        <v>0.81899999999999995</v>
      </c>
      <c r="BI142">
        <v>0.87</v>
      </c>
      <c r="BJ142">
        <v>0.56499999999999995</v>
      </c>
      <c r="BK142">
        <v>0.75800000000000001</v>
      </c>
      <c r="BL142">
        <v>0.71560000000000001</v>
      </c>
      <c r="BM142">
        <v>1.1152</v>
      </c>
      <c r="BN142">
        <v>1.3996</v>
      </c>
      <c r="BO142">
        <v>1.393</v>
      </c>
      <c r="BP142">
        <v>0.85119999999999996</v>
      </c>
      <c r="BQ142">
        <v>0.98499999999999999</v>
      </c>
      <c r="BR142">
        <v>1.2589999999999999</v>
      </c>
      <c r="BS142">
        <v>1.0057999999999998</v>
      </c>
      <c r="BT142">
        <v>1.0206</v>
      </c>
      <c r="BU142">
        <v>0.91379999999999995</v>
      </c>
      <c r="BV142">
        <v>0.86199999999999999</v>
      </c>
      <c r="BW142">
        <v>0.92419999999999991</v>
      </c>
      <c r="BX142">
        <v>1.1188</v>
      </c>
      <c r="BY142">
        <v>1.2638</v>
      </c>
      <c r="BZ142">
        <v>1.0952</v>
      </c>
      <c r="CA142">
        <v>1.0722</v>
      </c>
      <c r="CB142">
        <v>1.2973999999999999</v>
      </c>
      <c r="CC142">
        <v>1.1033999999999999</v>
      </c>
      <c r="CD142">
        <v>0.76100000000000001</v>
      </c>
      <c r="CE142">
        <v>1.31</v>
      </c>
      <c r="CF142">
        <v>1.4079999999999999</v>
      </c>
      <c r="CG142">
        <v>0.91699999999999993</v>
      </c>
      <c r="CH142">
        <v>1.1274</v>
      </c>
      <c r="CI142">
        <v>0.66200000000000003</v>
      </c>
      <c r="CJ142">
        <v>1.212</v>
      </c>
      <c r="CK142">
        <v>1.087</v>
      </c>
      <c r="CL142">
        <v>1.1669999999999998</v>
      </c>
      <c r="CM142">
        <v>1.119</v>
      </c>
      <c r="CN142">
        <v>1.0528</v>
      </c>
      <c r="CO142">
        <v>0.9264</v>
      </c>
      <c r="CP142">
        <v>0.91799999999999993</v>
      </c>
      <c r="CQ142">
        <v>0.93499999999999994</v>
      </c>
      <c r="CR142">
        <v>1.0762</v>
      </c>
      <c r="CS142">
        <v>1.1714</v>
      </c>
      <c r="CT142">
        <v>0.99659999999999993</v>
      </c>
      <c r="CU142">
        <v>0.84379999999999999</v>
      </c>
      <c r="CV142">
        <v>0.83799999999999997</v>
      </c>
      <c r="CW142">
        <v>0.93840000000000001</v>
      </c>
      <c r="CX142">
        <v>0.97360000000000002</v>
      </c>
      <c r="CY142">
        <v>0.9446</v>
      </c>
      <c r="CZ142">
        <v>1.7189999999999999</v>
      </c>
      <c r="DA142">
        <v>1.2258</v>
      </c>
      <c r="DB142">
        <v>1.2688000000000001</v>
      </c>
      <c r="DC142">
        <v>1.2376</v>
      </c>
      <c r="DD142">
        <v>1.1222000000000001</v>
      </c>
      <c r="DE142">
        <v>1.1428</v>
      </c>
      <c r="DF142">
        <v>0.97699999999999987</v>
      </c>
      <c r="DG142">
        <v>1.1062000000000001</v>
      </c>
      <c r="DH142">
        <v>0.79120000000000001</v>
      </c>
      <c r="DI142">
        <v>0.85580000000000001</v>
      </c>
      <c r="DJ142">
        <v>0.9074000000000001</v>
      </c>
      <c r="DK142">
        <v>1.3872</v>
      </c>
      <c r="DL142">
        <v>0.9748</v>
      </c>
      <c r="DM142">
        <v>1.51</v>
      </c>
      <c r="DN142">
        <v>0.89560000000000006</v>
      </c>
      <c r="DO142">
        <v>0.79880000000000007</v>
      </c>
      <c r="DP142">
        <v>0.86119999999999997</v>
      </c>
      <c r="DQ142">
        <v>0.83219999999999994</v>
      </c>
      <c r="DR142">
        <v>1.087</v>
      </c>
      <c r="DS142">
        <v>1.1212</v>
      </c>
      <c r="DT142">
        <v>1.0068000000000001</v>
      </c>
      <c r="DU142">
        <f t="shared" si="2"/>
        <v>1.2018845528455282</v>
      </c>
    </row>
    <row r="143" spans="1:125" x14ac:dyDescent="0.25">
      <c r="A143" s="1">
        <v>705.23299999999995</v>
      </c>
      <c r="B143">
        <v>2.3420000000000001</v>
      </c>
      <c r="C143">
        <v>1.5940000000000001</v>
      </c>
      <c r="D143">
        <v>3.1339999999999999</v>
      </c>
      <c r="E143">
        <v>2.698</v>
      </c>
      <c r="F143">
        <v>1.4359999999999999</v>
      </c>
      <c r="G143">
        <v>0.81869999999999998</v>
      </c>
      <c r="H143">
        <v>0.92889999999999995</v>
      </c>
      <c r="I143">
        <v>0.97399999999999998</v>
      </c>
      <c r="J143">
        <v>1.8360000000000001</v>
      </c>
      <c r="K143">
        <v>1.083</v>
      </c>
      <c r="L143">
        <v>0.95599999999999996</v>
      </c>
      <c r="M143">
        <v>0.82399999999999995</v>
      </c>
      <c r="N143">
        <v>1.7370000000000001</v>
      </c>
      <c r="O143">
        <v>1.4148000000000001</v>
      </c>
      <c r="P143">
        <v>1.1901999999999999</v>
      </c>
      <c r="Q143">
        <v>1.1409</v>
      </c>
      <c r="R143">
        <v>1.3174000000000001</v>
      </c>
      <c r="S143">
        <v>1.302</v>
      </c>
      <c r="T143">
        <v>1.173</v>
      </c>
      <c r="U143">
        <v>0.93209999999999993</v>
      </c>
      <c r="V143">
        <v>0.82179999999999997</v>
      </c>
      <c r="W143">
        <v>0.76239999999999997</v>
      </c>
      <c r="X143">
        <v>0.85980000000000001</v>
      </c>
      <c r="Y143">
        <v>1.181</v>
      </c>
      <c r="Z143">
        <v>1.4993000000000001</v>
      </c>
      <c r="AA143">
        <v>1.802</v>
      </c>
      <c r="AB143">
        <v>2.7709999999999999</v>
      </c>
      <c r="AC143">
        <v>1.1656</v>
      </c>
      <c r="AD143">
        <v>1.167</v>
      </c>
      <c r="AE143">
        <v>1.179</v>
      </c>
      <c r="AF143">
        <v>0.89900000000000002</v>
      </c>
      <c r="AG143">
        <v>1.8520000000000001</v>
      </c>
      <c r="AH143">
        <v>1.2470000000000001</v>
      </c>
      <c r="AI143">
        <v>0.96699999999999997</v>
      </c>
      <c r="AJ143">
        <v>1.1889000000000001</v>
      </c>
      <c r="AK143">
        <v>3.1128999999999998</v>
      </c>
      <c r="AL143">
        <v>1.5607000000000002</v>
      </c>
      <c r="AM143">
        <v>1.4449000000000001</v>
      </c>
      <c r="AN143">
        <v>1.2896000000000001</v>
      </c>
      <c r="AO143">
        <v>1.26</v>
      </c>
      <c r="AP143">
        <v>1.2730000000000001</v>
      </c>
      <c r="AQ143">
        <v>1.0314999999999999</v>
      </c>
      <c r="AR143">
        <v>1.1666000000000001</v>
      </c>
      <c r="AS143">
        <v>1.2637</v>
      </c>
      <c r="AT143">
        <v>1.5599999999999998</v>
      </c>
      <c r="AU143">
        <v>1.5759999999999998</v>
      </c>
      <c r="AV143">
        <v>1.1653</v>
      </c>
      <c r="AW143">
        <v>1.095</v>
      </c>
      <c r="AX143">
        <v>1.0943999999999998</v>
      </c>
      <c r="AY143">
        <v>1.208</v>
      </c>
      <c r="AZ143">
        <v>1.0788</v>
      </c>
      <c r="BA143">
        <v>1.1794</v>
      </c>
      <c r="BB143">
        <v>1.1929000000000001</v>
      </c>
      <c r="BC143">
        <v>1.4997</v>
      </c>
      <c r="BD143">
        <v>1.9862</v>
      </c>
      <c r="BE143">
        <v>1.1048</v>
      </c>
      <c r="BF143">
        <v>0.93189999999999995</v>
      </c>
      <c r="BG143">
        <v>1.0097999999999998</v>
      </c>
      <c r="BH143">
        <v>0.79399999999999993</v>
      </c>
      <c r="BI143">
        <v>0.86350000000000005</v>
      </c>
      <c r="BJ143">
        <v>0.5625</v>
      </c>
      <c r="BK143">
        <v>0.76</v>
      </c>
      <c r="BL143">
        <v>0.7107</v>
      </c>
      <c r="BM143">
        <v>1.1133999999999999</v>
      </c>
      <c r="BN143">
        <v>1.3632</v>
      </c>
      <c r="BO143">
        <v>1.3800000000000001</v>
      </c>
      <c r="BP143">
        <v>0.84489999999999998</v>
      </c>
      <c r="BQ143">
        <v>0.96899999999999997</v>
      </c>
      <c r="BR143">
        <v>1.244</v>
      </c>
      <c r="BS143">
        <v>0.99309999999999998</v>
      </c>
      <c r="BT143">
        <v>1.0137</v>
      </c>
      <c r="BU143">
        <v>0.89060000000000006</v>
      </c>
      <c r="BV143">
        <v>0.84950000000000003</v>
      </c>
      <c r="BW143">
        <v>0.93189999999999995</v>
      </c>
      <c r="BX143">
        <v>1.1115999999999999</v>
      </c>
      <c r="BY143">
        <v>1.2090999999999998</v>
      </c>
      <c r="BZ143">
        <v>1.0829</v>
      </c>
      <c r="CA143">
        <v>1.0779000000000001</v>
      </c>
      <c r="CB143">
        <v>1.2773000000000001</v>
      </c>
      <c r="CC143">
        <v>1.0813000000000001</v>
      </c>
      <c r="CD143">
        <v>0.75750000000000006</v>
      </c>
      <c r="CE143">
        <v>1.288</v>
      </c>
      <c r="CF143">
        <v>1.3940000000000001</v>
      </c>
      <c r="CG143">
        <v>0.90399999999999991</v>
      </c>
      <c r="CH143">
        <v>1.1337999999999999</v>
      </c>
      <c r="CI143">
        <v>0.65250000000000008</v>
      </c>
      <c r="CJ143">
        <v>1.2195</v>
      </c>
      <c r="CK143">
        <v>1.0149999999999999</v>
      </c>
      <c r="CL143">
        <v>1.1579999999999999</v>
      </c>
      <c r="CM143">
        <v>1.1355000000000002</v>
      </c>
      <c r="CN143">
        <v>1.0506</v>
      </c>
      <c r="CO143">
        <v>0.9173</v>
      </c>
      <c r="CP143">
        <v>0.89400000000000002</v>
      </c>
      <c r="CQ143">
        <v>0.92499999999999993</v>
      </c>
      <c r="CR143">
        <v>1.0564</v>
      </c>
      <c r="CS143">
        <v>1.1517999999999999</v>
      </c>
      <c r="CT143">
        <v>0.97619999999999996</v>
      </c>
      <c r="CU143">
        <v>0.83609999999999995</v>
      </c>
      <c r="CV143">
        <v>0.82499999999999996</v>
      </c>
      <c r="CW143">
        <v>0.91180000000000005</v>
      </c>
      <c r="CX143">
        <v>0.95819999999999994</v>
      </c>
      <c r="CY143">
        <v>0.94519999999999993</v>
      </c>
      <c r="CZ143">
        <v>1.6965000000000001</v>
      </c>
      <c r="DA143">
        <v>1.2071000000000001</v>
      </c>
      <c r="DB143">
        <v>1.2496</v>
      </c>
      <c r="DC143">
        <v>1.2202000000000002</v>
      </c>
      <c r="DD143">
        <v>1.1234</v>
      </c>
      <c r="DE143">
        <v>1.1186</v>
      </c>
      <c r="DF143">
        <v>0.97399999999999987</v>
      </c>
      <c r="DG143">
        <v>1.1093999999999999</v>
      </c>
      <c r="DH143">
        <v>0.78239999999999998</v>
      </c>
      <c r="DI143">
        <v>0.83909999999999996</v>
      </c>
      <c r="DJ143">
        <v>0.89580000000000004</v>
      </c>
      <c r="DK143">
        <v>1.3689</v>
      </c>
      <c r="DL143">
        <v>0.97459999999999991</v>
      </c>
      <c r="DM143">
        <v>1.4870000000000001</v>
      </c>
      <c r="DN143">
        <v>0.88819999999999999</v>
      </c>
      <c r="DO143">
        <v>0.78610000000000002</v>
      </c>
      <c r="DP143">
        <v>0.85939999999999994</v>
      </c>
      <c r="DQ143">
        <v>0.8113999999999999</v>
      </c>
      <c r="DR143">
        <v>1.0730000000000002</v>
      </c>
      <c r="DS143">
        <v>1.0884</v>
      </c>
      <c r="DT143">
        <v>0.99359999999999993</v>
      </c>
      <c r="DU143">
        <f t="shared" si="2"/>
        <v>1.1874479674796745</v>
      </c>
    </row>
    <row r="144" spans="1:125" x14ac:dyDescent="0.25">
      <c r="A144" s="1">
        <v>710.25300000000004</v>
      </c>
      <c r="B144">
        <v>2.2930000000000001</v>
      </c>
      <c r="C144">
        <v>1.573</v>
      </c>
      <c r="D144">
        <v>3.1280000000000001</v>
      </c>
      <c r="E144">
        <v>2.6259999999999999</v>
      </c>
      <c r="F144">
        <v>1.4510000000000001</v>
      </c>
      <c r="G144">
        <v>0.77679999999999993</v>
      </c>
      <c r="H144">
        <v>0.91859999999999997</v>
      </c>
      <c r="I144">
        <v>0.96799999999999997</v>
      </c>
      <c r="J144">
        <v>1.7450000000000001</v>
      </c>
      <c r="K144">
        <v>1.0780000000000001</v>
      </c>
      <c r="L144">
        <v>0.94699999999999995</v>
      </c>
      <c r="M144">
        <v>0.82299999999999995</v>
      </c>
      <c r="N144">
        <v>1.712</v>
      </c>
      <c r="O144">
        <v>1.3902000000000001</v>
      </c>
      <c r="P144">
        <v>1.1588000000000001</v>
      </c>
      <c r="Q144">
        <v>1.1355999999999999</v>
      </c>
      <c r="R144">
        <v>1.3086</v>
      </c>
      <c r="S144">
        <v>1.284</v>
      </c>
      <c r="T144">
        <v>1.1679999999999999</v>
      </c>
      <c r="U144">
        <v>0.93140000000000001</v>
      </c>
      <c r="V144">
        <v>0.81419999999999992</v>
      </c>
      <c r="W144">
        <v>0.75960000000000005</v>
      </c>
      <c r="X144">
        <v>0.85419999999999996</v>
      </c>
      <c r="Y144">
        <v>1.1850000000000001</v>
      </c>
      <c r="Z144">
        <v>1.4831999999999999</v>
      </c>
      <c r="AA144">
        <v>1.7669999999999999</v>
      </c>
      <c r="AB144">
        <v>2.74</v>
      </c>
      <c r="AC144">
        <v>1.1334</v>
      </c>
      <c r="AD144">
        <v>1.1639999999999999</v>
      </c>
      <c r="AE144">
        <v>1.159</v>
      </c>
      <c r="AF144">
        <v>0.89500000000000002</v>
      </c>
      <c r="AG144">
        <v>1.825</v>
      </c>
      <c r="AH144">
        <v>1.2330000000000001</v>
      </c>
      <c r="AI144">
        <v>0.96099999999999997</v>
      </c>
      <c r="AJ144">
        <v>1.1956</v>
      </c>
      <c r="AK144">
        <v>3.1006</v>
      </c>
      <c r="AL144">
        <v>1.5087999999999999</v>
      </c>
      <c r="AM144">
        <v>1.4356</v>
      </c>
      <c r="AN144">
        <v>1.2873999999999999</v>
      </c>
      <c r="AO144">
        <v>1.254</v>
      </c>
      <c r="AP144">
        <v>1.294</v>
      </c>
      <c r="AQ144">
        <v>1.0289999999999999</v>
      </c>
      <c r="AR144">
        <v>1.1753999999999998</v>
      </c>
      <c r="AS144">
        <v>1.2358000000000002</v>
      </c>
      <c r="AT144">
        <v>1.4789999999999999</v>
      </c>
      <c r="AU144">
        <v>1.5519999999999998</v>
      </c>
      <c r="AV144">
        <v>1.1701999999999999</v>
      </c>
      <c r="AW144">
        <v>1.0669999999999999</v>
      </c>
      <c r="AX144">
        <v>1.0915999999999999</v>
      </c>
      <c r="AY144">
        <v>1.2160000000000002</v>
      </c>
      <c r="AZ144">
        <v>1.0862000000000001</v>
      </c>
      <c r="BA144">
        <v>1.1785999999999999</v>
      </c>
      <c r="BB144">
        <v>1.1766000000000001</v>
      </c>
      <c r="BC144">
        <v>1.4878</v>
      </c>
      <c r="BD144">
        <v>2.0237999999999996</v>
      </c>
      <c r="BE144">
        <v>1.0972</v>
      </c>
      <c r="BF144">
        <v>0.93559999999999999</v>
      </c>
      <c r="BG144">
        <v>1.0002</v>
      </c>
      <c r="BH144">
        <v>0.78599999999999992</v>
      </c>
      <c r="BI144">
        <v>0.85699999999999998</v>
      </c>
      <c r="BJ144">
        <v>0.56400000000000006</v>
      </c>
      <c r="BK144">
        <v>0.75700000000000001</v>
      </c>
      <c r="BL144">
        <v>0.71479999999999999</v>
      </c>
      <c r="BM144">
        <v>1.1205999999999998</v>
      </c>
      <c r="BN144">
        <v>1.3698000000000001</v>
      </c>
      <c r="BO144">
        <v>1.389</v>
      </c>
      <c r="BP144">
        <v>0.84660000000000002</v>
      </c>
      <c r="BQ144">
        <v>0.96299999999999997</v>
      </c>
      <c r="BR144">
        <v>1.236</v>
      </c>
      <c r="BS144">
        <v>0.99140000000000006</v>
      </c>
      <c r="BT144">
        <v>1.0127999999999999</v>
      </c>
      <c r="BU144">
        <v>0.88040000000000007</v>
      </c>
      <c r="BV144">
        <v>0.84</v>
      </c>
      <c r="BW144">
        <v>0.92459999999999998</v>
      </c>
      <c r="BX144">
        <v>1.0993999999999999</v>
      </c>
      <c r="BY144">
        <v>1.1784000000000001</v>
      </c>
      <c r="BZ144">
        <v>1.0615999999999999</v>
      </c>
      <c r="CA144">
        <v>1.0675999999999999</v>
      </c>
      <c r="CB144">
        <v>1.2391999999999999</v>
      </c>
      <c r="CC144">
        <v>1.0972</v>
      </c>
      <c r="CD144">
        <v>0.75800000000000001</v>
      </c>
      <c r="CE144">
        <v>1.2329999999999999</v>
      </c>
      <c r="CF144">
        <v>1.337</v>
      </c>
      <c r="CG144">
        <v>0.89799999999999991</v>
      </c>
      <c r="CH144">
        <v>1.1112</v>
      </c>
      <c r="CI144">
        <v>0.65200000000000002</v>
      </c>
      <c r="CJ144">
        <v>1.2110000000000001</v>
      </c>
      <c r="CK144">
        <v>1.0649999999999999</v>
      </c>
      <c r="CL144">
        <v>1.159</v>
      </c>
      <c r="CM144">
        <v>1.1240000000000001</v>
      </c>
      <c r="CN144">
        <v>1.0564</v>
      </c>
      <c r="CO144">
        <v>0.91520000000000001</v>
      </c>
      <c r="CP144">
        <v>0.88200000000000001</v>
      </c>
      <c r="CQ144">
        <v>0.92399999999999993</v>
      </c>
      <c r="CR144">
        <v>1.0536000000000001</v>
      </c>
      <c r="CS144">
        <v>1.1302000000000001</v>
      </c>
      <c r="CT144">
        <v>0.96479999999999999</v>
      </c>
      <c r="CU144">
        <v>0.82440000000000002</v>
      </c>
      <c r="CV144">
        <v>0.81699999999999995</v>
      </c>
      <c r="CW144">
        <v>0.88719999999999999</v>
      </c>
      <c r="CX144">
        <v>0.93779999999999997</v>
      </c>
      <c r="CY144">
        <v>0.96179999999999999</v>
      </c>
      <c r="CZ144">
        <v>1.6970000000000001</v>
      </c>
      <c r="DA144">
        <v>1.1903999999999999</v>
      </c>
      <c r="DB144">
        <v>1.2364000000000002</v>
      </c>
      <c r="DC144">
        <v>1.2018</v>
      </c>
      <c r="DD144">
        <v>1.1066</v>
      </c>
      <c r="DE144">
        <v>1.1124000000000001</v>
      </c>
      <c r="DF144">
        <v>0.96299999999999986</v>
      </c>
      <c r="DG144">
        <v>1.0766</v>
      </c>
      <c r="DH144">
        <v>0.77660000000000007</v>
      </c>
      <c r="DI144">
        <v>0.83640000000000003</v>
      </c>
      <c r="DJ144">
        <v>0.89019999999999999</v>
      </c>
      <c r="DK144">
        <v>1.3286</v>
      </c>
      <c r="DL144">
        <v>0.96739999999999993</v>
      </c>
      <c r="DM144">
        <v>1.4769999999999999</v>
      </c>
      <c r="DN144">
        <v>0.87080000000000002</v>
      </c>
      <c r="DO144">
        <v>0.7904000000000001</v>
      </c>
      <c r="DP144">
        <v>0.86260000000000003</v>
      </c>
      <c r="DQ144">
        <v>0.79560000000000008</v>
      </c>
      <c r="DR144">
        <v>1.0629999999999999</v>
      </c>
      <c r="DS144">
        <v>1.0796000000000001</v>
      </c>
      <c r="DT144">
        <v>0.98840000000000006</v>
      </c>
      <c r="DU144">
        <f t="shared" si="2"/>
        <v>1.1762390243902432</v>
      </c>
    </row>
    <row r="145" spans="1:125" x14ac:dyDescent="0.25">
      <c r="A145" s="1">
        <v>715.24800000000005</v>
      </c>
      <c r="B145">
        <v>2.2799999999999998</v>
      </c>
      <c r="C145">
        <v>1.5509999999999999</v>
      </c>
      <c r="D145">
        <v>3.1139999999999999</v>
      </c>
      <c r="E145">
        <v>2.552</v>
      </c>
      <c r="F145">
        <v>1.4179999999999999</v>
      </c>
      <c r="G145">
        <v>0.86990000000000001</v>
      </c>
      <c r="H145">
        <v>0.9113</v>
      </c>
      <c r="I145">
        <v>0.94899999999999995</v>
      </c>
      <c r="J145">
        <v>1.694</v>
      </c>
      <c r="K145">
        <v>1.0469999999999999</v>
      </c>
      <c r="L145">
        <v>0.93099999999999994</v>
      </c>
      <c r="M145">
        <v>0.81599999999999995</v>
      </c>
      <c r="N145">
        <v>1.6860000000000002</v>
      </c>
      <c r="O145">
        <v>1.3806</v>
      </c>
      <c r="P145">
        <v>1.1334</v>
      </c>
      <c r="Q145">
        <v>1.1293</v>
      </c>
      <c r="R145">
        <v>1.2878000000000001</v>
      </c>
      <c r="S145">
        <v>1.25</v>
      </c>
      <c r="T145">
        <v>1.157</v>
      </c>
      <c r="U145">
        <v>0.92669999999999997</v>
      </c>
      <c r="V145">
        <v>0.80959999999999999</v>
      </c>
      <c r="W145">
        <v>0.75680000000000003</v>
      </c>
      <c r="X145">
        <v>0.84760000000000002</v>
      </c>
      <c r="Y145">
        <v>1.181</v>
      </c>
      <c r="Z145">
        <v>1.4591000000000001</v>
      </c>
      <c r="AA145">
        <v>1.71</v>
      </c>
      <c r="AB145">
        <v>2.6819999999999999</v>
      </c>
      <c r="AC145">
        <v>1.1192</v>
      </c>
      <c r="AD145">
        <v>1.1519999999999999</v>
      </c>
      <c r="AE145">
        <v>1.1319999999999999</v>
      </c>
      <c r="AF145">
        <v>0.875</v>
      </c>
      <c r="AG145">
        <v>1.81</v>
      </c>
      <c r="AH145">
        <v>1.212</v>
      </c>
      <c r="AI145">
        <v>0.95899999999999996</v>
      </c>
      <c r="AJ145">
        <v>1.1853</v>
      </c>
      <c r="AK145">
        <v>3.0313000000000003</v>
      </c>
      <c r="AL145">
        <v>1.4479000000000002</v>
      </c>
      <c r="AM145">
        <v>1.4243000000000001</v>
      </c>
      <c r="AN145">
        <v>1.2851999999999999</v>
      </c>
      <c r="AO145">
        <v>1.268</v>
      </c>
      <c r="AP145">
        <v>1.264</v>
      </c>
      <c r="AQ145">
        <v>1.0235000000000001</v>
      </c>
      <c r="AR145">
        <v>1.1452</v>
      </c>
      <c r="AS145">
        <v>1.2019</v>
      </c>
      <c r="AT145">
        <v>1.4909999999999999</v>
      </c>
      <c r="AU145">
        <v>1.5109999999999999</v>
      </c>
      <c r="AV145">
        <v>1.1531</v>
      </c>
      <c r="AW145">
        <v>1.0559999999999998</v>
      </c>
      <c r="AX145">
        <v>1.0858000000000001</v>
      </c>
      <c r="AY145">
        <v>1.2090000000000001</v>
      </c>
      <c r="AZ145">
        <v>1.0676000000000001</v>
      </c>
      <c r="BA145">
        <v>1.1807999999999998</v>
      </c>
      <c r="BB145">
        <v>1.1622999999999999</v>
      </c>
      <c r="BC145">
        <v>1.4628999999999999</v>
      </c>
      <c r="BD145">
        <v>1.9873999999999998</v>
      </c>
      <c r="BE145">
        <v>1.1106</v>
      </c>
      <c r="BF145">
        <v>0.93030000000000002</v>
      </c>
      <c r="BG145">
        <v>0.99459999999999993</v>
      </c>
      <c r="BH145">
        <v>0.77199999999999991</v>
      </c>
      <c r="BI145">
        <v>0.85450000000000004</v>
      </c>
      <c r="BJ145">
        <v>0.55649999999999999</v>
      </c>
      <c r="BK145">
        <v>0.75700000000000001</v>
      </c>
      <c r="BL145">
        <v>0.71689999999999998</v>
      </c>
      <c r="BM145">
        <v>1.1098000000000001</v>
      </c>
      <c r="BN145">
        <v>1.3503999999999998</v>
      </c>
      <c r="BO145">
        <v>1.385</v>
      </c>
      <c r="BP145">
        <v>0.84430000000000005</v>
      </c>
      <c r="BQ145">
        <v>0.94899999999999995</v>
      </c>
      <c r="BR145">
        <v>1.216</v>
      </c>
      <c r="BS145">
        <v>0.99669999999999992</v>
      </c>
      <c r="BT145">
        <v>1.0009000000000001</v>
      </c>
      <c r="BU145">
        <v>0.88519999999999999</v>
      </c>
      <c r="BV145">
        <v>0.83650000000000002</v>
      </c>
      <c r="BW145">
        <v>0.92530000000000001</v>
      </c>
      <c r="BX145">
        <v>1.0792000000000002</v>
      </c>
      <c r="BY145">
        <v>1.1827000000000001</v>
      </c>
      <c r="BZ145">
        <v>1.0433000000000001</v>
      </c>
      <c r="CA145">
        <v>1.0713000000000001</v>
      </c>
      <c r="CB145">
        <v>1.2051000000000001</v>
      </c>
      <c r="CC145">
        <v>1.0871000000000002</v>
      </c>
      <c r="CD145">
        <v>0.74950000000000006</v>
      </c>
      <c r="CE145">
        <v>1.1940000000000002</v>
      </c>
      <c r="CF145">
        <v>1.304</v>
      </c>
      <c r="CG145">
        <v>0.88900000000000001</v>
      </c>
      <c r="CH145">
        <v>1.1066</v>
      </c>
      <c r="CI145">
        <v>0.64850000000000008</v>
      </c>
      <c r="CJ145">
        <v>1.2095</v>
      </c>
      <c r="CK145">
        <v>1.04</v>
      </c>
      <c r="CL145">
        <v>1.155</v>
      </c>
      <c r="CM145">
        <v>1.1194999999999999</v>
      </c>
      <c r="CN145">
        <v>1.0462</v>
      </c>
      <c r="CO145">
        <v>0.91510000000000002</v>
      </c>
      <c r="CP145">
        <v>0.86399999999999999</v>
      </c>
      <c r="CQ145">
        <v>0.92099999999999993</v>
      </c>
      <c r="CR145">
        <v>1.0488000000000002</v>
      </c>
      <c r="CS145">
        <v>1.1086</v>
      </c>
      <c r="CT145">
        <v>0.96740000000000004</v>
      </c>
      <c r="CU145">
        <v>0.81769999999999998</v>
      </c>
      <c r="CV145">
        <v>0.80900000000000005</v>
      </c>
      <c r="CW145">
        <v>0.86960000000000004</v>
      </c>
      <c r="CX145">
        <v>0.9244</v>
      </c>
      <c r="CY145">
        <v>0.96240000000000003</v>
      </c>
      <c r="CZ145">
        <v>1.6475</v>
      </c>
      <c r="DA145">
        <v>1.1706999999999999</v>
      </c>
      <c r="DB145">
        <v>1.2151999999999998</v>
      </c>
      <c r="DC145">
        <v>1.1843999999999999</v>
      </c>
      <c r="DD145">
        <v>1.1028</v>
      </c>
      <c r="DE145">
        <v>1.1061999999999999</v>
      </c>
      <c r="DF145">
        <v>0.94599999999999995</v>
      </c>
      <c r="DG145">
        <v>1.0708000000000002</v>
      </c>
      <c r="DH145">
        <v>0.76380000000000003</v>
      </c>
      <c r="DI145">
        <v>0.82669999999999999</v>
      </c>
      <c r="DJ145">
        <v>0.87460000000000004</v>
      </c>
      <c r="DK145">
        <v>1.3113000000000001</v>
      </c>
      <c r="DL145">
        <v>0.96019999999999994</v>
      </c>
      <c r="DM145">
        <v>1.46</v>
      </c>
      <c r="DN145">
        <v>0.86240000000000006</v>
      </c>
      <c r="DO145">
        <v>0.77770000000000006</v>
      </c>
      <c r="DP145">
        <v>0.8528</v>
      </c>
      <c r="DQ145">
        <v>0.78480000000000005</v>
      </c>
      <c r="DR145">
        <v>1.0550000000000002</v>
      </c>
      <c r="DS145">
        <v>1.0798000000000001</v>
      </c>
      <c r="DT145">
        <v>0.98319999999999996</v>
      </c>
      <c r="DU145">
        <f t="shared" si="2"/>
        <v>1.1625910569105695</v>
      </c>
    </row>
    <row r="146" spans="1:125" x14ac:dyDescent="0.25">
      <c r="A146" s="1">
        <v>720.24699999999996</v>
      </c>
      <c r="B146">
        <v>2.2709999999999999</v>
      </c>
      <c r="C146">
        <v>1.524</v>
      </c>
      <c r="D146">
        <v>3.1120000000000001</v>
      </c>
      <c r="E146">
        <v>2.5110000000000001</v>
      </c>
      <c r="F146">
        <v>1.4319999999999999</v>
      </c>
      <c r="G146">
        <v>0.70799999999999996</v>
      </c>
      <c r="H146">
        <v>0.91499999999999992</v>
      </c>
      <c r="I146">
        <v>0.93899999999999995</v>
      </c>
      <c r="J146">
        <v>1.6910000000000001</v>
      </c>
      <c r="K146">
        <v>1.052</v>
      </c>
      <c r="L146">
        <v>0.93899999999999995</v>
      </c>
      <c r="M146">
        <v>0.83199999999999996</v>
      </c>
      <c r="N146">
        <v>1.6819999999999999</v>
      </c>
      <c r="O146">
        <v>1.3539999999999999</v>
      </c>
      <c r="P146">
        <v>1.1079999999999999</v>
      </c>
      <c r="Q146">
        <v>1.1219999999999999</v>
      </c>
      <c r="R146">
        <v>1.27</v>
      </c>
      <c r="S146">
        <v>1.218</v>
      </c>
      <c r="T146">
        <v>1.1479999999999999</v>
      </c>
      <c r="U146">
        <v>0.92400000000000004</v>
      </c>
      <c r="V146">
        <v>0.79699999999999993</v>
      </c>
      <c r="W146">
        <v>0.75700000000000001</v>
      </c>
      <c r="X146">
        <v>0.84299999999999997</v>
      </c>
      <c r="Y146">
        <v>1.17</v>
      </c>
      <c r="Z146">
        <v>1.4390000000000001</v>
      </c>
      <c r="AA146">
        <v>1.7010000000000001</v>
      </c>
      <c r="AB146">
        <v>2.6269999999999998</v>
      </c>
      <c r="AC146">
        <v>1.0939999999999999</v>
      </c>
      <c r="AD146">
        <v>1.155</v>
      </c>
      <c r="AE146">
        <v>1.1339999999999999</v>
      </c>
      <c r="AF146">
        <v>0.875</v>
      </c>
      <c r="AG146">
        <v>1.8340000000000001</v>
      </c>
      <c r="AH146">
        <v>1.2050000000000001</v>
      </c>
      <c r="AI146">
        <v>0.94699999999999995</v>
      </c>
      <c r="AJ146">
        <v>1.1659999999999999</v>
      </c>
      <c r="AK146">
        <v>2.9909999999999997</v>
      </c>
      <c r="AL146">
        <v>1.423</v>
      </c>
      <c r="AM146">
        <v>1.431</v>
      </c>
      <c r="AN146">
        <v>1.2869999999999999</v>
      </c>
      <c r="AO146">
        <v>1.254</v>
      </c>
      <c r="AP146">
        <v>1.2769999999999999</v>
      </c>
      <c r="AQ146">
        <v>1.016</v>
      </c>
      <c r="AR146">
        <v>1.1259999999999999</v>
      </c>
      <c r="AS146">
        <v>1.1859999999999999</v>
      </c>
      <c r="AT146">
        <v>1.482</v>
      </c>
      <c r="AU146">
        <v>1.506</v>
      </c>
      <c r="AV146">
        <v>1.117</v>
      </c>
      <c r="AW146">
        <v>1.0529999999999999</v>
      </c>
      <c r="AX146">
        <v>1.0720000000000001</v>
      </c>
      <c r="AY146">
        <v>1.198</v>
      </c>
      <c r="AZ146">
        <v>1.0640000000000001</v>
      </c>
      <c r="BA146">
        <v>1.159</v>
      </c>
      <c r="BB146">
        <v>1.1559999999999999</v>
      </c>
      <c r="BC146">
        <v>1.492</v>
      </c>
      <c r="BD146">
        <v>2.0189999999999997</v>
      </c>
      <c r="BE146">
        <v>1.085</v>
      </c>
      <c r="BF146">
        <v>0.92899999999999994</v>
      </c>
      <c r="BG146">
        <v>0.99</v>
      </c>
      <c r="BH146">
        <v>0.76800000000000002</v>
      </c>
      <c r="BI146">
        <v>0.85299999999999998</v>
      </c>
      <c r="BJ146">
        <v>0.55600000000000005</v>
      </c>
      <c r="BK146">
        <v>0.755</v>
      </c>
      <c r="BL146">
        <v>0.71599999999999997</v>
      </c>
      <c r="BM146">
        <v>1.1190000000000002</v>
      </c>
      <c r="BN146">
        <v>1.3119999999999998</v>
      </c>
      <c r="BO146">
        <v>1.361</v>
      </c>
      <c r="BP146">
        <v>0.84699999999999998</v>
      </c>
      <c r="BQ146">
        <v>0.94199999999999995</v>
      </c>
      <c r="BR146">
        <v>1.208</v>
      </c>
      <c r="BS146">
        <v>1.002</v>
      </c>
      <c r="BT146">
        <v>0.99699999999999989</v>
      </c>
      <c r="BU146">
        <v>0.88100000000000001</v>
      </c>
      <c r="BV146">
        <v>0.83399999999999996</v>
      </c>
      <c r="BW146">
        <v>0.91999999999999993</v>
      </c>
      <c r="BX146">
        <v>1.06</v>
      </c>
      <c r="BY146">
        <v>1.2069999999999999</v>
      </c>
      <c r="BZ146">
        <v>1.0069999999999999</v>
      </c>
      <c r="CA146">
        <v>1.0509999999999999</v>
      </c>
      <c r="CB146">
        <v>1.21</v>
      </c>
      <c r="CC146">
        <v>1.075</v>
      </c>
      <c r="CD146">
        <v>0.749</v>
      </c>
      <c r="CE146">
        <v>1.1850000000000001</v>
      </c>
      <c r="CF146">
        <v>1.2909999999999999</v>
      </c>
      <c r="CG146">
        <v>0.88300000000000001</v>
      </c>
      <c r="CH146">
        <v>1.127</v>
      </c>
      <c r="CI146">
        <v>0.64600000000000002</v>
      </c>
      <c r="CJ146">
        <v>1.2069999999999999</v>
      </c>
      <c r="CK146">
        <v>1.2509999999999999</v>
      </c>
      <c r="CL146">
        <v>1.1579999999999999</v>
      </c>
      <c r="CM146">
        <v>1.1419999999999999</v>
      </c>
      <c r="CN146">
        <v>1.0469999999999999</v>
      </c>
      <c r="CO146">
        <v>0.92699999999999994</v>
      </c>
      <c r="CP146">
        <v>0.85399999999999998</v>
      </c>
      <c r="CQ146">
        <v>0.92099999999999993</v>
      </c>
      <c r="CR146">
        <v>1.034</v>
      </c>
      <c r="CS146">
        <v>1.1000000000000001</v>
      </c>
      <c r="CT146">
        <v>0.96</v>
      </c>
      <c r="CU146">
        <v>0.80799999999999994</v>
      </c>
      <c r="CV146">
        <v>0.78800000000000003</v>
      </c>
      <c r="CW146">
        <v>0.85399999999999998</v>
      </c>
      <c r="CX146">
        <v>0.91599999999999993</v>
      </c>
      <c r="CY146">
        <v>0.96199999999999997</v>
      </c>
      <c r="CZ146">
        <v>1.66</v>
      </c>
      <c r="DA146">
        <v>1.1589999999999998</v>
      </c>
      <c r="DB146">
        <v>1.2029999999999998</v>
      </c>
      <c r="DC146">
        <v>1.1749999999999998</v>
      </c>
      <c r="DD146">
        <v>1.0979999999999999</v>
      </c>
      <c r="DE146">
        <v>1.0839999999999999</v>
      </c>
      <c r="DF146">
        <v>0.94599999999999995</v>
      </c>
      <c r="DG146">
        <v>1.05</v>
      </c>
      <c r="DH146">
        <v>0.75600000000000001</v>
      </c>
      <c r="DI146">
        <v>0.82399999999999995</v>
      </c>
      <c r="DJ146">
        <v>0.86799999999999999</v>
      </c>
      <c r="DK146">
        <v>1.294</v>
      </c>
      <c r="DL146">
        <v>0.95499999999999996</v>
      </c>
      <c r="DM146">
        <v>1.446</v>
      </c>
      <c r="DN146">
        <v>0.85</v>
      </c>
      <c r="DO146">
        <v>0.77400000000000002</v>
      </c>
      <c r="DP146">
        <v>0.84799999999999998</v>
      </c>
      <c r="DQ146">
        <v>0.76900000000000002</v>
      </c>
      <c r="DR146">
        <v>1.0449999999999999</v>
      </c>
      <c r="DS146">
        <v>1.071</v>
      </c>
      <c r="DT146">
        <v>0.98000000000000009</v>
      </c>
      <c r="DU146">
        <f t="shared" si="2"/>
        <v>1.1557317073170732</v>
      </c>
    </row>
    <row r="147" spans="1:125" x14ac:dyDescent="0.25">
      <c r="A147" s="1">
        <v>725.23400000000004</v>
      </c>
      <c r="B147">
        <v>2.2450000000000001</v>
      </c>
      <c r="C147">
        <v>1.5</v>
      </c>
      <c r="D147">
        <v>3.0670000000000002</v>
      </c>
      <c r="E147">
        <v>2.4430000000000001</v>
      </c>
      <c r="F147">
        <v>1.43</v>
      </c>
      <c r="G147">
        <v>0.80409999999999993</v>
      </c>
      <c r="H147">
        <v>0.89470000000000005</v>
      </c>
      <c r="I147">
        <v>0.93200000000000005</v>
      </c>
      <c r="J147">
        <v>1.6850000000000001</v>
      </c>
      <c r="K147">
        <v>1.052</v>
      </c>
      <c r="L147">
        <v>0.92699999999999994</v>
      </c>
      <c r="M147">
        <v>0.84099999999999997</v>
      </c>
      <c r="N147">
        <v>1.6520000000000001</v>
      </c>
      <c r="O147">
        <v>1.3324</v>
      </c>
      <c r="P147">
        <v>1.0806</v>
      </c>
      <c r="Q147">
        <v>1.1176999999999999</v>
      </c>
      <c r="R147">
        <v>1.2622</v>
      </c>
      <c r="S147">
        <v>1.196</v>
      </c>
      <c r="T147">
        <v>1.1519999999999999</v>
      </c>
      <c r="U147">
        <v>0.91830000000000001</v>
      </c>
      <c r="V147">
        <v>0.7974</v>
      </c>
      <c r="W147">
        <v>0.7622000000000001</v>
      </c>
      <c r="X147">
        <v>0.83740000000000003</v>
      </c>
      <c r="Y147">
        <v>1.1579999999999999</v>
      </c>
      <c r="Z147">
        <v>1.4279000000000002</v>
      </c>
      <c r="AA147">
        <v>1.6779999999999999</v>
      </c>
      <c r="AB147">
        <v>2.5739999999999998</v>
      </c>
      <c r="AC147">
        <v>1.0828000000000002</v>
      </c>
      <c r="AD147">
        <v>1.139</v>
      </c>
      <c r="AE147">
        <v>1.149</v>
      </c>
      <c r="AF147">
        <v>0.86599999999999999</v>
      </c>
      <c r="AG147">
        <v>1.796</v>
      </c>
      <c r="AH147">
        <v>1.194</v>
      </c>
      <c r="AI147">
        <v>0.94</v>
      </c>
      <c r="AJ147">
        <v>1.1786999999999999</v>
      </c>
      <c r="AK147">
        <v>2.9996999999999998</v>
      </c>
      <c r="AL147">
        <v>1.3961000000000001</v>
      </c>
      <c r="AM147">
        <v>1.4246999999999999</v>
      </c>
      <c r="AN147">
        <v>1.2927999999999999</v>
      </c>
      <c r="AO147">
        <v>1.254</v>
      </c>
      <c r="AP147">
        <v>1.268</v>
      </c>
      <c r="AQ147">
        <v>1.0274999999999999</v>
      </c>
      <c r="AR147">
        <v>1.1377999999999999</v>
      </c>
      <c r="AS147">
        <v>1.1671</v>
      </c>
      <c r="AT147">
        <v>1.4329999999999998</v>
      </c>
      <c r="AU147">
        <v>1.4889999999999999</v>
      </c>
      <c r="AV147">
        <v>1.1099000000000001</v>
      </c>
      <c r="AW147">
        <v>1.0559999999999998</v>
      </c>
      <c r="AX147">
        <v>1.0642</v>
      </c>
      <c r="AY147">
        <v>1.1839999999999999</v>
      </c>
      <c r="AZ147">
        <v>1.0773999999999999</v>
      </c>
      <c r="BA147">
        <v>1.1421999999999999</v>
      </c>
      <c r="BB147">
        <v>1.1627000000000001</v>
      </c>
      <c r="BC147">
        <v>1.4821</v>
      </c>
      <c r="BD147">
        <v>2.0175999999999998</v>
      </c>
      <c r="BE147">
        <v>1.0804</v>
      </c>
      <c r="BF147">
        <v>0.92669999999999997</v>
      </c>
      <c r="BG147">
        <v>0.99139999999999995</v>
      </c>
      <c r="BH147">
        <v>0.75900000000000001</v>
      </c>
      <c r="BI147">
        <v>0.84650000000000003</v>
      </c>
      <c r="BJ147">
        <v>0.5575</v>
      </c>
      <c r="BK147">
        <v>0.755</v>
      </c>
      <c r="BL147">
        <v>0.71409999999999996</v>
      </c>
      <c r="BM147">
        <v>1.1172</v>
      </c>
      <c r="BN147">
        <v>1.3096000000000001</v>
      </c>
      <c r="BO147">
        <v>1.3560000000000001</v>
      </c>
      <c r="BP147">
        <v>0.85170000000000001</v>
      </c>
      <c r="BQ147">
        <v>0.93100000000000005</v>
      </c>
      <c r="BR147">
        <v>1.1989999999999998</v>
      </c>
      <c r="BS147">
        <v>0.98429999999999995</v>
      </c>
      <c r="BT147">
        <v>0.99109999999999998</v>
      </c>
      <c r="BU147">
        <v>0.87580000000000002</v>
      </c>
      <c r="BV147">
        <v>0.82250000000000001</v>
      </c>
      <c r="BW147">
        <v>0.91069999999999995</v>
      </c>
      <c r="BX147">
        <v>1.0678000000000001</v>
      </c>
      <c r="BY147">
        <v>1.2323</v>
      </c>
      <c r="BZ147">
        <v>0.99070000000000003</v>
      </c>
      <c r="CA147">
        <v>1.0086999999999999</v>
      </c>
      <c r="CB147">
        <v>1.1699000000000002</v>
      </c>
      <c r="CC147">
        <v>1.0879000000000001</v>
      </c>
      <c r="CD147">
        <v>0.74650000000000005</v>
      </c>
      <c r="CE147">
        <v>1.1700000000000002</v>
      </c>
      <c r="CF147">
        <v>1.2550000000000001</v>
      </c>
      <c r="CG147">
        <v>0.878</v>
      </c>
      <c r="CH147">
        <v>1.1284000000000001</v>
      </c>
      <c r="CI147">
        <v>0.65350000000000008</v>
      </c>
      <c r="CJ147">
        <v>1.2105000000000001</v>
      </c>
      <c r="CK147">
        <v>1.0599999999999998</v>
      </c>
      <c r="CL147">
        <v>1.153</v>
      </c>
      <c r="CM147">
        <v>1.1255000000000002</v>
      </c>
      <c r="CN147">
        <v>1.0398000000000001</v>
      </c>
      <c r="CO147">
        <v>0.92389999999999994</v>
      </c>
      <c r="CP147">
        <v>0.85399999999999998</v>
      </c>
      <c r="CQ147">
        <v>0.92099999999999993</v>
      </c>
      <c r="CR147">
        <v>1.0372000000000001</v>
      </c>
      <c r="CS147">
        <v>1.0944</v>
      </c>
      <c r="CT147">
        <v>0.9506</v>
      </c>
      <c r="CU147">
        <v>0.8022999999999999</v>
      </c>
      <c r="CV147">
        <v>0.77800000000000002</v>
      </c>
      <c r="CW147">
        <v>0.84640000000000004</v>
      </c>
      <c r="CX147">
        <v>0.91459999999999997</v>
      </c>
      <c r="CY147">
        <v>0.9546</v>
      </c>
      <c r="CZ147">
        <v>1.6285000000000001</v>
      </c>
      <c r="DA147">
        <v>1.1433</v>
      </c>
      <c r="DB147">
        <v>1.1918</v>
      </c>
      <c r="DC147">
        <v>1.1646000000000001</v>
      </c>
      <c r="DD147">
        <v>1.0842000000000001</v>
      </c>
      <c r="DE147">
        <v>1.0917999999999999</v>
      </c>
      <c r="DF147">
        <v>0.95499999999999996</v>
      </c>
      <c r="DG147">
        <v>1.0492000000000001</v>
      </c>
      <c r="DH147">
        <v>0.75019999999999998</v>
      </c>
      <c r="DI147">
        <v>0.81729999999999992</v>
      </c>
      <c r="DJ147">
        <v>0.86040000000000005</v>
      </c>
      <c r="DK147">
        <v>1.2626999999999999</v>
      </c>
      <c r="DL147">
        <v>0.95879999999999999</v>
      </c>
      <c r="DM147">
        <v>1.417</v>
      </c>
      <c r="DN147">
        <v>0.85360000000000003</v>
      </c>
      <c r="DO147">
        <v>0.76729999999999998</v>
      </c>
      <c r="DP147">
        <v>0.83819999999999995</v>
      </c>
      <c r="DQ147">
        <v>0.76819999999999999</v>
      </c>
      <c r="DR147">
        <v>1.04</v>
      </c>
      <c r="DS147">
        <v>1.0631999999999999</v>
      </c>
      <c r="DT147">
        <v>0.9927999999999999</v>
      </c>
      <c r="DU147">
        <f t="shared" si="2"/>
        <v>1.1465878048780487</v>
      </c>
    </row>
    <row r="148" spans="1:125" x14ac:dyDescent="0.25">
      <c r="A148" s="1">
        <v>730.24800000000005</v>
      </c>
      <c r="B148">
        <v>2.226</v>
      </c>
      <c r="C148">
        <v>1.482</v>
      </c>
      <c r="D148">
        <v>3.0310000000000001</v>
      </c>
      <c r="E148">
        <v>2.3959999999999999</v>
      </c>
      <c r="F148">
        <v>1.373</v>
      </c>
      <c r="G148">
        <v>0.85420000000000007</v>
      </c>
      <c r="H148">
        <v>0.89440000000000008</v>
      </c>
      <c r="I148">
        <v>0.92500000000000004</v>
      </c>
      <c r="J148">
        <v>1.6040000000000001</v>
      </c>
      <c r="K148">
        <v>1.034</v>
      </c>
      <c r="L148">
        <v>0.91799999999999993</v>
      </c>
      <c r="M148">
        <v>0.84199999999999997</v>
      </c>
      <c r="N148">
        <v>1.613</v>
      </c>
      <c r="O148">
        <v>1.3308</v>
      </c>
      <c r="P148">
        <v>1.0651999999999999</v>
      </c>
      <c r="Q148">
        <v>1.0984</v>
      </c>
      <c r="R148">
        <v>1.2504</v>
      </c>
      <c r="S148">
        <v>1.1759999999999999</v>
      </c>
      <c r="T148">
        <v>1.161</v>
      </c>
      <c r="U148">
        <v>0.91760000000000008</v>
      </c>
      <c r="V148">
        <v>0.79480000000000006</v>
      </c>
      <c r="W148">
        <v>0.76340000000000008</v>
      </c>
      <c r="X148">
        <v>0.83279999999999998</v>
      </c>
      <c r="Y148">
        <v>1.143</v>
      </c>
      <c r="Z148">
        <v>1.4238</v>
      </c>
      <c r="AA148">
        <v>1.645</v>
      </c>
      <c r="AB148">
        <v>2.528</v>
      </c>
      <c r="AC148">
        <v>1.0966</v>
      </c>
      <c r="AD148">
        <v>1.1379999999999999</v>
      </c>
      <c r="AE148">
        <v>1.1299999999999999</v>
      </c>
      <c r="AF148">
        <v>0.85899999999999999</v>
      </c>
      <c r="AG148">
        <v>1.782</v>
      </c>
      <c r="AH148">
        <v>1.175</v>
      </c>
      <c r="AI148">
        <v>0.93100000000000005</v>
      </c>
      <c r="AJ148">
        <v>1.1774</v>
      </c>
      <c r="AK148">
        <v>3.0074000000000001</v>
      </c>
      <c r="AL148">
        <v>1.3721999999999999</v>
      </c>
      <c r="AM148">
        <v>1.4014</v>
      </c>
      <c r="AN148">
        <v>1.3016000000000001</v>
      </c>
      <c r="AO148">
        <v>1.256</v>
      </c>
      <c r="AP148">
        <v>1.2669999999999999</v>
      </c>
      <c r="AQ148">
        <v>1.022</v>
      </c>
      <c r="AR148">
        <v>1.1355999999999999</v>
      </c>
      <c r="AS148">
        <v>1.1772</v>
      </c>
      <c r="AT148">
        <v>1.3879999999999999</v>
      </c>
      <c r="AU148">
        <v>1.4419999999999999</v>
      </c>
      <c r="AV148">
        <v>1.0878000000000001</v>
      </c>
      <c r="AW148">
        <v>1.0499999999999998</v>
      </c>
      <c r="AX148">
        <v>1.0684</v>
      </c>
      <c r="AY148">
        <v>1.1859999999999999</v>
      </c>
      <c r="AZ148">
        <v>1.0618000000000001</v>
      </c>
      <c r="BA148">
        <v>1.1484000000000001</v>
      </c>
      <c r="BB148">
        <v>1.1464000000000001</v>
      </c>
      <c r="BC148">
        <v>1.4891999999999999</v>
      </c>
      <c r="BD148">
        <v>2.0002</v>
      </c>
      <c r="BE148">
        <v>1.0738000000000001</v>
      </c>
      <c r="BF148">
        <v>0.93140000000000001</v>
      </c>
      <c r="BG148">
        <v>0.98880000000000001</v>
      </c>
      <c r="BH148">
        <v>0.76100000000000001</v>
      </c>
      <c r="BI148">
        <v>0.84299999999999997</v>
      </c>
      <c r="BJ148">
        <v>0.55499999999999994</v>
      </c>
      <c r="BK148">
        <v>0.751</v>
      </c>
      <c r="BL148">
        <v>0.71419999999999995</v>
      </c>
      <c r="BM148">
        <v>1.1184000000000001</v>
      </c>
      <c r="BN148">
        <v>1.2982</v>
      </c>
      <c r="BO148">
        <v>1.3559999999999999</v>
      </c>
      <c r="BP148">
        <v>0.85540000000000005</v>
      </c>
      <c r="BQ148">
        <v>0.93100000000000005</v>
      </c>
      <c r="BR148">
        <v>1.1929999999999998</v>
      </c>
      <c r="BS148">
        <v>0.97560000000000002</v>
      </c>
      <c r="BT148">
        <v>0.97819999999999996</v>
      </c>
      <c r="BU148">
        <v>0.86160000000000003</v>
      </c>
      <c r="BV148">
        <v>0.82399999999999995</v>
      </c>
      <c r="BW148">
        <v>0.89840000000000009</v>
      </c>
      <c r="BX148">
        <v>1.0436000000000001</v>
      </c>
      <c r="BY148">
        <v>1.2475999999999998</v>
      </c>
      <c r="BZ148">
        <v>0.99639999999999995</v>
      </c>
      <c r="CA148">
        <v>0.95940000000000003</v>
      </c>
      <c r="CB148">
        <v>1.1698</v>
      </c>
      <c r="CC148">
        <v>1.0708</v>
      </c>
      <c r="CD148">
        <v>0.749</v>
      </c>
      <c r="CE148">
        <v>1.175</v>
      </c>
      <c r="CF148">
        <v>1.2189999999999999</v>
      </c>
      <c r="CG148">
        <v>0.873</v>
      </c>
      <c r="CH148">
        <v>1.1348</v>
      </c>
      <c r="CI148">
        <v>0.65600000000000003</v>
      </c>
      <c r="CJ148">
        <v>1.212</v>
      </c>
      <c r="CK148">
        <v>1.079</v>
      </c>
      <c r="CL148">
        <v>1.159</v>
      </c>
      <c r="CM148">
        <v>1.133</v>
      </c>
      <c r="CN148">
        <v>1.0335999999999999</v>
      </c>
      <c r="CO148">
        <v>0.91679999999999995</v>
      </c>
      <c r="CP148">
        <v>0.84799999999999998</v>
      </c>
      <c r="CQ148">
        <v>0.91899999999999993</v>
      </c>
      <c r="CR148">
        <v>1.0253999999999999</v>
      </c>
      <c r="CS148">
        <v>1.0797999999999999</v>
      </c>
      <c r="CT148">
        <v>0.93919999999999992</v>
      </c>
      <c r="CU148">
        <v>0.79760000000000009</v>
      </c>
      <c r="CV148">
        <v>0.76700000000000002</v>
      </c>
      <c r="CW148">
        <v>0.83179999999999998</v>
      </c>
      <c r="CX148">
        <v>0.8992</v>
      </c>
      <c r="CY148">
        <v>0.94619999999999993</v>
      </c>
      <c r="CZ148">
        <v>1.667</v>
      </c>
      <c r="DA148">
        <v>1.1456000000000002</v>
      </c>
      <c r="DB148">
        <v>1.1916</v>
      </c>
      <c r="DC148">
        <v>1.1592</v>
      </c>
      <c r="DD148">
        <v>1.0953999999999999</v>
      </c>
      <c r="DE148">
        <v>1.0795999999999999</v>
      </c>
      <c r="DF148">
        <v>0.94899999999999995</v>
      </c>
      <c r="DG148">
        <v>1.0353999999999999</v>
      </c>
      <c r="DH148">
        <v>0.74239999999999995</v>
      </c>
      <c r="DI148">
        <v>0.81059999999999999</v>
      </c>
      <c r="DJ148">
        <v>0.85580000000000001</v>
      </c>
      <c r="DK148">
        <v>1.2664</v>
      </c>
      <c r="DL148">
        <v>0.9526</v>
      </c>
      <c r="DM148">
        <v>1.4219999999999999</v>
      </c>
      <c r="DN148">
        <v>0.85219999999999996</v>
      </c>
      <c r="DO148">
        <v>0.77660000000000007</v>
      </c>
      <c r="DP148">
        <v>0.83039999999999992</v>
      </c>
      <c r="DQ148">
        <v>0.76139999999999997</v>
      </c>
      <c r="DR148">
        <v>1.042</v>
      </c>
      <c r="DS148">
        <v>1.0633999999999999</v>
      </c>
      <c r="DT148">
        <v>0.99459999999999993</v>
      </c>
      <c r="DU148">
        <f t="shared" si="2"/>
        <v>1.1390455284552841</v>
      </c>
    </row>
    <row r="149" spans="1:125" x14ac:dyDescent="0.25">
      <c r="A149" s="1">
        <v>735.24900000000002</v>
      </c>
      <c r="B149">
        <v>2.1819999999999999</v>
      </c>
      <c r="C149">
        <v>1.446</v>
      </c>
      <c r="D149">
        <v>3.0179999999999998</v>
      </c>
      <c r="E149">
        <v>2.282</v>
      </c>
      <c r="F149">
        <v>1.397</v>
      </c>
      <c r="G149">
        <v>0.75230000000000008</v>
      </c>
      <c r="H149">
        <v>0.8871</v>
      </c>
      <c r="I149">
        <v>0.91300000000000003</v>
      </c>
      <c r="J149">
        <v>1.5760000000000001</v>
      </c>
      <c r="K149">
        <v>1.0389999999999999</v>
      </c>
      <c r="L149">
        <v>0.89700000000000002</v>
      </c>
      <c r="M149">
        <v>0.83799999999999997</v>
      </c>
      <c r="N149">
        <v>1.591</v>
      </c>
      <c r="O149">
        <v>1.3131999999999999</v>
      </c>
      <c r="P149">
        <v>1.0258</v>
      </c>
      <c r="Q149">
        <v>1.0781000000000001</v>
      </c>
      <c r="R149">
        <v>1.2336</v>
      </c>
      <c r="S149">
        <v>1.1499999999999999</v>
      </c>
      <c r="T149">
        <v>1.1519999999999999</v>
      </c>
      <c r="U149">
        <v>0.91190000000000004</v>
      </c>
      <c r="V149">
        <v>0.78720000000000001</v>
      </c>
      <c r="W149">
        <v>0.76360000000000006</v>
      </c>
      <c r="X149">
        <v>0.82419999999999993</v>
      </c>
      <c r="Y149">
        <v>1.131</v>
      </c>
      <c r="Z149">
        <v>1.4167000000000001</v>
      </c>
      <c r="AA149">
        <v>1.5860000000000001</v>
      </c>
      <c r="AB149">
        <v>2.5139999999999998</v>
      </c>
      <c r="AC149">
        <v>1.0793999999999999</v>
      </c>
      <c r="AD149">
        <v>1.137</v>
      </c>
      <c r="AE149">
        <v>1.137</v>
      </c>
      <c r="AF149">
        <v>0.84199999999999997</v>
      </c>
      <c r="AG149">
        <v>1.762</v>
      </c>
      <c r="AH149">
        <v>1.1539999999999999</v>
      </c>
      <c r="AI149">
        <v>0.93200000000000005</v>
      </c>
      <c r="AJ149">
        <v>1.1931</v>
      </c>
      <c r="AK149">
        <v>2.9960999999999998</v>
      </c>
      <c r="AL149">
        <v>1.3403</v>
      </c>
      <c r="AM149">
        <v>1.4011</v>
      </c>
      <c r="AN149">
        <v>1.2854000000000001</v>
      </c>
      <c r="AO149">
        <v>1.2389999999999999</v>
      </c>
      <c r="AP149">
        <v>1.236</v>
      </c>
      <c r="AQ149">
        <v>1.0105</v>
      </c>
      <c r="AR149">
        <v>1.1454</v>
      </c>
      <c r="AS149">
        <v>1.1582999999999999</v>
      </c>
      <c r="AT149">
        <v>1.3479999999999999</v>
      </c>
      <c r="AU149">
        <v>1.4329999999999998</v>
      </c>
      <c r="AV149">
        <v>1.0836999999999999</v>
      </c>
      <c r="AW149">
        <v>1.0389999999999999</v>
      </c>
      <c r="AX149">
        <v>1.0476000000000001</v>
      </c>
      <c r="AY149">
        <v>1.163</v>
      </c>
      <c r="AZ149">
        <v>1.0582</v>
      </c>
      <c r="BA149">
        <v>1.1416000000000002</v>
      </c>
      <c r="BB149">
        <v>1.1481000000000001</v>
      </c>
      <c r="BC149">
        <v>1.4483000000000001</v>
      </c>
      <c r="BD149">
        <v>2.0017999999999998</v>
      </c>
      <c r="BE149">
        <v>1.0511999999999999</v>
      </c>
      <c r="BF149">
        <v>0.92009999999999992</v>
      </c>
      <c r="BG149">
        <v>0.97719999999999996</v>
      </c>
      <c r="BH149">
        <v>0.75600000000000001</v>
      </c>
      <c r="BI149">
        <v>0.84450000000000003</v>
      </c>
      <c r="BJ149">
        <v>0.5595</v>
      </c>
      <c r="BK149">
        <v>0.745</v>
      </c>
      <c r="BL149">
        <v>0.71730000000000005</v>
      </c>
      <c r="BM149">
        <v>1.1166</v>
      </c>
      <c r="BN149">
        <v>1.2838000000000001</v>
      </c>
      <c r="BO149">
        <v>1.3240000000000001</v>
      </c>
      <c r="BP149">
        <v>0.85309999999999997</v>
      </c>
      <c r="BQ149">
        <v>0.92200000000000004</v>
      </c>
      <c r="BR149">
        <v>1.1789999999999998</v>
      </c>
      <c r="BS149">
        <v>0.96089999999999998</v>
      </c>
      <c r="BT149">
        <v>0.97330000000000005</v>
      </c>
      <c r="BU149">
        <v>0.85140000000000005</v>
      </c>
      <c r="BV149">
        <v>0.8145</v>
      </c>
      <c r="BW149">
        <v>0.8831</v>
      </c>
      <c r="BX149">
        <v>1.0244</v>
      </c>
      <c r="BY149">
        <v>1.2359</v>
      </c>
      <c r="BZ149">
        <v>0.99109999999999987</v>
      </c>
      <c r="CA149">
        <v>0.96009999999999995</v>
      </c>
      <c r="CB149">
        <v>1.1377000000000002</v>
      </c>
      <c r="CC149">
        <v>1.0657000000000001</v>
      </c>
      <c r="CD149">
        <v>0.75050000000000006</v>
      </c>
      <c r="CE149">
        <v>1.1340000000000001</v>
      </c>
      <c r="CF149">
        <v>1.224</v>
      </c>
      <c r="CG149">
        <v>0.872</v>
      </c>
      <c r="CH149">
        <v>1.1201999999999999</v>
      </c>
      <c r="CI149">
        <v>0.65250000000000008</v>
      </c>
      <c r="CJ149">
        <v>1.2104999999999999</v>
      </c>
      <c r="CK149">
        <v>1.04</v>
      </c>
      <c r="CL149">
        <v>1.147</v>
      </c>
      <c r="CM149">
        <v>1.1294999999999999</v>
      </c>
      <c r="CN149">
        <v>1.0244</v>
      </c>
      <c r="CO149">
        <v>0.90769999999999995</v>
      </c>
      <c r="CP149">
        <v>0.83199999999999996</v>
      </c>
      <c r="CQ149">
        <v>0.91999999999999993</v>
      </c>
      <c r="CR149">
        <v>1.0246</v>
      </c>
      <c r="CS149">
        <v>1.0742</v>
      </c>
      <c r="CT149">
        <v>0.92279999999999995</v>
      </c>
      <c r="CU149">
        <v>0.78790000000000004</v>
      </c>
      <c r="CV149">
        <v>0.76200000000000001</v>
      </c>
      <c r="CW149">
        <v>0.82019999999999993</v>
      </c>
      <c r="CX149">
        <v>0.89680000000000004</v>
      </c>
      <c r="CY149">
        <v>0.92879999999999996</v>
      </c>
      <c r="CZ149">
        <v>1.6325000000000001</v>
      </c>
      <c r="DA149">
        <v>1.1169</v>
      </c>
      <c r="DB149">
        <v>1.1724000000000001</v>
      </c>
      <c r="DC149">
        <v>1.1448</v>
      </c>
      <c r="DD149">
        <v>1.1055999999999999</v>
      </c>
      <c r="DE149">
        <v>1.0704</v>
      </c>
      <c r="DF149">
        <v>0.93899999999999995</v>
      </c>
      <c r="DG149">
        <v>1.0005999999999999</v>
      </c>
      <c r="DH149">
        <v>0.74160000000000004</v>
      </c>
      <c r="DI149">
        <v>0.80789999999999995</v>
      </c>
      <c r="DJ149">
        <v>0.86319999999999997</v>
      </c>
      <c r="DK149">
        <v>1.2561</v>
      </c>
      <c r="DL149">
        <v>0.94140000000000001</v>
      </c>
      <c r="DM149">
        <v>1.403</v>
      </c>
      <c r="DN149">
        <v>0.83779999999999999</v>
      </c>
      <c r="DO149">
        <v>0.76890000000000003</v>
      </c>
      <c r="DP149">
        <v>0.8296</v>
      </c>
      <c r="DQ149">
        <v>0.74560000000000004</v>
      </c>
      <c r="DR149">
        <v>1.0330000000000001</v>
      </c>
      <c r="DS149">
        <v>1.0606</v>
      </c>
      <c r="DT149">
        <v>0.98039999999999994</v>
      </c>
      <c r="DU149">
        <f t="shared" si="2"/>
        <v>1.1255845528455279</v>
      </c>
    </row>
    <row r="150" spans="1:125" x14ac:dyDescent="0.25">
      <c r="A150" s="1">
        <v>740.24900000000002</v>
      </c>
      <c r="B150">
        <v>2.15</v>
      </c>
      <c r="C150">
        <v>1.425</v>
      </c>
      <c r="D150">
        <v>3.0270000000000001</v>
      </c>
      <c r="E150">
        <v>2.1779999999999999</v>
      </c>
      <c r="F150">
        <v>1.351</v>
      </c>
      <c r="G150">
        <v>0.83840000000000003</v>
      </c>
      <c r="H150">
        <v>0.87780000000000002</v>
      </c>
      <c r="I150">
        <v>0.90600000000000003</v>
      </c>
      <c r="J150">
        <v>1.5189999999999999</v>
      </c>
      <c r="K150">
        <v>1.008</v>
      </c>
      <c r="L150">
        <v>0.9</v>
      </c>
      <c r="M150">
        <v>0.83599999999999997</v>
      </c>
      <c r="N150">
        <v>1.5489999999999999</v>
      </c>
      <c r="O150">
        <v>1.3206</v>
      </c>
      <c r="P150">
        <v>1.0033999999999998</v>
      </c>
      <c r="Q150">
        <v>1.0648</v>
      </c>
      <c r="R150">
        <v>1.2238</v>
      </c>
      <c r="S150">
        <v>1.1299999999999999</v>
      </c>
      <c r="T150">
        <v>1.133</v>
      </c>
      <c r="U150">
        <v>0.91620000000000001</v>
      </c>
      <c r="V150">
        <v>0.77460000000000007</v>
      </c>
      <c r="W150">
        <v>0.75980000000000003</v>
      </c>
      <c r="X150">
        <v>0.81659999999999999</v>
      </c>
      <c r="Y150">
        <v>1.119</v>
      </c>
      <c r="Z150">
        <v>1.4136</v>
      </c>
      <c r="AA150">
        <v>1.5549999999999999</v>
      </c>
      <c r="AB150">
        <v>2.4430000000000001</v>
      </c>
      <c r="AC150">
        <v>1.0672000000000001</v>
      </c>
      <c r="AD150">
        <v>1.1419999999999999</v>
      </c>
      <c r="AE150">
        <v>1.145</v>
      </c>
      <c r="AF150">
        <v>0.83699999999999997</v>
      </c>
      <c r="AG150">
        <v>1.772</v>
      </c>
      <c r="AH150">
        <v>1.1439999999999999</v>
      </c>
      <c r="AI150">
        <v>0.92</v>
      </c>
      <c r="AJ150">
        <v>1.2138</v>
      </c>
      <c r="AK150">
        <v>3.0247999999999999</v>
      </c>
      <c r="AL150">
        <v>1.3363999999999998</v>
      </c>
      <c r="AM150">
        <v>1.3957999999999999</v>
      </c>
      <c r="AN150">
        <v>1.2752000000000001</v>
      </c>
      <c r="AO150">
        <v>1.242</v>
      </c>
      <c r="AP150">
        <v>1.2309999999999999</v>
      </c>
      <c r="AQ150">
        <v>1.016</v>
      </c>
      <c r="AR150">
        <v>1.1512</v>
      </c>
      <c r="AS150">
        <v>1.1834</v>
      </c>
      <c r="AT150">
        <v>1.323</v>
      </c>
      <c r="AU150">
        <v>1.454</v>
      </c>
      <c r="AV150">
        <v>1.0686</v>
      </c>
      <c r="AW150">
        <v>1.0269999999999999</v>
      </c>
      <c r="AX150">
        <v>1.0448000000000002</v>
      </c>
      <c r="AY150">
        <v>1.1849999999999998</v>
      </c>
      <c r="AZ150">
        <v>1.0496000000000001</v>
      </c>
      <c r="BA150">
        <v>1.1438000000000001</v>
      </c>
      <c r="BB150">
        <v>1.1478000000000002</v>
      </c>
      <c r="BC150">
        <v>1.4443999999999999</v>
      </c>
      <c r="BD150">
        <v>2.0324</v>
      </c>
      <c r="BE150">
        <v>1.0496000000000001</v>
      </c>
      <c r="BF150">
        <v>0.91579999999999995</v>
      </c>
      <c r="BG150">
        <v>0.98760000000000003</v>
      </c>
      <c r="BH150">
        <v>0.752</v>
      </c>
      <c r="BI150">
        <v>0.82899999999999996</v>
      </c>
      <c r="BJ150">
        <v>0.55399999999999994</v>
      </c>
      <c r="BK150">
        <v>0.748</v>
      </c>
      <c r="BL150">
        <v>0.70740000000000003</v>
      </c>
      <c r="BM150">
        <v>1.1148</v>
      </c>
      <c r="BN150">
        <v>1.2744</v>
      </c>
      <c r="BO150">
        <v>1.3479999999999999</v>
      </c>
      <c r="BP150">
        <v>0.8548</v>
      </c>
      <c r="BQ150">
        <v>0.91500000000000004</v>
      </c>
      <c r="BR150">
        <v>1.155</v>
      </c>
      <c r="BS150">
        <v>0.94419999999999993</v>
      </c>
      <c r="BT150">
        <v>0.96440000000000003</v>
      </c>
      <c r="BU150">
        <v>0.83819999999999995</v>
      </c>
      <c r="BV150">
        <v>0.80999999999999994</v>
      </c>
      <c r="BW150">
        <v>0.86680000000000001</v>
      </c>
      <c r="BX150">
        <v>0.99819999999999987</v>
      </c>
      <c r="BY150">
        <v>1.2212000000000001</v>
      </c>
      <c r="BZ150">
        <v>0.9768</v>
      </c>
      <c r="CA150">
        <v>0.93479999999999996</v>
      </c>
      <c r="CB150">
        <v>1.1155999999999999</v>
      </c>
      <c r="CC150">
        <v>1.0396000000000001</v>
      </c>
      <c r="CD150">
        <v>0.746</v>
      </c>
      <c r="CE150">
        <v>1.0939999999999999</v>
      </c>
      <c r="CF150">
        <v>1.1859999999999999</v>
      </c>
      <c r="CG150">
        <v>0.86299999999999999</v>
      </c>
      <c r="CH150">
        <v>1.0975999999999999</v>
      </c>
      <c r="CI150">
        <v>0.64600000000000002</v>
      </c>
      <c r="CJ150">
        <v>1.1989999999999998</v>
      </c>
      <c r="CK150">
        <v>0.98699999999999988</v>
      </c>
      <c r="CL150">
        <v>1.137</v>
      </c>
      <c r="CM150">
        <v>1.1079999999999999</v>
      </c>
      <c r="CN150">
        <v>1.0251999999999999</v>
      </c>
      <c r="CO150">
        <v>0.90959999999999996</v>
      </c>
      <c r="CP150">
        <v>0.82199999999999995</v>
      </c>
      <c r="CQ150">
        <v>0.91399999999999992</v>
      </c>
      <c r="CR150">
        <v>1.0038</v>
      </c>
      <c r="CS150">
        <v>1.0586</v>
      </c>
      <c r="CT150">
        <v>0.90240000000000009</v>
      </c>
      <c r="CU150">
        <v>0.7782</v>
      </c>
      <c r="CV150">
        <v>0.75800000000000001</v>
      </c>
      <c r="CW150">
        <v>0.80859999999999999</v>
      </c>
      <c r="CX150">
        <v>0.88440000000000007</v>
      </c>
      <c r="CY150">
        <v>0.93240000000000001</v>
      </c>
      <c r="CZ150">
        <v>1.6079999999999999</v>
      </c>
      <c r="DA150">
        <v>1.1192</v>
      </c>
      <c r="DB150">
        <v>1.1612</v>
      </c>
      <c r="DC150">
        <v>1.1334000000000002</v>
      </c>
      <c r="DD150">
        <v>1.1098000000000001</v>
      </c>
      <c r="DE150">
        <v>1.0502</v>
      </c>
      <c r="DF150">
        <v>0.93699999999999994</v>
      </c>
      <c r="DG150">
        <v>0.98680000000000001</v>
      </c>
      <c r="DH150">
        <v>0.73180000000000001</v>
      </c>
      <c r="DI150">
        <v>0.79020000000000001</v>
      </c>
      <c r="DJ150">
        <v>0.85160000000000002</v>
      </c>
      <c r="DK150">
        <v>1.2397999999999998</v>
      </c>
      <c r="DL150">
        <v>0.92519999999999991</v>
      </c>
      <c r="DM150">
        <v>1.3919999999999999</v>
      </c>
      <c r="DN150">
        <v>0.82840000000000003</v>
      </c>
      <c r="DO150">
        <v>0.75419999999999998</v>
      </c>
      <c r="DP150">
        <v>0.80679999999999996</v>
      </c>
      <c r="DQ150">
        <v>0.73780000000000001</v>
      </c>
      <c r="DR150">
        <v>1.0109999999999999</v>
      </c>
      <c r="DS150">
        <v>1.0488</v>
      </c>
      <c r="DT150">
        <v>0.98120000000000007</v>
      </c>
      <c r="DU150">
        <f t="shared" si="2"/>
        <v>1.1157414634146336</v>
      </c>
    </row>
    <row r="151" spans="1:125" x14ac:dyDescent="0.25">
      <c r="A151" s="1">
        <v>745.25</v>
      </c>
      <c r="B151">
        <v>2.101</v>
      </c>
      <c r="C151">
        <v>1.401</v>
      </c>
      <c r="D151">
        <v>3.0049999999999999</v>
      </c>
      <c r="E151">
        <v>2.1219999999999999</v>
      </c>
      <c r="F151">
        <v>1.3819999999999999</v>
      </c>
      <c r="G151">
        <v>0.86050000000000004</v>
      </c>
      <c r="H151">
        <v>0.87450000000000006</v>
      </c>
      <c r="I151">
        <v>0.90900000000000003</v>
      </c>
      <c r="J151">
        <v>1.4590000000000001</v>
      </c>
      <c r="K151">
        <v>1.012</v>
      </c>
      <c r="L151">
        <v>0.90799999999999992</v>
      </c>
      <c r="M151">
        <v>0.83599999999999997</v>
      </c>
      <c r="N151">
        <v>1.5370000000000001</v>
      </c>
      <c r="O151">
        <v>1.294</v>
      </c>
      <c r="P151">
        <v>1.008</v>
      </c>
      <c r="Q151">
        <v>1.0525</v>
      </c>
      <c r="R151">
        <v>1.2210000000000001</v>
      </c>
      <c r="S151">
        <v>1.119</v>
      </c>
      <c r="T151">
        <v>1.1299999999999999</v>
      </c>
      <c r="U151">
        <v>0.91250000000000009</v>
      </c>
      <c r="V151">
        <v>0.77700000000000002</v>
      </c>
      <c r="W151">
        <v>0.75700000000000001</v>
      </c>
      <c r="X151">
        <v>0.81499999999999995</v>
      </c>
      <c r="Y151">
        <v>1.1020000000000001</v>
      </c>
      <c r="Z151">
        <v>1.4044999999999999</v>
      </c>
      <c r="AA151">
        <v>1.4910000000000001</v>
      </c>
      <c r="AB151">
        <v>2.3959999999999999</v>
      </c>
      <c r="AC151">
        <v>1.107</v>
      </c>
      <c r="AD151">
        <v>1.127</v>
      </c>
      <c r="AE151">
        <v>1.1559999999999999</v>
      </c>
      <c r="AF151">
        <v>0.82699999999999996</v>
      </c>
      <c r="AG151">
        <v>1.754</v>
      </c>
      <c r="AH151">
        <v>1.1419999999999999</v>
      </c>
      <c r="AI151">
        <v>0.91800000000000004</v>
      </c>
      <c r="AJ151">
        <v>1.2195</v>
      </c>
      <c r="AK151">
        <v>2.9885000000000002</v>
      </c>
      <c r="AL151">
        <v>1.3245</v>
      </c>
      <c r="AM151">
        <v>1.3905000000000001</v>
      </c>
      <c r="AN151">
        <v>1.286</v>
      </c>
      <c r="AO151">
        <v>1.2629999999999999</v>
      </c>
      <c r="AP151">
        <v>1.234</v>
      </c>
      <c r="AQ151">
        <v>1.0234999999999999</v>
      </c>
      <c r="AR151">
        <v>1.1680000000000001</v>
      </c>
      <c r="AS151">
        <v>1.1844999999999999</v>
      </c>
      <c r="AT151">
        <v>1.3159999999999998</v>
      </c>
      <c r="AU151">
        <v>1.4629999999999999</v>
      </c>
      <c r="AV151">
        <v>1.0625</v>
      </c>
      <c r="AW151">
        <v>1.032</v>
      </c>
      <c r="AX151">
        <v>1.0449999999999999</v>
      </c>
      <c r="AY151">
        <v>1.1950000000000001</v>
      </c>
      <c r="AZ151">
        <v>1.0610000000000002</v>
      </c>
      <c r="BA151">
        <v>1.1360000000000001</v>
      </c>
      <c r="BB151">
        <v>1.1575000000000002</v>
      </c>
      <c r="BC151">
        <v>1.5055000000000001</v>
      </c>
      <c r="BD151">
        <v>2.0270000000000001</v>
      </c>
      <c r="BE151">
        <v>1.0530000000000002</v>
      </c>
      <c r="BF151">
        <v>0.91649999999999998</v>
      </c>
      <c r="BG151">
        <v>0.98099999999999998</v>
      </c>
      <c r="BH151">
        <v>0.74399999999999999</v>
      </c>
      <c r="BI151">
        <v>0.82650000000000001</v>
      </c>
      <c r="BJ151">
        <v>0.5585</v>
      </c>
      <c r="BK151">
        <v>0.74399999999999999</v>
      </c>
      <c r="BL151">
        <v>0.71650000000000003</v>
      </c>
      <c r="BM151">
        <v>1.113</v>
      </c>
      <c r="BN151">
        <v>1.2709999999999999</v>
      </c>
      <c r="BO151">
        <v>1.3360000000000001</v>
      </c>
      <c r="BP151">
        <v>0.86550000000000005</v>
      </c>
      <c r="BQ151">
        <v>0.90900000000000003</v>
      </c>
      <c r="BR151">
        <v>1.1719999999999999</v>
      </c>
      <c r="BS151">
        <v>0.9415</v>
      </c>
      <c r="BT151">
        <v>0.96550000000000002</v>
      </c>
      <c r="BU151">
        <v>0.83899999999999997</v>
      </c>
      <c r="BV151">
        <v>0.79749999999999999</v>
      </c>
      <c r="BW151">
        <v>0.87150000000000005</v>
      </c>
      <c r="BX151">
        <v>0.97899999999999987</v>
      </c>
      <c r="BY151">
        <v>1.2204999999999999</v>
      </c>
      <c r="BZ151">
        <v>0.99750000000000005</v>
      </c>
      <c r="CA151">
        <v>0.92949999999999999</v>
      </c>
      <c r="CB151">
        <v>1.1124999999999998</v>
      </c>
      <c r="CC151">
        <v>1.0314999999999999</v>
      </c>
      <c r="CD151">
        <v>0.73350000000000004</v>
      </c>
      <c r="CE151">
        <v>1.07</v>
      </c>
      <c r="CF151">
        <v>1.2060000000000002</v>
      </c>
      <c r="CG151">
        <v>0.85799999999999998</v>
      </c>
      <c r="CH151">
        <v>1.0730000000000002</v>
      </c>
      <c r="CI151">
        <v>0.64750000000000008</v>
      </c>
      <c r="CJ151">
        <v>1.2075</v>
      </c>
      <c r="CK151">
        <v>1.0229999999999999</v>
      </c>
      <c r="CL151">
        <v>1.149</v>
      </c>
      <c r="CM151">
        <v>1.1245000000000001</v>
      </c>
      <c r="CN151">
        <v>1.022</v>
      </c>
      <c r="CO151">
        <v>0.89549999999999996</v>
      </c>
      <c r="CP151">
        <v>0.81199999999999994</v>
      </c>
      <c r="CQ151">
        <v>0.91599999999999993</v>
      </c>
      <c r="CR151">
        <v>1.0029999999999999</v>
      </c>
      <c r="CS151">
        <v>1.05</v>
      </c>
      <c r="CT151">
        <v>0.89200000000000002</v>
      </c>
      <c r="CU151">
        <v>0.77450000000000008</v>
      </c>
      <c r="CV151">
        <v>0.746</v>
      </c>
      <c r="CW151">
        <v>0.80599999999999994</v>
      </c>
      <c r="CX151">
        <v>0.88500000000000001</v>
      </c>
      <c r="CY151">
        <v>0.92199999999999993</v>
      </c>
      <c r="CZ151">
        <v>1.5675000000000001</v>
      </c>
      <c r="DA151">
        <v>1.1294999999999999</v>
      </c>
      <c r="DB151">
        <v>1.157</v>
      </c>
      <c r="DC151">
        <v>1.1400000000000001</v>
      </c>
      <c r="DD151">
        <v>1.1219999999999999</v>
      </c>
      <c r="DE151">
        <v>1.0740000000000001</v>
      </c>
      <c r="DF151">
        <v>0.94</v>
      </c>
      <c r="DG151">
        <v>1</v>
      </c>
      <c r="DH151">
        <v>0.73099999999999998</v>
      </c>
      <c r="DI151">
        <v>0.78950000000000009</v>
      </c>
      <c r="DJ151">
        <v>0.85899999999999999</v>
      </c>
      <c r="DK151">
        <v>1.2315</v>
      </c>
      <c r="DL151">
        <v>0.93199999999999994</v>
      </c>
      <c r="DM151">
        <v>1.379</v>
      </c>
      <c r="DN151">
        <v>0.82799999999999996</v>
      </c>
      <c r="DO151">
        <v>0.75150000000000006</v>
      </c>
      <c r="DP151">
        <v>0.81199999999999994</v>
      </c>
      <c r="DQ151">
        <v>0.73799999999999999</v>
      </c>
      <c r="DR151">
        <v>1.0210000000000001</v>
      </c>
      <c r="DS151">
        <v>1.038</v>
      </c>
      <c r="DT151">
        <v>0.97900000000000009</v>
      </c>
      <c r="DU151">
        <f t="shared" si="2"/>
        <v>1.1132317073170725</v>
      </c>
    </row>
    <row r="152" spans="1:125" x14ac:dyDescent="0.25">
      <c r="A152" s="1">
        <v>750.24900000000002</v>
      </c>
      <c r="B152">
        <v>2.0409999999999999</v>
      </c>
      <c r="C152">
        <v>1.3819999999999999</v>
      </c>
      <c r="D152">
        <v>2.9929999999999999</v>
      </c>
      <c r="E152">
        <v>2.0289999999999999</v>
      </c>
      <c r="F152">
        <v>1.296</v>
      </c>
      <c r="G152">
        <v>0.71560000000000001</v>
      </c>
      <c r="H152">
        <v>0.86819999999999997</v>
      </c>
      <c r="I152">
        <v>0.89100000000000001</v>
      </c>
      <c r="J152">
        <v>1.385</v>
      </c>
      <c r="K152">
        <v>1.012</v>
      </c>
      <c r="L152">
        <v>0.91999999999999993</v>
      </c>
      <c r="M152">
        <v>0.82299999999999995</v>
      </c>
      <c r="N152">
        <v>1.5189999999999999</v>
      </c>
      <c r="O152">
        <v>1.2784</v>
      </c>
      <c r="P152">
        <v>1.0076000000000001</v>
      </c>
      <c r="Q152">
        <v>1.0431999999999999</v>
      </c>
      <c r="R152">
        <v>1.2132000000000001</v>
      </c>
      <c r="S152">
        <v>1.1000000000000001</v>
      </c>
      <c r="T152">
        <v>1.1220000000000001</v>
      </c>
      <c r="U152">
        <v>0.90980000000000005</v>
      </c>
      <c r="V152">
        <v>0.77540000000000009</v>
      </c>
      <c r="W152">
        <v>0.7592000000000001</v>
      </c>
      <c r="X152">
        <v>0.8093999999999999</v>
      </c>
      <c r="Y152">
        <v>1.087</v>
      </c>
      <c r="Z152">
        <v>1.4054</v>
      </c>
      <c r="AA152">
        <v>1.4390000000000001</v>
      </c>
      <c r="AB152">
        <v>2.355</v>
      </c>
      <c r="AC152">
        <v>1.0537999999999998</v>
      </c>
      <c r="AD152">
        <v>1.139</v>
      </c>
      <c r="AE152">
        <v>1.1339999999999999</v>
      </c>
      <c r="AF152">
        <v>0.82</v>
      </c>
      <c r="AG152">
        <v>1.7290000000000001</v>
      </c>
      <c r="AH152">
        <v>1.1319999999999999</v>
      </c>
      <c r="AI152">
        <v>0.91600000000000004</v>
      </c>
      <c r="AJ152">
        <v>1.2081999999999999</v>
      </c>
      <c r="AK152">
        <v>2.9251999999999998</v>
      </c>
      <c r="AL152">
        <v>1.2995999999999999</v>
      </c>
      <c r="AM152">
        <v>1.3801999999999999</v>
      </c>
      <c r="AN152">
        <v>1.2698</v>
      </c>
      <c r="AO152">
        <v>1.258</v>
      </c>
      <c r="AP152">
        <v>1.24</v>
      </c>
      <c r="AQ152">
        <v>1.0129999999999999</v>
      </c>
      <c r="AR152">
        <v>1.1498000000000002</v>
      </c>
      <c r="AS152">
        <v>1.1586000000000001</v>
      </c>
      <c r="AT152">
        <v>1.2809999999999999</v>
      </c>
      <c r="AU152">
        <v>1.4409999999999998</v>
      </c>
      <c r="AV152">
        <v>1.0344</v>
      </c>
      <c r="AW152">
        <v>1.026</v>
      </c>
      <c r="AX152">
        <v>1.0272000000000001</v>
      </c>
      <c r="AY152">
        <v>1.1879999999999999</v>
      </c>
      <c r="AZ152">
        <v>1.0513999999999999</v>
      </c>
      <c r="BA152">
        <v>1.1422000000000001</v>
      </c>
      <c r="BB152">
        <v>1.1401999999999999</v>
      </c>
      <c r="BC152">
        <v>1.4516</v>
      </c>
      <c r="BD152">
        <v>2.0216000000000003</v>
      </c>
      <c r="BE152">
        <v>1.0444</v>
      </c>
      <c r="BF152">
        <v>0.91320000000000001</v>
      </c>
      <c r="BG152">
        <v>0.97239999999999993</v>
      </c>
      <c r="BH152">
        <v>0.73799999999999999</v>
      </c>
      <c r="BI152">
        <v>0.81599999999999995</v>
      </c>
      <c r="BJ152">
        <v>0.55699999999999994</v>
      </c>
      <c r="BK152">
        <v>0.74</v>
      </c>
      <c r="BL152">
        <v>0.71260000000000001</v>
      </c>
      <c r="BM152">
        <v>1.1112</v>
      </c>
      <c r="BN152">
        <v>1.2556</v>
      </c>
      <c r="BO152">
        <v>1.3240000000000001</v>
      </c>
      <c r="BP152">
        <v>0.85519999999999996</v>
      </c>
      <c r="BQ152">
        <v>0.89800000000000002</v>
      </c>
      <c r="BR152">
        <v>1.169</v>
      </c>
      <c r="BS152">
        <v>0.92979999999999996</v>
      </c>
      <c r="BT152">
        <v>0.96060000000000001</v>
      </c>
      <c r="BU152">
        <v>0.83479999999999999</v>
      </c>
      <c r="BV152">
        <v>0.79999999999999993</v>
      </c>
      <c r="BW152">
        <v>0.87019999999999997</v>
      </c>
      <c r="BX152">
        <v>0.95879999999999999</v>
      </c>
      <c r="BY152">
        <v>1.2087999999999999</v>
      </c>
      <c r="BZ152">
        <v>0.95719999999999994</v>
      </c>
      <c r="CA152">
        <v>0.89219999999999999</v>
      </c>
      <c r="CB152">
        <v>1.0864</v>
      </c>
      <c r="CC152">
        <v>1.0224</v>
      </c>
      <c r="CD152">
        <v>0.73299999999999998</v>
      </c>
      <c r="CE152">
        <v>1.0660000000000001</v>
      </c>
      <c r="CF152">
        <v>1.214</v>
      </c>
      <c r="CG152">
        <v>0.85499999999999998</v>
      </c>
      <c r="CH152">
        <v>1.0693999999999999</v>
      </c>
      <c r="CI152">
        <v>0.65300000000000002</v>
      </c>
      <c r="CJ152">
        <v>1.1930000000000001</v>
      </c>
      <c r="CK152">
        <v>1.006</v>
      </c>
      <c r="CL152">
        <v>1.1439999999999999</v>
      </c>
      <c r="CM152">
        <v>1.1120000000000001</v>
      </c>
      <c r="CN152">
        <v>1.0118</v>
      </c>
      <c r="CO152">
        <v>0.90639999999999998</v>
      </c>
      <c r="CP152">
        <v>0.80299999999999994</v>
      </c>
      <c r="CQ152">
        <v>0.90599999999999992</v>
      </c>
      <c r="CR152">
        <v>1.0052000000000001</v>
      </c>
      <c r="CS152">
        <v>1.0324</v>
      </c>
      <c r="CT152">
        <v>0.87860000000000005</v>
      </c>
      <c r="CU152">
        <v>0.76280000000000003</v>
      </c>
      <c r="CV152">
        <v>0.73699999999999999</v>
      </c>
      <c r="CW152">
        <v>0.79540000000000011</v>
      </c>
      <c r="CX152">
        <v>0.88760000000000006</v>
      </c>
      <c r="CY152">
        <v>0.90760000000000007</v>
      </c>
      <c r="CZ152">
        <v>1.5390000000000001</v>
      </c>
      <c r="DA152">
        <v>1.1228</v>
      </c>
      <c r="DB152">
        <v>1.1578000000000002</v>
      </c>
      <c r="DC152">
        <v>1.1346000000000001</v>
      </c>
      <c r="DD152">
        <v>1.1382000000000001</v>
      </c>
      <c r="DE152">
        <v>1.0568000000000002</v>
      </c>
      <c r="DF152">
        <v>0.92699999999999994</v>
      </c>
      <c r="DG152">
        <v>0.99219999999999997</v>
      </c>
      <c r="DH152">
        <v>0.72319999999999995</v>
      </c>
      <c r="DI152">
        <v>0.78780000000000006</v>
      </c>
      <c r="DJ152">
        <v>0.86240000000000006</v>
      </c>
      <c r="DK152">
        <v>1.2242</v>
      </c>
      <c r="DL152">
        <v>0.93179999999999996</v>
      </c>
      <c r="DM152">
        <v>1.377</v>
      </c>
      <c r="DN152">
        <v>0.8276</v>
      </c>
      <c r="DO152">
        <v>0.75280000000000002</v>
      </c>
      <c r="DP152">
        <v>0.80020000000000002</v>
      </c>
      <c r="DQ152">
        <v>0.73119999999999996</v>
      </c>
      <c r="DR152">
        <v>1.0149999999999999</v>
      </c>
      <c r="DS152">
        <v>1.0482</v>
      </c>
      <c r="DT152">
        <v>0.9708</v>
      </c>
      <c r="DU152">
        <f t="shared" si="2"/>
        <v>1.0994943089430891</v>
      </c>
    </row>
    <row r="153" spans="1:125" x14ac:dyDescent="0.25">
      <c r="A153" s="1">
        <v>755.24800000000005</v>
      </c>
      <c r="B153">
        <v>2.0369999999999999</v>
      </c>
      <c r="C153">
        <v>1.351</v>
      </c>
      <c r="D153">
        <v>2.9689999999999999</v>
      </c>
      <c r="E153">
        <v>1.9219999999999999</v>
      </c>
      <c r="F153">
        <v>1.3360000000000001</v>
      </c>
      <c r="G153">
        <v>0.86370000000000002</v>
      </c>
      <c r="H153">
        <v>0.8609</v>
      </c>
      <c r="I153">
        <v>0.89500000000000002</v>
      </c>
      <c r="J153">
        <v>1.292</v>
      </c>
      <c r="K153">
        <v>0.998</v>
      </c>
      <c r="L153">
        <v>0.90200000000000002</v>
      </c>
      <c r="M153">
        <v>0.83199999999999996</v>
      </c>
      <c r="N153">
        <v>1.494</v>
      </c>
      <c r="O153">
        <v>1.2767999999999999</v>
      </c>
      <c r="P153">
        <v>1.0032000000000001</v>
      </c>
      <c r="Q153">
        <v>1.0239</v>
      </c>
      <c r="R153">
        <v>1.2074</v>
      </c>
      <c r="S153">
        <v>1.081</v>
      </c>
      <c r="T153">
        <v>1.1160000000000001</v>
      </c>
      <c r="U153">
        <v>0.89910000000000001</v>
      </c>
      <c r="V153">
        <v>0.77180000000000004</v>
      </c>
      <c r="W153">
        <v>0.75840000000000007</v>
      </c>
      <c r="X153">
        <v>0.80179999999999996</v>
      </c>
      <c r="Y153">
        <v>1.091</v>
      </c>
      <c r="Z153">
        <v>1.4013</v>
      </c>
      <c r="AA153">
        <v>1.395</v>
      </c>
      <c r="AB153">
        <v>2.3620000000000001</v>
      </c>
      <c r="AC153">
        <v>1.0516000000000001</v>
      </c>
      <c r="AD153">
        <v>1.139</v>
      </c>
      <c r="AE153">
        <v>1.1619999999999999</v>
      </c>
      <c r="AF153">
        <v>0.82</v>
      </c>
      <c r="AG153">
        <v>1.7589999999999999</v>
      </c>
      <c r="AH153">
        <v>1.1279999999999999</v>
      </c>
      <c r="AI153">
        <v>0.91</v>
      </c>
      <c r="AJ153">
        <v>1.2029000000000001</v>
      </c>
      <c r="AK153">
        <v>2.9119000000000002</v>
      </c>
      <c r="AL153">
        <v>1.2766999999999999</v>
      </c>
      <c r="AM153">
        <v>1.3749</v>
      </c>
      <c r="AN153">
        <v>1.2636000000000001</v>
      </c>
      <c r="AO153">
        <v>1.254</v>
      </c>
      <c r="AP153">
        <v>1.2100000000000002</v>
      </c>
      <c r="AQ153">
        <v>1.0165</v>
      </c>
      <c r="AR153">
        <v>1.1476000000000002</v>
      </c>
      <c r="AS153">
        <v>1.1407</v>
      </c>
      <c r="AT153">
        <v>1.3169999999999999</v>
      </c>
      <c r="AU153">
        <v>1.4409999999999998</v>
      </c>
      <c r="AV153">
        <v>1.0303</v>
      </c>
      <c r="AW153">
        <v>1.0229999999999999</v>
      </c>
      <c r="AX153">
        <v>1.0324</v>
      </c>
      <c r="AY153">
        <v>1.1659999999999999</v>
      </c>
      <c r="AZ153">
        <v>1.0418000000000001</v>
      </c>
      <c r="BA153">
        <v>1.1204000000000001</v>
      </c>
      <c r="BB153">
        <v>1.1309</v>
      </c>
      <c r="BC153">
        <v>1.4607000000000001</v>
      </c>
      <c r="BD153">
        <v>2.0162</v>
      </c>
      <c r="BE153">
        <v>1.0338000000000001</v>
      </c>
      <c r="BF153">
        <v>0.90290000000000004</v>
      </c>
      <c r="BG153">
        <v>0.96379999999999999</v>
      </c>
      <c r="BH153">
        <v>0.73799999999999999</v>
      </c>
      <c r="BI153">
        <v>0.81850000000000001</v>
      </c>
      <c r="BJ153">
        <v>0.5595</v>
      </c>
      <c r="BK153">
        <v>0.74199999999999999</v>
      </c>
      <c r="BL153">
        <v>0.71870000000000001</v>
      </c>
      <c r="BM153">
        <v>1.1184000000000001</v>
      </c>
      <c r="BN153">
        <v>1.2332000000000001</v>
      </c>
      <c r="BO153">
        <v>1.3190000000000002</v>
      </c>
      <c r="BP153">
        <v>0.84989999999999999</v>
      </c>
      <c r="BQ153">
        <v>0.89300000000000002</v>
      </c>
      <c r="BR153">
        <v>1.18</v>
      </c>
      <c r="BS153">
        <v>0.91910000000000003</v>
      </c>
      <c r="BT153">
        <v>0.95569999999999999</v>
      </c>
      <c r="BU153">
        <v>0.8296</v>
      </c>
      <c r="BV153">
        <v>0.79350000000000009</v>
      </c>
      <c r="BW153">
        <v>0.8639</v>
      </c>
      <c r="BX153">
        <v>0.9556</v>
      </c>
      <c r="BY153">
        <v>1.2201</v>
      </c>
      <c r="BZ153">
        <v>0.92689999999999995</v>
      </c>
      <c r="CA153">
        <v>0.90790000000000004</v>
      </c>
      <c r="CB153">
        <v>1.0772999999999999</v>
      </c>
      <c r="CC153">
        <v>1.0092999999999999</v>
      </c>
      <c r="CD153">
        <v>0.72150000000000003</v>
      </c>
      <c r="CE153">
        <v>1.0610000000000002</v>
      </c>
      <c r="CF153">
        <v>1.2010000000000001</v>
      </c>
      <c r="CG153">
        <v>0.84499999999999997</v>
      </c>
      <c r="CH153">
        <v>1.0848</v>
      </c>
      <c r="CI153">
        <v>0.65550000000000008</v>
      </c>
      <c r="CJ153">
        <v>1.1955</v>
      </c>
      <c r="CK153">
        <v>1.034</v>
      </c>
      <c r="CL153">
        <v>1.139</v>
      </c>
      <c r="CM153">
        <v>1.1174999999999999</v>
      </c>
      <c r="CN153">
        <v>1.0246</v>
      </c>
      <c r="CO153">
        <v>0.89329999999999998</v>
      </c>
      <c r="CP153">
        <v>0.79599999999999993</v>
      </c>
      <c r="CQ153">
        <v>0.90999999999999992</v>
      </c>
      <c r="CR153">
        <v>1.0064</v>
      </c>
      <c r="CS153">
        <v>1.0247999999999999</v>
      </c>
      <c r="CT153">
        <v>0.86919999999999997</v>
      </c>
      <c r="CU153">
        <v>0.75609999999999999</v>
      </c>
      <c r="CV153">
        <v>0.72899999999999998</v>
      </c>
      <c r="CW153">
        <v>0.79979999999999996</v>
      </c>
      <c r="CX153">
        <v>0.87419999999999998</v>
      </c>
      <c r="CY153">
        <v>0.8992</v>
      </c>
      <c r="CZ153">
        <v>1.5185</v>
      </c>
      <c r="DA153">
        <v>1.1311</v>
      </c>
      <c r="DB153">
        <v>1.1576000000000002</v>
      </c>
      <c r="DC153">
        <v>1.1301999999999999</v>
      </c>
      <c r="DD153">
        <v>1.1374</v>
      </c>
      <c r="DE153">
        <v>1.0626000000000002</v>
      </c>
      <c r="DF153">
        <v>0.92899999999999994</v>
      </c>
      <c r="DG153">
        <v>0.99240000000000006</v>
      </c>
      <c r="DH153">
        <v>0.71939999999999993</v>
      </c>
      <c r="DI153">
        <v>0.78010000000000002</v>
      </c>
      <c r="DJ153">
        <v>0.86380000000000001</v>
      </c>
      <c r="DK153">
        <v>1.2139000000000002</v>
      </c>
      <c r="DL153">
        <v>0.92859999999999998</v>
      </c>
      <c r="DM153">
        <v>1.3620000000000001</v>
      </c>
      <c r="DN153">
        <v>0.81919999999999993</v>
      </c>
      <c r="DO153">
        <v>0.75009999999999999</v>
      </c>
      <c r="DP153">
        <v>0.8123999999999999</v>
      </c>
      <c r="DQ153">
        <v>0.72739999999999994</v>
      </c>
      <c r="DR153">
        <v>1.01</v>
      </c>
      <c r="DS153">
        <v>1.0454000000000001</v>
      </c>
      <c r="DT153">
        <v>0.97159999999999991</v>
      </c>
      <c r="DU153">
        <f t="shared" si="2"/>
        <v>1.0952772357723577</v>
      </c>
    </row>
    <row r="154" spans="1:125" x14ac:dyDescent="0.25">
      <c r="A154" s="1">
        <v>760.24800000000005</v>
      </c>
      <c r="B154">
        <v>2.0430000000000001</v>
      </c>
      <c r="C154">
        <v>1.319</v>
      </c>
      <c r="D154">
        <v>2.9830000000000001</v>
      </c>
      <c r="E154">
        <v>1.766</v>
      </c>
      <c r="F154">
        <v>1.3129999999999999</v>
      </c>
      <c r="G154">
        <v>0.77680000000000005</v>
      </c>
      <c r="H154">
        <v>0.86060000000000003</v>
      </c>
      <c r="I154">
        <v>0.88500000000000001</v>
      </c>
      <c r="J154">
        <v>1.2430000000000001</v>
      </c>
      <c r="K154">
        <v>0.99</v>
      </c>
      <c r="L154">
        <v>0.89600000000000002</v>
      </c>
      <c r="M154">
        <v>0.81199999999999994</v>
      </c>
      <c r="N154">
        <v>1.5069999999999999</v>
      </c>
      <c r="O154">
        <v>1.2682</v>
      </c>
      <c r="P154">
        <v>1.0218</v>
      </c>
      <c r="Q154">
        <v>1.0145999999999999</v>
      </c>
      <c r="R154">
        <v>1.1796</v>
      </c>
      <c r="S154">
        <v>1.07</v>
      </c>
      <c r="T154">
        <v>1.1060000000000001</v>
      </c>
      <c r="U154">
        <v>0.90239999999999998</v>
      </c>
      <c r="V154">
        <v>0.76519999999999999</v>
      </c>
      <c r="W154">
        <v>0.75460000000000005</v>
      </c>
      <c r="X154">
        <v>0.79420000000000002</v>
      </c>
      <c r="Y154">
        <v>1.085</v>
      </c>
      <c r="Z154">
        <v>1.3902000000000001</v>
      </c>
      <c r="AA154">
        <v>1.4079999999999999</v>
      </c>
      <c r="AB154">
        <v>2.31</v>
      </c>
      <c r="AC154">
        <v>1.0364</v>
      </c>
      <c r="AD154">
        <v>1.117</v>
      </c>
      <c r="AE154">
        <v>1.133</v>
      </c>
      <c r="AF154">
        <v>0.81100000000000005</v>
      </c>
      <c r="AG154">
        <v>1.7250000000000001</v>
      </c>
      <c r="AH154">
        <v>1.123</v>
      </c>
      <c r="AI154">
        <v>0.90200000000000002</v>
      </c>
      <c r="AJ154">
        <v>1.1846000000000001</v>
      </c>
      <c r="AK154">
        <v>2.8346</v>
      </c>
      <c r="AL154">
        <v>1.2548000000000001</v>
      </c>
      <c r="AM154">
        <v>1.3695999999999999</v>
      </c>
      <c r="AN154">
        <v>1.2704</v>
      </c>
      <c r="AO154">
        <v>1.2349999999999999</v>
      </c>
      <c r="AP154">
        <v>1.222</v>
      </c>
      <c r="AQ154">
        <v>1.0139999999999998</v>
      </c>
      <c r="AR154">
        <v>1.1474</v>
      </c>
      <c r="AS154">
        <v>1.1138000000000001</v>
      </c>
      <c r="AT154">
        <v>1.29</v>
      </c>
      <c r="AU154">
        <v>1.3959999999999999</v>
      </c>
      <c r="AV154">
        <v>1.0182</v>
      </c>
      <c r="AW154">
        <v>1.002</v>
      </c>
      <c r="AX154">
        <v>1.0165999999999999</v>
      </c>
      <c r="AY154">
        <v>1.141</v>
      </c>
      <c r="AZ154">
        <v>1.0432000000000001</v>
      </c>
      <c r="BA154">
        <v>1.0866</v>
      </c>
      <c r="BB154">
        <v>1.1326000000000001</v>
      </c>
      <c r="BC154">
        <v>1.4308000000000001</v>
      </c>
      <c r="BD154">
        <v>1.9398000000000002</v>
      </c>
      <c r="BE154">
        <v>1.0312000000000001</v>
      </c>
      <c r="BF154">
        <v>0.89460000000000006</v>
      </c>
      <c r="BG154">
        <v>0.95019999999999993</v>
      </c>
      <c r="BH154">
        <v>0.73599999999999999</v>
      </c>
      <c r="BI154">
        <v>0.81099999999999994</v>
      </c>
      <c r="BJ154">
        <v>0.55199999999999994</v>
      </c>
      <c r="BK154">
        <v>0.73799999999999999</v>
      </c>
      <c r="BL154">
        <v>0.71579999999999999</v>
      </c>
      <c r="BM154">
        <v>1.1235999999999999</v>
      </c>
      <c r="BN154">
        <v>1.2338</v>
      </c>
      <c r="BO154">
        <v>1.325</v>
      </c>
      <c r="BP154">
        <v>0.83760000000000001</v>
      </c>
      <c r="BQ154">
        <v>0.879</v>
      </c>
      <c r="BR154">
        <v>1.177</v>
      </c>
      <c r="BS154">
        <v>0.89939999999999998</v>
      </c>
      <c r="BT154">
        <v>0.95079999999999998</v>
      </c>
      <c r="BU154">
        <v>0.81440000000000001</v>
      </c>
      <c r="BV154">
        <v>0.79400000000000004</v>
      </c>
      <c r="BW154">
        <v>0.85060000000000002</v>
      </c>
      <c r="BX154">
        <v>0.94440000000000002</v>
      </c>
      <c r="BY154">
        <v>1.2263999999999999</v>
      </c>
      <c r="BZ154">
        <v>0.92459999999999998</v>
      </c>
      <c r="CA154">
        <v>0.93159999999999998</v>
      </c>
      <c r="CB154">
        <v>1.0602</v>
      </c>
      <c r="CC154">
        <v>1.0072000000000001</v>
      </c>
      <c r="CD154">
        <v>0.71199999999999997</v>
      </c>
      <c r="CE154">
        <v>1.0609999999999999</v>
      </c>
      <c r="CF154">
        <v>1.2050000000000001</v>
      </c>
      <c r="CG154">
        <v>0.83899999999999997</v>
      </c>
      <c r="CH154">
        <v>1.0762</v>
      </c>
      <c r="CI154">
        <v>0.65600000000000003</v>
      </c>
      <c r="CJ154">
        <v>1.1879999999999999</v>
      </c>
      <c r="CK154">
        <v>1.0149999999999999</v>
      </c>
      <c r="CL154">
        <v>1.1519999999999999</v>
      </c>
      <c r="CM154">
        <v>1.121</v>
      </c>
      <c r="CN154">
        <v>1.0184000000000002</v>
      </c>
      <c r="CO154">
        <v>0.88619999999999999</v>
      </c>
      <c r="CP154">
        <v>0.79499999999999993</v>
      </c>
      <c r="CQ154">
        <v>0.90300000000000002</v>
      </c>
      <c r="CR154">
        <v>1.0005999999999999</v>
      </c>
      <c r="CS154">
        <v>1.0102</v>
      </c>
      <c r="CT154">
        <v>0.87180000000000002</v>
      </c>
      <c r="CU154">
        <v>0.74739999999999995</v>
      </c>
      <c r="CV154">
        <v>0.71699999999999997</v>
      </c>
      <c r="CW154">
        <v>0.79620000000000002</v>
      </c>
      <c r="CX154">
        <v>0.86480000000000001</v>
      </c>
      <c r="CY154">
        <v>0.89180000000000004</v>
      </c>
      <c r="CZ154">
        <v>1.5129999999999999</v>
      </c>
      <c r="DA154">
        <v>1.1124000000000001</v>
      </c>
      <c r="DB154">
        <v>1.1523999999999999</v>
      </c>
      <c r="DC154">
        <v>1.1178000000000001</v>
      </c>
      <c r="DD154">
        <v>1.1326000000000001</v>
      </c>
      <c r="DE154">
        <v>1.0644</v>
      </c>
      <c r="DF154">
        <v>0.93599999999999994</v>
      </c>
      <c r="DG154">
        <v>0.9645999999999999</v>
      </c>
      <c r="DH154">
        <v>0.71960000000000002</v>
      </c>
      <c r="DI154">
        <v>0.77439999999999998</v>
      </c>
      <c r="DJ154">
        <v>0.87419999999999998</v>
      </c>
      <c r="DK154">
        <v>1.1966000000000001</v>
      </c>
      <c r="DL154">
        <v>0.91339999999999999</v>
      </c>
      <c r="DM154">
        <v>1.3360000000000001</v>
      </c>
      <c r="DN154">
        <v>0.81879999999999997</v>
      </c>
      <c r="DO154">
        <v>0.73539999999999994</v>
      </c>
      <c r="DP154">
        <v>0.80659999999999998</v>
      </c>
      <c r="DQ154">
        <v>0.71760000000000002</v>
      </c>
      <c r="DR154">
        <v>1.0129999999999999</v>
      </c>
      <c r="DS154">
        <v>1.0316000000000001</v>
      </c>
      <c r="DT154">
        <v>0.96440000000000003</v>
      </c>
      <c r="DU154">
        <f t="shared" si="2"/>
        <v>1.0836211382113827</v>
      </c>
    </row>
    <row r="155" spans="1:125" x14ac:dyDescent="0.25">
      <c r="A155" s="1">
        <v>765.24900000000002</v>
      </c>
      <c r="B155">
        <v>2.0299999999999998</v>
      </c>
      <c r="C155">
        <v>1.3</v>
      </c>
      <c r="D155">
        <v>3.0259999999999998</v>
      </c>
      <c r="E155">
        <v>1.655</v>
      </c>
      <c r="F155">
        <v>1.361</v>
      </c>
      <c r="G155">
        <v>0.78689999999999993</v>
      </c>
      <c r="H155">
        <v>0.85229999999999995</v>
      </c>
      <c r="I155">
        <v>0.88400000000000001</v>
      </c>
      <c r="J155">
        <v>1.2170000000000001</v>
      </c>
      <c r="K155">
        <v>1.014</v>
      </c>
      <c r="L155">
        <v>0.88300000000000001</v>
      </c>
      <c r="M155">
        <v>0.83</v>
      </c>
      <c r="N155">
        <v>1.514</v>
      </c>
      <c r="O155">
        <v>1.2585999999999999</v>
      </c>
      <c r="P155">
        <v>1.0413999999999999</v>
      </c>
      <c r="Q155">
        <v>1.0043</v>
      </c>
      <c r="R155">
        <v>1.1738</v>
      </c>
      <c r="S155">
        <v>1.0569999999999999</v>
      </c>
      <c r="T155">
        <v>1.1080000000000001</v>
      </c>
      <c r="U155">
        <v>0.90670000000000006</v>
      </c>
      <c r="V155">
        <v>0.75960000000000005</v>
      </c>
      <c r="W155">
        <v>0.75480000000000003</v>
      </c>
      <c r="X155">
        <v>0.79060000000000008</v>
      </c>
      <c r="Y155">
        <v>1.0609999999999999</v>
      </c>
      <c r="Z155">
        <v>1.3871</v>
      </c>
      <c r="AA155">
        <v>1.3959999999999999</v>
      </c>
      <c r="AB155">
        <v>2.2869999999999999</v>
      </c>
      <c r="AC155">
        <v>1.0452000000000001</v>
      </c>
      <c r="AD155">
        <v>1.103</v>
      </c>
      <c r="AE155">
        <v>1.119</v>
      </c>
      <c r="AF155">
        <v>0.81499999999999995</v>
      </c>
      <c r="AG155">
        <v>1.7170000000000001</v>
      </c>
      <c r="AH155">
        <v>1.123</v>
      </c>
      <c r="AI155">
        <v>0.90100000000000002</v>
      </c>
      <c r="AJ155">
        <v>1.1942999999999999</v>
      </c>
      <c r="AK155">
        <v>2.8272999999999997</v>
      </c>
      <c r="AL155">
        <v>1.2559</v>
      </c>
      <c r="AM155">
        <v>1.3713</v>
      </c>
      <c r="AN155">
        <v>1.2791999999999999</v>
      </c>
      <c r="AO155">
        <v>1.2249999999999999</v>
      </c>
      <c r="AP155">
        <v>1.2110000000000001</v>
      </c>
      <c r="AQ155">
        <v>1.0245</v>
      </c>
      <c r="AR155">
        <v>1.1492</v>
      </c>
      <c r="AS155">
        <v>1.1218999999999999</v>
      </c>
      <c r="AT155">
        <v>1.2949999999999999</v>
      </c>
      <c r="AU155">
        <v>1.403</v>
      </c>
      <c r="AV155">
        <v>1.0401</v>
      </c>
      <c r="AW155">
        <v>1.026</v>
      </c>
      <c r="AX155">
        <v>1.0258</v>
      </c>
      <c r="AY155">
        <v>1.149</v>
      </c>
      <c r="AZ155">
        <v>1.0406</v>
      </c>
      <c r="BA155">
        <v>1.1028</v>
      </c>
      <c r="BB155">
        <v>1.1393</v>
      </c>
      <c r="BC155">
        <v>1.4309000000000001</v>
      </c>
      <c r="BD155">
        <v>2.0053999999999998</v>
      </c>
      <c r="BE155">
        <v>1.0335999999999999</v>
      </c>
      <c r="BF155">
        <v>0.88429999999999997</v>
      </c>
      <c r="BG155">
        <v>0.9496</v>
      </c>
      <c r="BH155">
        <v>0.74299999999999999</v>
      </c>
      <c r="BI155">
        <v>0.80249999999999999</v>
      </c>
      <c r="BJ155">
        <v>0.55149999999999999</v>
      </c>
      <c r="BK155">
        <v>0.73499999999999999</v>
      </c>
      <c r="BL155">
        <v>0.71189999999999998</v>
      </c>
      <c r="BM155">
        <v>1.1248</v>
      </c>
      <c r="BN155">
        <v>1.2223999999999999</v>
      </c>
      <c r="BO155">
        <v>1.3280000000000001</v>
      </c>
      <c r="BP155">
        <v>0.84029999999999994</v>
      </c>
      <c r="BQ155">
        <v>0.874</v>
      </c>
      <c r="BR155">
        <v>1.1870000000000001</v>
      </c>
      <c r="BS155">
        <v>0.90170000000000006</v>
      </c>
      <c r="BT155">
        <v>0.94889999999999997</v>
      </c>
      <c r="BU155">
        <v>0.82919999999999994</v>
      </c>
      <c r="BV155">
        <v>0.7955000000000001</v>
      </c>
      <c r="BW155">
        <v>0.84829999999999994</v>
      </c>
      <c r="BX155">
        <v>0.94219999999999993</v>
      </c>
      <c r="BY155">
        <v>1.2237</v>
      </c>
      <c r="BZ155">
        <v>0.89729999999999999</v>
      </c>
      <c r="CA155">
        <v>0.89829999999999999</v>
      </c>
      <c r="CB155">
        <v>1.0621</v>
      </c>
      <c r="CC155">
        <v>1.0070999999999999</v>
      </c>
      <c r="CD155">
        <v>0.70050000000000001</v>
      </c>
      <c r="CE155">
        <v>1.044</v>
      </c>
      <c r="CF155">
        <v>1.2310000000000001</v>
      </c>
      <c r="CG155">
        <v>0.83599999999999997</v>
      </c>
      <c r="CH155">
        <v>1.0815999999999999</v>
      </c>
      <c r="CI155">
        <v>0.66550000000000009</v>
      </c>
      <c r="CJ155">
        <v>1.1945000000000001</v>
      </c>
      <c r="CK155">
        <v>1.0069999999999999</v>
      </c>
      <c r="CL155">
        <v>1.129</v>
      </c>
      <c r="CM155">
        <v>1.1095000000000002</v>
      </c>
      <c r="CN155">
        <v>1.0142</v>
      </c>
      <c r="CO155">
        <v>0.8891</v>
      </c>
      <c r="CP155">
        <v>0.80499999999999994</v>
      </c>
      <c r="CQ155">
        <v>0.90999999999999992</v>
      </c>
      <c r="CR155">
        <v>1.0008000000000001</v>
      </c>
      <c r="CS155">
        <v>1.0065999999999999</v>
      </c>
      <c r="CT155">
        <v>0.87840000000000007</v>
      </c>
      <c r="CU155">
        <v>0.74170000000000003</v>
      </c>
      <c r="CV155">
        <v>0.71599999999999997</v>
      </c>
      <c r="CW155">
        <v>0.79260000000000008</v>
      </c>
      <c r="CX155">
        <v>0.86540000000000006</v>
      </c>
      <c r="CY155">
        <v>0.88840000000000008</v>
      </c>
      <c r="CZ155">
        <v>1.5085000000000002</v>
      </c>
      <c r="DA155">
        <v>1.1177000000000001</v>
      </c>
      <c r="DB155">
        <v>1.1512</v>
      </c>
      <c r="DC155">
        <v>1.1254</v>
      </c>
      <c r="DD155">
        <v>1.1368</v>
      </c>
      <c r="DE155">
        <v>1.0602</v>
      </c>
      <c r="DF155">
        <v>0.92899999999999994</v>
      </c>
      <c r="DG155">
        <v>0.9837999999999999</v>
      </c>
      <c r="DH155">
        <v>0.71779999999999999</v>
      </c>
      <c r="DI155">
        <v>0.77470000000000006</v>
      </c>
      <c r="DJ155">
        <v>0.86860000000000004</v>
      </c>
      <c r="DK155">
        <v>1.1793</v>
      </c>
      <c r="DL155">
        <v>0.90920000000000001</v>
      </c>
      <c r="DM155">
        <v>1.3320000000000001</v>
      </c>
      <c r="DN155">
        <v>0.81740000000000002</v>
      </c>
      <c r="DO155">
        <v>0.72970000000000002</v>
      </c>
      <c r="DP155">
        <v>0.80679999999999996</v>
      </c>
      <c r="DQ155">
        <v>0.71879999999999999</v>
      </c>
      <c r="DR155">
        <v>0.99299999999999999</v>
      </c>
      <c r="DS155">
        <v>0.98780000000000001</v>
      </c>
      <c r="DT155">
        <v>0.96719999999999995</v>
      </c>
      <c r="DU155">
        <f t="shared" si="2"/>
        <v>1.0824691056910563</v>
      </c>
    </row>
    <row r="156" spans="1:125" x14ac:dyDescent="0.25">
      <c r="A156" s="1">
        <v>770.24800000000005</v>
      </c>
      <c r="B156">
        <v>2.0379999999999998</v>
      </c>
      <c r="C156">
        <v>1.2849999999999999</v>
      </c>
      <c r="D156">
        <v>3.008</v>
      </c>
      <c r="E156">
        <v>1.56</v>
      </c>
      <c r="F156">
        <v>1.3360000000000001</v>
      </c>
      <c r="G156">
        <v>0.751</v>
      </c>
      <c r="H156">
        <v>0.85099999999999998</v>
      </c>
      <c r="I156">
        <v>0.88100000000000001</v>
      </c>
      <c r="J156">
        <v>1.1819999999999999</v>
      </c>
      <c r="K156">
        <v>0.99399999999999999</v>
      </c>
      <c r="L156">
        <v>0.88800000000000001</v>
      </c>
      <c r="M156">
        <v>0.81499999999999995</v>
      </c>
      <c r="N156">
        <v>1.506</v>
      </c>
      <c r="O156">
        <v>1.2529999999999999</v>
      </c>
      <c r="P156">
        <v>1.028</v>
      </c>
      <c r="Q156">
        <v>0.99799999999999989</v>
      </c>
      <c r="R156">
        <v>1.1659999999999999</v>
      </c>
      <c r="S156">
        <v>1.0449999999999999</v>
      </c>
      <c r="T156">
        <v>1.111</v>
      </c>
      <c r="U156">
        <v>0.90600000000000003</v>
      </c>
      <c r="V156">
        <v>0.76</v>
      </c>
      <c r="W156">
        <v>0.75600000000000001</v>
      </c>
      <c r="X156">
        <v>0.78700000000000003</v>
      </c>
      <c r="Y156">
        <v>1.0609999999999999</v>
      </c>
      <c r="Z156">
        <v>1.387</v>
      </c>
      <c r="AA156">
        <v>1.3680000000000001</v>
      </c>
      <c r="AB156">
        <v>2.2389999999999999</v>
      </c>
      <c r="AC156">
        <v>1.034</v>
      </c>
      <c r="AD156">
        <v>1.115</v>
      </c>
      <c r="AE156">
        <v>1.1100000000000001</v>
      </c>
      <c r="AF156">
        <v>0.81200000000000006</v>
      </c>
      <c r="AG156">
        <v>1.712</v>
      </c>
      <c r="AH156">
        <v>1.111</v>
      </c>
      <c r="AI156">
        <v>0.89800000000000002</v>
      </c>
      <c r="AJ156">
        <v>1.1850000000000001</v>
      </c>
      <c r="AK156">
        <v>2.8820000000000001</v>
      </c>
      <c r="AL156">
        <v>1.2590000000000001</v>
      </c>
      <c r="AM156">
        <v>1.367</v>
      </c>
      <c r="AN156">
        <v>1.2629999999999999</v>
      </c>
      <c r="AO156">
        <v>1.234</v>
      </c>
      <c r="AP156">
        <v>1.206</v>
      </c>
      <c r="AQ156">
        <v>1.008</v>
      </c>
      <c r="AR156">
        <v>1.1239999999999999</v>
      </c>
      <c r="AS156">
        <v>1.1200000000000001</v>
      </c>
      <c r="AT156">
        <v>1.242</v>
      </c>
      <c r="AU156">
        <v>1.393</v>
      </c>
      <c r="AV156">
        <v>1.0190000000000001</v>
      </c>
      <c r="AW156">
        <v>1.018</v>
      </c>
      <c r="AX156">
        <v>1.016</v>
      </c>
      <c r="AY156">
        <v>1.1599999999999999</v>
      </c>
      <c r="AZ156">
        <v>1.0389999999999999</v>
      </c>
      <c r="BA156">
        <v>1.0939999999999999</v>
      </c>
      <c r="BB156">
        <v>1.121</v>
      </c>
      <c r="BC156">
        <v>1.393</v>
      </c>
      <c r="BD156">
        <v>1.9769999999999999</v>
      </c>
      <c r="BE156">
        <v>1.03</v>
      </c>
      <c r="BF156">
        <v>0.88100000000000001</v>
      </c>
      <c r="BG156">
        <v>0.94599999999999995</v>
      </c>
      <c r="BH156">
        <v>0.75600000000000001</v>
      </c>
      <c r="BI156">
        <v>0.80199999999999994</v>
      </c>
      <c r="BJ156">
        <v>0.56299999999999994</v>
      </c>
      <c r="BK156">
        <v>0.74099999999999999</v>
      </c>
      <c r="BL156">
        <v>0.71899999999999997</v>
      </c>
      <c r="BM156">
        <v>1.133</v>
      </c>
      <c r="BN156">
        <v>1.2189999999999999</v>
      </c>
      <c r="BO156">
        <v>1.331</v>
      </c>
      <c r="BP156">
        <v>0.83899999999999997</v>
      </c>
      <c r="BQ156">
        <v>0.86299999999999999</v>
      </c>
      <c r="BR156">
        <v>1.1890000000000001</v>
      </c>
      <c r="BS156">
        <v>0.89100000000000001</v>
      </c>
      <c r="BT156">
        <v>0.94399999999999995</v>
      </c>
      <c r="BU156">
        <v>0.83199999999999996</v>
      </c>
      <c r="BV156">
        <v>0.79400000000000004</v>
      </c>
      <c r="BW156">
        <v>0.84699999999999998</v>
      </c>
      <c r="BX156">
        <v>0.96099999999999997</v>
      </c>
      <c r="BY156">
        <v>1.23</v>
      </c>
      <c r="BZ156">
        <v>0.85699999999999998</v>
      </c>
      <c r="CA156">
        <v>0.877</v>
      </c>
      <c r="CB156">
        <v>1.0760000000000001</v>
      </c>
      <c r="CC156">
        <v>1.016</v>
      </c>
      <c r="CD156">
        <v>0.70299999999999996</v>
      </c>
      <c r="CE156">
        <v>1.054</v>
      </c>
      <c r="CF156">
        <v>1.2190000000000001</v>
      </c>
      <c r="CG156">
        <v>0.84</v>
      </c>
      <c r="CH156">
        <v>1.0939999999999999</v>
      </c>
      <c r="CI156">
        <v>0.68099999999999994</v>
      </c>
      <c r="CJ156">
        <v>1.1930000000000001</v>
      </c>
      <c r="CK156">
        <v>1.0329999999999999</v>
      </c>
      <c r="CL156">
        <v>1.1279999999999999</v>
      </c>
      <c r="CM156">
        <v>1.101</v>
      </c>
      <c r="CN156">
        <v>1.0249999999999999</v>
      </c>
      <c r="CO156">
        <v>0.88099999999999989</v>
      </c>
      <c r="CP156">
        <v>0.85299999999999998</v>
      </c>
      <c r="CQ156">
        <v>0.91299999999999992</v>
      </c>
      <c r="CR156">
        <v>0.98199999999999998</v>
      </c>
      <c r="CS156">
        <v>1.0029999999999999</v>
      </c>
      <c r="CT156">
        <v>0.88300000000000001</v>
      </c>
      <c r="CU156">
        <v>0.74199999999999999</v>
      </c>
      <c r="CV156">
        <v>0.71</v>
      </c>
      <c r="CW156">
        <v>0.78900000000000003</v>
      </c>
      <c r="CX156">
        <v>0.85599999999999998</v>
      </c>
      <c r="CY156">
        <v>0.88</v>
      </c>
      <c r="CZ156">
        <v>1.4550000000000001</v>
      </c>
      <c r="DA156">
        <v>1.111</v>
      </c>
      <c r="DB156">
        <v>1.145</v>
      </c>
      <c r="DC156">
        <v>1.1159999999999999</v>
      </c>
      <c r="DD156">
        <v>1.1179999999999999</v>
      </c>
      <c r="DE156">
        <v>1.042</v>
      </c>
      <c r="DF156">
        <v>0.91899999999999993</v>
      </c>
      <c r="DG156">
        <v>0.98099999999999987</v>
      </c>
      <c r="DH156">
        <v>0.71299999999999997</v>
      </c>
      <c r="DI156">
        <v>0.78400000000000003</v>
      </c>
      <c r="DJ156">
        <v>0.85399999999999998</v>
      </c>
      <c r="DK156">
        <v>1.1880000000000002</v>
      </c>
      <c r="DL156">
        <v>0.89900000000000002</v>
      </c>
      <c r="DM156">
        <v>1.327</v>
      </c>
      <c r="DN156">
        <v>0.82</v>
      </c>
      <c r="DO156">
        <v>0.73</v>
      </c>
      <c r="DP156">
        <v>0.79200000000000004</v>
      </c>
      <c r="DQ156">
        <v>0.71699999999999997</v>
      </c>
      <c r="DR156">
        <v>0.996</v>
      </c>
      <c r="DS156">
        <v>0.998</v>
      </c>
      <c r="DT156">
        <v>0.97299999999999986</v>
      </c>
      <c r="DU156">
        <f t="shared" si="2"/>
        <v>1.0768292682926826</v>
      </c>
    </row>
    <row r="157" spans="1:125" x14ac:dyDescent="0.25">
      <c r="A157" s="1">
        <v>775.24699999999996</v>
      </c>
      <c r="B157">
        <v>2.024</v>
      </c>
      <c r="C157">
        <v>1.2490000000000001</v>
      </c>
      <c r="D157">
        <v>2.9940000000000002</v>
      </c>
      <c r="E157">
        <v>1.48</v>
      </c>
      <c r="F157">
        <v>1.3069999999999999</v>
      </c>
      <c r="G157">
        <v>0.7661</v>
      </c>
      <c r="H157">
        <v>0.84670000000000001</v>
      </c>
      <c r="I157">
        <v>0.874</v>
      </c>
      <c r="J157">
        <v>1.1659999999999999</v>
      </c>
      <c r="K157">
        <v>0.97399999999999998</v>
      </c>
      <c r="L157">
        <v>0.873</v>
      </c>
      <c r="M157">
        <v>0.82399999999999995</v>
      </c>
      <c r="N157">
        <v>1.5</v>
      </c>
      <c r="O157">
        <v>1.2334000000000001</v>
      </c>
      <c r="P157">
        <v>1.0125999999999999</v>
      </c>
      <c r="Q157">
        <v>0.98370000000000002</v>
      </c>
      <c r="R157">
        <v>1.1592</v>
      </c>
      <c r="S157">
        <v>1.0389999999999999</v>
      </c>
      <c r="T157">
        <v>1.109</v>
      </c>
      <c r="U157">
        <v>0.89929999999999999</v>
      </c>
      <c r="V157">
        <v>0.75239999999999996</v>
      </c>
      <c r="W157">
        <v>0.7572000000000001</v>
      </c>
      <c r="X157">
        <v>0.77939999999999998</v>
      </c>
      <c r="Y157">
        <v>1.0620000000000001</v>
      </c>
      <c r="Z157">
        <v>1.3778999999999999</v>
      </c>
      <c r="AA157">
        <v>1.321</v>
      </c>
      <c r="AB157">
        <v>2.194</v>
      </c>
      <c r="AC157">
        <v>0.99779999999999991</v>
      </c>
      <c r="AD157">
        <v>1.107</v>
      </c>
      <c r="AE157">
        <v>1.1240000000000001</v>
      </c>
      <c r="AF157">
        <v>0.80600000000000005</v>
      </c>
      <c r="AG157">
        <v>1.704</v>
      </c>
      <c r="AH157">
        <v>1.107</v>
      </c>
      <c r="AI157">
        <v>0.89300000000000002</v>
      </c>
      <c r="AJ157">
        <v>1.1777</v>
      </c>
      <c r="AK157">
        <v>2.8717000000000001</v>
      </c>
      <c r="AL157">
        <v>1.2450999999999999</v>
      </c>
      <c r="AM157">
        <v>1.3467</v>
      </c>
      <c r="AN157">
        <v>1.2787999999999999</v>
      </c>
      <c r="AO157">
        <v>1.222</v>
      </c>
      <c r="AP157">
        <v>1.2170000000000001</v>
      </c>
      <c r="AQ157">
        <v>1.0065000000000002</v>
      </c>
      <c r="AR157">
        <v>1.1328</v>
      </c>
      <c r="AS157">
        <v>1.1131</v>
      </c>
      <c r="AT157">
        <v>1.2209999999999999</v>
      </c>
      <c r="AU157">
        <v>1.395</v>
      </c>
      <c r="AV157">
        <v>1.0128999999999999</v>
      </c>
      <c r="AW157">
        <v>1.0069999999999999</v>
      </c>
      <c r="AX157">
        <v>1.0062</v>
      </c>
      <c r="AY157">
        <v>1.163</v>
      </c>
      <c r="AZ157">
        <v>1.0344</v>
      </c>
      <c r="BA157">
        <v>1.0831999999999999</v>
      </c>
      <c r="BB157">
        <v>1.1147</v>
      </c>
      <c r="BC157">
        <v>1.4101000000000001</v>
      </c>
      <c r="BD157">
        <v>1.9796</v>
      </c>
      <c r="BE157">
        <v>1.0264</v>
      </c>
      <c r="BF157">
        <v>0.88070000000000004</v>
      </c>
      <c r="BG157">
        <v>0.9383999999999999</v>
      </c>
      <c r="BH157">
        <v>0.75800000000000001</v>
      </c>
      <c r="BI157">
        <v>0.7955000000000001</v>
      </c>
      <c r="BJ157">
        <v>0.55449999999999999</v>
      </c>
      <c r="BK157">
        <v>0.73899999999999999</v>
      </c>
      <c r="BL157">
        <v>0.71709999999999996</v>
      </c>
      <c r="BM157">
        <v>1.1212</v>
      </c>
      <c r="BN157">
        <v>1.2156</v>
      </c>
      <c r="BO157">
        <v>1.3130000000000002</v>
      </c>
      <c r="BP157">
        <v>0.8357</v>
      </c>
      <c r="BQ157">
        <v>0.85199999999999998</v>
      </c>
      <c r="BR157">
        <v>1.181</v>
      </c>
      <c r="BS157">
        <v>0.88429999999999997</v>
      </c>
      <c r="BT157">
        <v>0.94609999999999994</v>
      </c>
      <c r="BU157">
        <v>0.82579999999999998</v>
      </c>
      <c r="BV157">
        <v>0.78950000000000009</v>
      </c>
      <c r="BW157">
        <v>0.8397</v>
      </c>
      <c r="BX157">
        <v>0.9788</v>
      </c>
      <c r="BY157">
        <v>1.2282999999999999</v>
      </c>
      <c r="BZ157">
        <v>0.85070000000000001</v>
      </c>
      <c r="CA157">
        <v>0.88270000000000004</v>
      </c>
      <c r="CB157">
        <v>1.0619000000000001</v>
      </c>
      <c r="CC157">
        <v>1.0099</v>
      </c>
      <c r="CD157">
        <v>0.69650000000000001</v>
      </c>
      <c r="CE157">
        <v>1.036</v>
      </c>
      <c r="CF157">
        <v>1.175</v>
      </c>
      <c r="CG157">
        <v>0.82099999999999995</v>
      </c>
      <c r="CH157">
        <v>1.0724</v>
      </c>
      <c r="CI157">
        <v>0.6845</v>
      </c>
      <c r="CJ157">
        <v>1.1864999999999999</v>
      </c>
      <c r="CK157">
        <v>1.02</v>
      </c>
      <c r="CL157">
        <v>1.1299999999999999</v>
      </c>
      <c r="CM157">
        <v>1.1114999999999999</v>
      </c>
      <c r="CN157">
        <v>1.0118</v>
      </c>
      <c r="CO157">
        <v>0.88989999999999991</v>
      </c>
      <c r="CP157">
        <v>0.86699999999999999</v>
      </c>
      <c r="CQ157">
        <v>0.90800000000000003</v>
      </c>
      <c r="CR157">
        <v>0.98219999999999996</v>
      </c>
      <c r="CS157">
        <v>0.99439999999999995</v>
      </c>
      <c r="CT157">
        <v>0.88160000000000005</v>
      </c>
      <c r="CU157">
        <v>0.73629999999999995</v>
      </c>
      <c r="CV157">
        <v>0.70899999999999996</v>
      </c>
      <c r="CW157">
        <v>0.78939999999999999</v>
      </c>
      <c r="CX157">
        <v>0.85460000000000003</v>
      </c>
      <c r="CY157">
        <v>0.88460000000000005</v>
      </c>
      <c r="CZ157">
        <v>1.4205000000000001</v>
      </c>
      <c r="DA157">
        <v>1.1073</v>
      </c>
      <c r="DB157">
        <v>1.1397999999999999</v>
      </c>
      <c r="DC157">
        <v>1.1146</v>
      </c>
      <c r="DD157">
        <v>1.0952</v>
      </c>
      <c r="DE157">
        <v>1.0407999999999999</v>
      </c>
      <c r="DF157">
        <v>0.91899999999999993</v>
      </c>
      <c r="DG157">
        <v>0.97019999999999995</v>
      </c>
      <c r="DH157">
        <v>0.71419999999999995</v>
      </c>
      <c r="DI157">
        <v>0.7823</v>
      </c>
      <c r="DJ157">
        <v>0.84539999999999993</v>
      </c>
      <c r="DK157">
        <v>1.1667000000000001</v>
      </c>
      <c r="DL157">
        <v>0.89680000000000004</v>
      </c>
      <c r="DM157">
        <v>1.3160000000000001</v>
      </c>
      <c r="DN157">
        <v>0.80659999999999998</v>
      </c>
      <c r="DO157">
        <v>0.71929999999999994</v>
      </c>
      <c r="DP157">
        <v>0.78620000000000001</v>
      </c>
      <c r="DQ157">
        <v>0.70819999999999994</v>
      </c>
      <c r="DR157">
        <v>0.98499999999999999</v>
      </c>
      <c r="DS157">
        <v>0.98319999999999996</v>
      </c>
      <c r="DT157">
        <v>0.97279999999999989</v>
      </c>
      <c r="DU157">
        <f t="shared" si="2"/>
        <v>1.0690512195121959</v>
      </c>
    </row>
    <row r="158" spans="1:125" x14ac:dyDescent="0.25">
      <c r="A158" s="1">
        <v>780.24800000000005</v>
      </c>
      <c r="B158">
        <v>1.996</v>
      </c>
      <c r="C158">
        <v>1.226</v>
      </c>
      <c r="D158">
        <v>2.968</v>
      </c>
      <c r="E158">
        <v>1.415</v>
      </c>
      <c r="F158">
        <v>1.268</v>
      </c>
      <c r="G158">
        <v>0.73919999999999997</v>
      </c>
      <c r="H158">
        <v>0.83440000000000003</v>
      </c>
      <c r="I158">
        <v>0.86799999999999999</v>
      </c>
      <c r="J158">
        <v>1.139</v>
      </c>
      <c r="K158">
        <v>0.96699999999999997</v>
      </c>
      <c r="L158">
        <v>0.86199999999999999</v>
      </c>
      <c r="M158">
        <v>0.83299999999999996</v>
      </c>
      <c r="N158">
        <v>1.5109999999999999</v>
      </c>
      <c r="O158">
        <v>1.2388000000000001</v>
      </c>
      <c r="P158">
        <v>1.0242</v>
      </c>
      <c r="Q158">
        <v>0.98040000000000005</v>
      </c>
      <c r="R158">
        <v>1.1454</v>
      </c>
      <c r="S158">
        <v>1.022</v>
      </c>
      <c r="T158">
        <v>1.1060000000000001</v>
      </c>
      <c r="U158">
        <v>0.89660000000000006</v>
      </c>
      <c r="V158">
        <v>0.74680000000000002</v>
      </c>
      <c r="W158">
        <v>0.74840000000000007</v>
      </c>
      <c r="X158">
        <v>0.77280000000000004</v>
      </c>
      <c r="Y158">
        <v>1.0720000000000001</v>
      </c>
      <c r="Z158">
        <v>1.3658000000000001</v>
      </c>
      <c r="AA158">
        <v>1.2909999999999999</v>
      </c>
      <c r="AB158">
        <v>2.1539999999999999</v>
      </c>
      <c r="AC158">
        <v>0.99859999999999993</v>
      </c>
      <c r="AD158">
        <v>1.1000000000000001</v>
      </c>
      <c r="AE158">
        <v>1.113</v>
      </c>
      <c r="AF158">
        <v>0.79100000000000004</v>
      </c>
      <c r="AG158">
        <v>1.675</v>
      </c>
      <c r="AH158">
        <v>1.1040000000000001</v>
      </c>
      <c r="AI158">
        <v>0.88600000000000001</v>
      </c>
      <c r="AJ158">
        <v>1.1614</v>
      </c>
      <c r="AK158">
        <v>2.9163999999999999</v>
      </c>
      <c r="AL158">
        <v>1.2462</v>
      </c>
      <c r="AM158">
        <v>1.3333999999999999</v>
      </c>
      <c r="AN158">
        <v>1.2636000000000001</v>
      </c>
      <c r="AO158">
        <v>1.21</v>
      </c>
      <c r="AP158">
        <v>1.196</v>
      </c>
      <c r="AQ158">
        <v>1.016</v>
      </c>
      <c r="AR158">
        <v>1.1295999999999999</v>
      </c>
      <c r="AS158">
        <v>1.1002000000000001</v>
      </c>
      <c r="AT158">
        <v>1.2109999999999999</v>
      </c>
      <c r="AU158">
        <v>1.3719999999999999</v>
      </c>
      <c r="AV158">
        <v>0.99779999999999991</v>
      </c>
      <c r="AW158">
        <v>0.99</v>
      </c>
      <c r="AX158">
        <v>1.0044</v>
      </c>
      <c r="AY158">
        <v>1.135</v>
      </c>
      <c r="AZ158">
        <v>1.0288000000000002</v>
      </c>
      <c r="BA158">
        <v>1.0613999999999999</v>
      </c>
      <c r="BB158">
        <v>1.1254</v>
      </c>
      <c r="BC158">
        <v>1.3722000000000001</v>
      </c>
      <c r="BD158">
        <v>1.9681999999999999</v>
      </c>
      <c r="BE158">
        <v>1.0288000000000002</v>
      </c>
      <c r="BF158">
        <v>0.87140000000000006</v>
      </c>
      <c r="BG158">
        <v>0.93979999999999997</v>
      </c>
      <c r="BH158">
        <v>0.745</v>
      </c>
      <c r="BI158">
        <v>0.79300000000000004</v>
      </c>
      <c r="BJ158">
        <v>0.54999999999999993</v>
      </c>
      <c r="BK158">
        <v>0.73599999999999999</v>
      </c>
      <c r="BL158">
        <v>0.72119999999999995</v>
      </c>
      <c r="BM158">
        <v>1.1234000000000002</v>
      </c>
      <c r="BN158">
        <v>1.1902000000000001</v>
      </c>
      <c r="BO158">
        <v>1.296</v>
      </c>
      <c r="BP158">
        <v>0.82540000000000002</v>
      </c>
      <c r="BQ158">
        <v>0.84299999999999997</v>
      </c>
      <c r="BR158">
        <v>1.159</v>
      </c>
      <c r="BS158">
        <v>0.87760000000000005</v>
      </c>
      <c r="BT158">
        <v>0.93019999999999992</v>
      </c>
      <c r="BU158">
        <v>0.8236</v>
      </c>
      <c r="BV158">
        <v>0.78500000000000003</v>
      </c>
      <c r="BW158">
        <v>0.83440000000000003</v>
      </c>
      <c r="BX158">
        <v>0.97560000000000002</v>
      </c>
      <c r="BY158">
        <v>1.2236</v>
      </c>
      <c r="BZ158">
        <v>0.86640000000000006</v>
      </c>
      <c r="CA158">
        <v>0.88740000000000008</v>
      </c>
      <c r="CB158">
        <v>1.0278</v>
      </c>
      <c r="CC158">
        <v>1.0177999999999998</v>
      </c>
      <c r="CD158">
        <v>0.68299999999999994</v>
      </c>
      <c r="CE158">
        <v>1.026</v>
      </c>
      <c r="CF158">
        <v>1.1659999999999999</v>
      </c>
      <c r="CG158">
        <v>0.81899999999999995</v>
      </c>
      <c r="CH158">
        <v>1.0618000000000001</v>
      </c>
      <c r="CI158">
        <v>0.68499999999999994</v>
      </c>
      <c r="CJ158">
        <v>1.177</v>
      </c>
      <c r="CK158">
        <v>1.0589999999999999</v>
      </c>
      <c r="CL158">
        <v>1.127</v>
      </c>
      <c r="CM158">
        <v>1.087</v>
      </c>
      <c r="CN158">
        <v>1.0216000000000001</v>
      </c>
      <c r="CO158">
        <v>0.88280000000000003</v>
      </c>
      <c r="CP158">
        <v>0.85199999999999998</v>
      </c>
      <c r="CQ158">
        <v>0.90400000000000003</v>
      </c>
      <c r="CR158">
        <v>0.96739999999999993</v>
      </c>
      <c r="CS158">
        <v>0.99480000000000002</v>
      </c>
      <c r="CT158">
        <v>0.87519999999999998</v>
      </c>
      <c r="CU158">
        <v>0.72760000000000002</v>
      </c>
      <c r="CV158">
        <v>0.70199999999999996</v>
      </c>
      <c r="CW158">
        <v>0.78280000000000005</v>
      </c>
      <c r="CX158">
        <v>0.84519999999999995</v>
      </c>
      <c r="CY158">
        <v>0.87319999999999998</v>
      </c>
      <c r="CZ158">
        <v>1.377</v>
      </c>
      <c r="DA158">
        <v>1.1015999999999999</v>
      </c>
      <c r="DB158">
        <v>1.1386000000000001</v>
      </c>
      <c r="DC158">
        <v>1.1102000000000001</v>
      </c>
      <c r="DD158">
        <v>1.0824</v>
      </c>
      <c r="DE158">
        <v>1.0336000000000001</v>
      </c>
      <c r="DF158">
        <v>0.91399999999999992</v>
      </c>
      <c r="DG158">
        <v>0.95640000000000003</v>
      </c>
      <c r="DH158">
        <v>0.71039999999999992</v>
      </c>
      <c r="DI158">
        <v>0.78260000000000007</v>
      </c>
      <c r="DJ158">
        <v>0.84179999999999999</v>
      </c>
      <c r="DK158">
        <v>1.1643999999999999</v>
      </c>
      <c r="DL158">
        <v>0.88660000000000005</v>
      </c>
      <c r="DM158">
        <v>1.2989999999999999</v>
      </c>
      <c r="DN158">
        <v>0.80119999999999991</v>
      </c>
      <c r="DO158">
        <v>0.71060000000000001</v>
      </c>
      <c r="DP158">
        <v>0.78339999999999999</v>
      </c>
      <c r="DQ158">
        <v>0.70839999999999992</v>
      </c>
      <c r="DR158">
        <v>0.98199999999999998</v>
      </c>
      <c r="DS158">
        <v>0.96839999999999993</v>
      </c>
      <c r="DT158">
        <v>0.96960000000000002</v>
      </c>
      <c r="DU158">
        <f t="shared" si="2"/>
        <v>1.0602487804878056</v>
      </c>
    </row>
    <row r="159" spans="1:125" x14ac:dyDescent="0.25">
      <c r="A159" s="1">
        <v>785.24699999999996</v>
      </c>
      <c r="B159">
        <v>1.9710000000000001</v>
      </c>
      <c r="C159">
        <v>1.202</v>
      </c>
      <c r="D159">
        <v>2.91</v>
      </c>
      <c r="E159">
        <v>1.373</v>
      </c>
      <c r="F159">
        <v>1.2669999999999999</v>
      </c>
      <c r="G159">
        <v>0.66930000000000001</v>
      </c>
      <c r="H159">
        <v>0.83409999999999995</v>
      </c>
      <c r="I159">
        <v>0.872</v>
      </c>
      <c r="J159">
        <v>1.117</v>
      </c>
      <c r="K159">
        <v>0.91800000000000004</v>
      </c>
      <c r="L159">
        <v>0.86899999999999999</v>
      </c>
      <c r="M159">
        <v>0.83299999999999996</v>
      </c>
      <c r="N159">
        <v>1.4890000000000001</v>
      </c>
      <c r="O159">
        <v>1.2391999999999999</v>
      </c>
      <c r="P159">
        <v>0.99579999999999991</v>
      </c>
      <c r="Q159">
        <v>0.97509999999999997</v>
      </c>
      <c r="R159">
        <v>1.1355999999999999</v>
      </c>
      <c r="S159">
        <v>1.0129999999999999</v>
      </c>
      <c r="T159">
        <v>1.0980000000000001</v>
      </c>
      <c r="U159">
        <v>0.89390000000000003</v>
      </c>
      <c r="V159">
        <v>0.74319999999999997</v>
      </c>
      <c r="W159">
        <v>0.74960000000000004</v>
      </c>
      <c r="X159">
        <v>0.7732</v>
      </c>
      <c r="Y159">
        <v>1.075</v>
      </c>
      <c r="Z159">
        <v>1.3647</v>
      </c>
      <c r="AA159">
        <v>1.226</v>
      </c>
      <c r="AB159">
        <v>2.1309999999999998</v>
      </c>
      <c r="AC159">
        <v>1.0473999999999999</v>
      </c>
      <c r="AD159">
        <v>1.091</v>
      </c>
      <c r="AE159">
        <v>1.0940000000000001</v>
      </c>
      <c r="AF159">
        <v>0.79700000000000004</v>
      </c>
      <c r="AG159">
        <v>1.6719999999999999</v>
      </c>
      <c r="AH159">
        <v>1.095</v>
      </c>
      <c r="AI159">
        <v>0.88200000000000001</v>
      </c>
      <c r="AJ159">
        <v>1.1591</v>
      </c>
      <c r="AK159">
        <v>2.9441000000000002</v>
      </c>
      <c r="AL159">
        <v>1.2663</v>
      </c>
      <c r="AM159">
        <v>1.3331000000000002</v>
      </c>
      <c r="AN159">
        <v>1.2654000000000001</v>
      </c>
      <c r="AO159">
        <v>1.2209999999999999</v>
      </c>
      <c r="AP159">
        <v>1.1860000000000002</v>
      </c>
      <c r="AQ159">
        <v>1.0205</v>
      </c>
      <c r="AR159">
        <v>1.1334</v>
      </c>
      <c r="AS159">
        <v>1.0832999999999999</v>
      </c>
      <c r="AT159">
        <v>1.226</v>
      </c>
      <c r="AU159">
        <v>1.401</v>
      </c>
      <c r="AV159">
        <v>0.99570000000000003</v>
      </c>
      <c r="AW159">
        <v>0.98799999999999999</v>
      </c>
      <c r="AX159">
        <v>0.99560000000000004</v>
      </c>
      <c r="AY159">
        <v>1.153</v>
      </c>
      <c r="AZ159">
        <v>1.0291999999999999</v>
      </c>
      <c r="BA159">
        <v>1.0746</v>
      </c>
      <c r="BB159">
        <v>1.1331</v>
      </c>
      <c r="BC159">
        <v>1.3653</v>
      </c>
      <c r="BD159">
        <v>1.9157999999999999</v>
      </c>
      <c r="BE159">
        <v>1.0182</v>
      </c>
      <c r="BF159">
        <v>0.87109999999999999</v>
      </c>
      <c r="BG159">
        <v>0.92919999999999991</v>
      </c>
      <c r="BH159">
        <v>0.747</v>
      </c>
      <c r="BI159">
        <v>0.78750000000000009</v>
      </c>
      <c r="BJ159">
        <v>0.55249999999999999</v>
      </c>
      <c r="BK159">
        <v>0.73799999999999999</v>
      </c>
      <c r="BL159">
        <v>0.72530000000000006</v>
      </c>
      <c r="BM159">
        <v>1.1206</v>
      </c>
      <c r="BN159">
        <v>1.1938000000000002</v>
      </c>
      <c r="BO159">
        <v>1.2890000000000001</v>
      </c>
      <c r="BP159">
        <v>0.82609999999999995</v>
      </c>
      <c r="BQ159">
        <v>0.83899999999999997</v>
      </c>
      <c r="BR159">
        <v>1.165</v>
      </c>
      <c r="BS159">
        <v>0.87590000000000001</v>
      </c>
      <c r="BT159">
        <v>0.93830000000000002</v>
      </c>
      <c r="BU159">
        <v>0.82040000000000002</v>
      </c>
      <c r="BV159">
        <v>0.78450000000000009</v>
      </c>
      <c r="BW159">
        <v>0.82509999999999994</v>
      </c>
      <c r="BX159">
        <v>0.98939999999999995</v>
      </c>
      <c r="BY159">
        <v>1.2209000000000001</v>
      </c>
      <c r="BZ159">
        <v>0.8831</v>
      </c>
      <c r="CA159">
        <v>0.87209999999999999</v>
      </c>
      <c r="CB159">
        <v>1.0166999999999999</v>
      </c>
      <c r="CC159">
        <v>1.0306999999999999</v>
      </c>
      <c r="CD159">
        <v>0.68149999999999999</v>
      </c>
      <c r="CE159">
        <v>1.0150000000000001</v>
      </c>
      <c r="CF159">
        <v>1.167</v>
      </c>
      <c r="CG159">
        <v>0.81299999999999994</v>
      </c>
      <c r="CH159">
        <v>1.0682</v>
      </c>
      <c r="CI159">
        <v>0.67549999999999999</v>
      </c>
      <c r="CJ159">
        <v>1.1865000000000001</v>
      </c>
      <c r="CK159">
        <v>1.054</v>
      </c>
      <c r="CL159">
        <v>1.153</v>
      </c>
      <c r="CM159">
        <v>1.1025</v>
      </c>
      <c r="CN159">
        <v>1.0194000000000001</v>
      </c>
      <c r="CO159">
        <v>0.88669999999999993</v>
      </c>
      <c r="CP159">
        <v>0.85</v>
      </c>
      <c r="CQ159">
        <v>0.90800000000000003</v>
      </c>
      <c r="CR159">
        <v>0.96859999999999991</v>
      </c>
      <c r="CS159">
        <v>0.98919999999999997</v>
      </c>
      <c r="CT159">
        <v>0.87380000000000002</v>
      </c>
      <c r="CU159">
        <v>0.72289999999999999</v>
      </c>
      <c r="CV159">
        <v>0.69899999999999995</v>
      </c>
      <c r="CW159">
        <v>0.7792</v>
      </c>
      <c r="CX159">
        <v>0.8468</v>
      </c>
      <c r="CY159">
        <v>0.88180000000000003</v>
      </c>
      <c r="CZ159">
        <v>1.3555000000000001</v>
      </c>
      <c r="DA159">
        <v>1.0998999999999999</v>
      </c>
      <c r="DB159">
        <v>1.1354</v>
      </c>
      <c r="DC159">
        <v>1.1117999999999999</v>
      </c>
      <c r="DD159">
        <v>1.0796000000000001</v>
      </c>
      <c r="DE159">
        <v>1.0524</v>
      </c>
      <c r="DF159">
        <v>0.91799999999999993</v>
      </c>
      <c r="DG159">
        <v>0.96560000000000001</v>
      </c>
      <c r="DH159">
        <v>0.70960000000000001</v>
      </c>
      <c r="DI159">
        <v>0.77890000000000004</v>
      </c>
      <c r="DJ159">
        <v>0.83019999999999994</v>
      </c>
      <c r="DK159">
        <v>1.1471</v>
      </c>
      <c r="DL159">
        <v>0.88140000000000007</v>
      </c>
      <c r="DM159">
        <v>1.2970000000000002</v>
      </c>
      <c r="DN159">
        <v>0.80979999999999996</v>
      </c>
      <c r="DO159">
        <v>0.71289999999999998</v>
      </c>
      <c r="DP159">
        <v>0.79160000000000008</v>
      </c>
      <c r="DQ159">
        <v>0.70760000000000001</v>
      </c>
      <c r="DR159">
        <v>0.97699999999999998</v>
      </c>
      <c r="DS159">
        <v>0.98160000000000003</v>
      </c>
      <c r="DT159">
        <v>0.96740000000000004</v>
      </c>
      <c r="DU159">
        <f t="shared" si="2"/>
        <v>1.0570479674796747</v>
      </c>
    </row>
    <row r="160" spans="1:125" x14ac:dyDescent="0.25">
      <c r="A160" s="1">
        <v>790.245</v>
      </c>
      <c r="B160">
        <v>1.948</v>
      </c>
      <c r="C160">
        <v>1.1819999999999999</v>
      </c>
      <c r="D160">
        <v>2.85</v>
      </c>
      <c r="E160">
        <v>1.3340000000000001</v>
      </c>
      <c r="F160">
        <v>1.272</v>
      </c>
      <c r="G160">
        <v>0.70340000000000003</v>
      </c>
      <c r="H160">
        <v>0.82979999999999998</v>
      </c>
      <c r="I160">
        <v>0.86499999999999999</v>
      </c>
      <c r="J160">
        <v>1.089</v>
      </c>
      <c r="K160">
        <v>0.97299999999999998</v>
      </c>
      <c r="L160">
        <v>0.88400000000000001</v>
      </c>
      <c r="M160">
        <v>0.83699999999999997</v>
      </c>
      <c r="N160">
        <v>1.486</v>
      </c>
      <c r="O160">
        <v>1.2436</v>
      </c>
      <c r="P160">
        <v>1.0013999999999998</v>
      </c>
      <c r="Q160">
        <v>0.96579999999999999</v>
      </c>
      <c r="R160">
        <v>1.1227999999999998</v>
      </c>
      <c r="S160">
        <v>1.0129999999999999</v>
      </c>
      <c r="T160">
        <v>1.0840000000000001</v>
      </c>
      <c r="U160">
        <v>0.88519999999999999</v>
      </c>
      <c r="V160">
        <v>0.74160000000000004</v>
      </c>
      <c r="W160">
        <v>0.74380000000000002</v>
      </c>
      <c r="X160">
        <v>0.76560000000000006</v>
      </c>
      <c r="Y160">
        <v>1.0580000000000001</v>
      </c>
      <c r="Z160">
        <v>1.3605999999999998</v>
      </c>
      <c r="AA160">
        <v>1.2110000000000001</v>
      </c>
      <c r="AB160">
        <v>2.0910000000000002</v>
      </c>
      <c r="AC160">
        <v>0.98919999999999997</v>
      </c>
      <c r="AD160">
        <v>1.0840000000000001</v>
      </c>
      <c r="AE160">
        <v>1.073</v>
      </c>
      <c r="AF160">
        <v>0.79</v>
      </c>
      <c r="AG160">
        <v>1.675</v>
      </c>
      <c r="AH160">
        <v>1.091</v>
      </c>
      <c r="AI160">
        <v>0.875</v>
      </c>
      <c r="AJ160">
        <v>1.1648000000000001</v>
      </c>
      <c r="AK160">
        <v>2.8978000000000002</v>
      </c>
      <c r="AL160">
        <v>1.2604</v>
      </c>
      <c r="AM160">
        <v>1.3248</v>
      </c>
      <c r="AN160">
        <v>1.2642</v>
      </c>
      <c r="AO160">
        <v>1.2089999999999999</v>
      </c>
      <c r="AP160">
        <v>1.1830000000000001</v>
      </c>
      <c r="AQ160">
        <v>1.0150000000000001</v>
      </c>
      <c r="AR160">
        <v>1.1182000000000001</v>
      </c>
      <c r="AS160">
        <v>1.0904</v>
      </c>
      <c r="AT160">
        <v>1.216</v>
      </c>
      <c r="AU160">
        <v>1.379</v>
      </c>
      <c r="AV160">
        <v>0.99359999999999993</v>
      </c>
      <c r="AW160">
        <v>0.97899999999999987</v>
      </c>
      <c r="AX160">
        <v>0.99480000000000002</v>
      </c>
      <c r="AY160">
        <v>1.1479999999999999</v>
      </c>
      <c r="AZ160">
        <v>1.0296000000000001</v>
      </c>
      <c r="BA160">
        <v>1.0858000000000001</v>
      </c>
      <c r="BB160">
        <v>1.1168</v>
      </c>
      <c r="BC160">
        <v>1.3894</v>
      </c>
      <c r="BD160">
        <v>1.9603999999999999</v>
      </c>
      <c r="BE160">
        <v>1.0045999999999999</v>
      </c>
      <c r="BF160">
        <v>0.87180000000000002</v>
      </c>
      <c r="BG160">
        <v>0.92759999999999998</v>
      </c>
      <c r="BH160">
        <v>0.73699999999999999</v>
      </c>
      <c r="BI160">
        <v>0.77600000000000002</v>
      </c>
      <c r="BJ160">
        <v>0.55199999999999994</v>
      </c>
      <c r="BK160">
        <v>0.74</v>
      </c>
      <c r="BL160">
        <v>0.72440000000000004</v>
      </c>
      <c r="BM160">
        <v>1.1148</v>
      </c>
      <c r="BN160">
        <v>1.1763999999999999</v>
      </c>
      <c r="BO160">
        <v>1.278</v>
      </c>
      <c r="BP160">
        <v>0.82879999999999998</v>
      </c>
      <c r="BQ160">
        <v>0.83599999999999997</v>
      </c>
      <c r="BR160">
        <v>1.161</v>
      </c>
      <c r="BS160">
        <v>0.87019999999999997</v>
      </c>
      <c r="BT160">
        <v>0.94040000000000001</v>
      </c>
      <c r="BU160">
        <v>0.82019999999999993</v>
      </c>
      <c r="BV160">
        <v>0.77800000000000002</v>
      </c>
      <c r="BW160">
        <v>0.82179999999999997</v>
      </c>
      <c r="BX160">
        <v>0.99819999999999987</v>
      </c>
      <c r="BY160">
        <v>1.2242</v>
      </c>
      <c r="BZ160">
        <v>0.8528</v>
      </c>
      <c r="CA160">
        <v>0.8528</v>
      </c>
      <c r="CB160">
        <v>0.99959999999999993</v>
      </c>
      <c r="CC160">
        <v>1.0706</v>
      </c>
      <c r="CD160">
        <v>0.67599999999999993</v>
      </c>
      <c r="CE160">
        <v>1.006</v>
      </c>
      <c r="CF160">
        <v>1.1339999999999999</v>
      </c>
      <c r="CG160">
        <v>0.80399999999999994</v>
      </c>
      <c r="CH160">
        <v>1.0646</v>
      </c>
      <c r="CI160">
        <v>0.66</v>
      </c>
      <c r="CJ160">
        <v>1.1890000000000001</v>
      </c>
      <c r="CK160">
        <v>1.0549999999999999</v>
      </c>
      <c r="CL160">
        <v>1.1259999999999999</v>
      </c>
      <c r="CM160">
        <v>1.103</v>
      </c>
      <c r="CN160">
        <v>1.0202</v>
      </c>
      <c r="CO160">
        <v>0.87960000000000005</v>
      </c>
      <c r="CP160">
        <v>0.83899999999999997</v>
      </c>
      <c r="CQ160">
        <v>0.90500000000000003</v>
      </c>
      <c r="CR160">
        <v>0.9788</v>
      </c>
      <c r="CS160">
        <v>0.98360000000000003</v>
      </c>
      <c r="CT160">
        <v>0.86540000000000006</v>
      </c>
      <c r="CU160">
        <v>0.71319999999999995</v>
      </c>
      <c r="CV160">
        <v>0.69799999999999995</v>
      </c>
      <c r="CW160">
        <v>0.77260000000000006</v>
      </c>
      <c r="CX160">
        <v>0.84640000000000004</v>
      </c>
      <c r="CY160">
        <v>0.86140000000000005</v>
      </c>
      <c r="CZ160">
        <v>1.349</v>
      </c>
      <c r="DA160">
        <v>1.0941999999999998</v>
      </c>
      <c r="DB160">
        <v>1.1292</v>
      </c>
      <c r="DC160">
        <v>1.1004</v>
      </c>
      <c r="DD160">
        <v>1.0668000000000002</v>
      </c>
      <c r="DE160">
        <v>1.0432000000000001</v>
      </c>
      <c r="DF160">
        <v>0.91100000000000003</v>
      </c>
      <c r="DG160">
        <v>0.95579999999999998</v>
      </c>
      <c r="DH160">
        <v>0.71279999999999999</v>
      </c>
      <c r="DI160">
        <v>0.79020000000000001</v>
      </c>
      <c r="DJ160">
        <v>0.81659999999999999</v>
      </c>
      <c r="DK160">
        <v>1.1528</v>
      </c>
      <c r="DL160">
        <v>0.87719999999999998</v>
      </c>
      <c r="DM160">
        <v>1.298</v>
      </c>
      <c r="DN160">
        <v>0.7974</v>
      </c>
      <c r="DO160">
        <v>0.71419999999999995</v>
      </c>
      <c r="DP160">
        <v>0.78380000000000005</v>
      </c>
      <c r="DQ160">
        <v>0.70979999999999999</v>
      </c>
      <c r="DR160">
        <v>0.97599999999999998</v>
      </c>
      <c r="DS160">
        <v>0.98880000000000001</v>
      </c>
      <c r="DT160">
        <v>0.96920000000000006</v>
      </c>
      <c r="DU160">
        <f t="shared" si="2"/>
        <v>1.0513186991869918</v>
      </c>
    </row>
    <row r="161" spans="1:125" x14ac:dyDescent="0.25">
      <c r="A161" s="1">
        <v>795.25300000000004</v>
      </c>
      <c r="B161">
        <v>1.889</v>
      </c>
      <c r="C161">
        <v>1.167</v>
      </c>
      <c r="D161">
        <v>2.7829999999999999</v>
      </c>
      <c r="E161">
        <v>1.2609999999999999</v>
      </c>
      <c r="F161">
        <v>1.268</v>
      </c>
      <c r="G161">
        <v>0.74250000000000005</v>
      </c>
      <c r="H161">
        <v>0.82150000000000001</v>
      </c>
      <c r="I161">
        <v>0.86099999999999999</v>
      </c>
      <c r="J161">
        <v>1.0569999999999999</v>
      </c>
      <c r="K161">
        <v>0.93899999999999995</v>
      </c>
      <c r="L161">
        <v>0.88600000000000001</v>
      </c>
      <c r="M161">
        <v>0.79899999999999993</v>
      </c>
      <c r="N161">
        <v>1.484</v>
      </c>
      <c r="O161">
        <v>1.2230000000000001</v>
      </c>
      <c r="P161">
        <v>0.99199999999999999</v>
      </c>
      <c r="Q161">
        <v>0.96350000000000002</v>
      </c>
      <c r="R161">
        <v>1.1160000000000001</v>
      </c>
      <c r="S161">
        <v>1.008</v>
      </c>
      <c r="T161">
        <v>1.083</v>
      </c>
      <c r="U161">
        <v>0.88050000000000006</v>
      </c>
      <c r="V161">
        <v>0.73299999999999998</v>
      </c>
      <c r="W161">
        <v>0.746</v>
      </c>
      <c r="X161">
        <v>0.76200000000000001</v>
      </c>
      <c r="Y161">
        <v>1.0609999999999999</v>
      </c>
      <c r="Z161">
        <v>1.3525</v>
      </c>
      <c r="AA161">
        <v>1.1919999999999999</v>
      </c>
      <c r="AB161">
        <v>2.0619999999999998</v>
      </c>
      <c r="AC161">
        <v>0.98099999999999987</v>
      </c>
      <c r="AD161">
        <v>1.0720000000000001</v>
      </c>
      <c r="AE161">
        <v>1.0940000000000001</v>
      </c>
      <c r="AF161">
        <v>0.78900000000000003</v>
      </c>
      <c r="AG161">
        <v>1.6679999999999999</v>
      </c>
      <c r="AH161">
        <v>1.0840000000000001</v>
      </c>
      <c r="AI161">
        <v>0.86299999999999999</v>
      </c>
      <c r="AJ161">
        <v>1.1515</v>
      </c>
      <c r="AK161">
        <v>2.8685</v>
      </c>
      <c r="AL161">
        <v>1.2404999999999999</v>
      </c>
      <c r="AM161">
        <v>1.3154999999999999</v>
      </c>
      <c r="AN161">
        <v>1.256</v>
      </c>
      <c r="AO161">
        <v>1.198</v>
      </c>
      <c r="AP161">
        <v>1.155</v>
      </c>
      <c r="AQ161">
        <v>1.0165000000000002</v>
      </c>
      <c r="AR161">
        <v>1.0980000000000001</v>
      </c>
      <c r="AS161">
        <v>1.0905</v>
      </c>
      <c r="AT161">
        <v>1.204</v>
      </c>
      <c r="AU161">
        <v>1.359</v>
      </c>
      <c r="AV161">
        <v>1.0175000000000001</v>
      </c>
      <c r="AW161">
        <v>0.97599999999999998</v>
      </c>
      <c r="AX161">
        <v>0.98799999999999999</v>
      </c>
      <c r="AY161">
        <v>1.143</v>
      </c>
      <c r="AZ161">
        <v>1.014</v>
      </c>
      <c r="BA161">
        <v>1.075</v>
      </c>
      <c r="BB161">
        <v>1.0985</v>
      </c>
      <c r="BC161">
        <v>1.3414999999999999</v>
      </c>
      <c r="BD161">
        <v>1.946</v>
      </c>
      <c r="BE161">
        <v>0.99799999999999989</v>
      </c>
      <c r="BF161">
        <v>0.86750000000000005</v>
      </c>
      <c r="BG161">
        <v>0.92400000000000004</v>
      </c>
      <c r="BH161">
        <v>0.73199999999999998</v>
      </c>
      <c r="BI161">
        <v>0.76250000000000007</v>
      </c>
      <c r="BJ161">
        <v>0.55349999999999999</v>
      </c>
      <c r="BK161">
        <v>0.73199999999999998</v>
      </c>
      <c r="BL161">
        <v>0.72250000000000003</v>
      </c>
      <c r="BM161">
        <v>1.1119999999999999</v>
      </c>
      <c r="BN161">
        <v>1.17</v>
      </c>
      <c r="BO161">
        <v>1.2630000000000001</v>
      </c>
      <c r="BP161">
        <v>0.82450000000000001</v>
      </c>
      <c r="BQ161">
        <v>0.83199999999999996</v>
      </c>
      <c r="BR161">
        <v>1.151</v>
      </c>
      <c r="BS161">
        <v>0.85650000000000004</v>
      </c>
      <c r="BT161">
        <v>0.92649999999999999</v>
      </c>
      <c r="BU161">
        <v>0.81299999999999994</v>
      </c>
      <c r="BV161">
        <v>0.77650000000000008</v>
      </c>
      <c r="BW161">
        <v>0.82150000000000001</v>
      </c>
      <c r="BX161">
        <v>0.98799999999999999</v>
      </c>
      <c r="BY161">
        <v>1.2364999999999999</v>
      </c>
      <c r="BZ161">
        <v>0.82350000000000001</v>
      </c>
      <c r="CA161">
        <v>0.84550000000000003</v>
      </c>
      <c r="CB161">
        <v>0.98249999999999993</v>
      </c>
      <c r="CC161">
        <v>1.0645</v>
      </c>
      <c r="CD161">
        <v>0.6695000000000001</v>
      </c>
      <c r="CE161">
        <v>1.0010000000000001</v>
      </c>
      <c r="CF161">
        <v>1.123</v>
      </c>
      <c r="CG161">
        <v>0.80499999999999994</v>
      </c>
      <c r="CH161">
        <v>1.0430000000000001</v>
      </c>
      <c r="CI161">
        <v>0.66350000000000009</v>
      </c>
      <c r="CJ161">
        <v>1.1795</v>
      </c>
      <c r="CK161">
        <v>1.0389999999999999</v>
      </c>
      <c r="CL161">
        <v>1.1079999999999999</v>
      </c>
      <c r="CM161">
        <v>1.0954999999999999</v>
      </c>
      <c r="CN161">
        <v>1.026</v>
      </c>
      <c r="CO161">
        <v>0.88050000000000006</v>
      </c>
      <c r="CP161">
        <v>0.85599999999999998</v>
      </c>
      <c r="CQ161">
        <v>0.90500000000000003</v>
      </c>
      <c r="CR161">
        <v>0.96899999999999997</v>
      </c>
      <c r="CS161">
        <v>0.96799999999999997</v>
      </c>
      <c r="CT161">
        <v>0.86299999999999999</v>
      </c>
      <c r="CU161">
        <v>0.71250000000000002</v>
      </c>
      <c r="CV161">
        <v>0.69</v>
      </c>
      <c r="CW161">
        <v>0.77600000000000002</v>
      </c>
      <c r="CX161">
        <v>0.84599999999999997</v>
      </c>
      <c r="CY161">
        <v>0.85099999999999998</v>
      </c>
      <c r="CZ161">
        <v>1.3214999999999999</v>
      </c>
      <c r="DA161">
        <v>1.0815000000000001</v>
      </c>
      <c r="DB161">
        <v>1.1180000000000001</v>
      </c>
      <c r="DC161">
        <v>1.093</v>
      </c>
      <c r="DD161">
        <v>1.048</v>
      </c>
      <c r="DE161">
        <v>1.036</v>
      </c>
      <c r="DF161">
        <v>0.90900000000000003</v>
      </c>
      <c r="DG161">
        <v>0.95899999999999996</v>
      </c>
      <c r="DH161">
        <v>0.71199999999999997</v>
      </c>
      <c r="DI161">
        <v>0.7965000000000001</v>
      </c>
      <c r="DJ161">
        <v>0.80799999999999994</v>
      </c>
      <c r="DK161">
        <v>1.1404999999999998</v>
      </c>
      <c r="DL161">
        <v>0.88400000000000001</v>
      </c>
      <c r="DM161">
        <v>1.292</v>
      </c>
      <c r="DN161">
        <v>0.79799999999999993</v>
      </c>
      <c r="DO161">
        <v>0.70850000000000002</v>
      </c>
      <c r="DP161">
        <v>0.78200000000000003</v>
      </c>
      <c r="DQ161">
        <v>0.70899999999999996</v>
      </c>
      <c r="DR161">
        <v>0.97999999999999987</v>
      </c>
      <c r="DS161">
        <v>0.99</v>
      </c>
      <c r="DT161">
        <v>0.95699999999999996</v>
      </c>
      <c r="DU161">
        <f t="shared" si="2"/>
        <v>1.0423455284552852</v>
      </c>
    </row>
    <row r="162" spans="1:125" x14ac:dyDescent="0.25">
      <c r="A162" s="1">
        <v>800.25</v>
      </c>
      <c r="B162">
        <v>1.8640000000000001</v>
      </c>
      <c r="C162">
        <v>1.151</v>
      </c>
      <c r="D162">
        <v>2.7570000000000001</v>
      </c>
      <c r="E162">
        <v>1.2370000000000001</v>
      </c>
      <c r="F162">
        <v>1.2549999999999999</v>
      </c>
      <c r="G162">
        <v>0.80459999999999998</v>
      </c>
      <c r="H162">
        <v>0.82319999999999993</v>
      </c>
      <c r="I162">
        <v>0.85699999999999998</v>
      </c>
      <c r="J162">
        <v>1.0569999999999999</v>
      </c>
      <c r="K162">
        <v>0.93799999999999994</v>
      </c>
      <c r="L162">
        <v>0.90200000000000002</v>
      </c>
      <c r="M162">
        <v>0.78300000000000003</v>
      </c>
      <c r="N162">
        <v>1.5049999999999999</v>
      </c>
      <c r="O162">
        <v>1.2163999999999999</v>
      </c>
      <c r="P162">
        <v>0.98760000000000003</v>
      </c>
      <c r="Q162">
        <v>0.95819999999999994</v>
      </c>
      <c r="R162">
        <v>1.1072000000000002</v>
      </c>
      <c r="S162">
        <v>1.004</v>
      </c>
      <c r="T162">
        <v>1.083</v>
      </c>
      <c r="U162">
        <v>0.87380000000000002</v>
      </c>
      <c r="V162">
        <v>0.73039999999999994</v>
      </c>
      <c r="W162">
        <v>0.74219999999999997</v>
      </c>
      <c r="X162">
        <v>0.76039999999999996</v>
      </c>
      <c r="Y162">
        <v>1.0549999999999999</v>
      </c>
      <c r="Z162">
        <v>1.3774</v>
      </c>
      <c r="AA162">
        <v>1.1659999999999999</v>
      </c>
      <c r="AB162">
        <v>2.0510000000000002</v>
      </c>
      <c r="AC162">
        <v>0.9698</v>
      </c>
      <c r="AD162">
        <v>1.0660000000000001</v>
      </c>
      <c r="AE162">
        <v>1.034</v>
      </c>
      <c r="AF162">
        <v>0.78800000000000003</v>
      </c>
      <c r="AG162">
        <v>1.653</v>
      </c>
      <c r="AH162">
        <v>1.075</v>
      </c>
      <c r="AI162">
        <v>0.86199999999999999</v>
      </c>
      <c r="AJ162">
        <v>1.1162000000000001</v>
      </c>
      <c r="AK162">
        <v>2.8111999999999999</v>
      </c>
      <c r="AL162">
        <v>1.2385999999999999</v>
      </c>
      <c r="AM162">
        <v>1.3122</v>
      </c>
      <c r="AN162">
        <v>1.2558</v>
      </c>
      <c r="AO162">
        <v>1.204</v>
      </c>
      <c r="AP162">
        <v>1.155</v>
      </c>
      <c r="AQ162">
        <v>1.0009999999999999</v>
      </c>
      <c r="AR162">
        <v>1.0968</v>
      </c>
      <c r="AS162">
        <v>1.1075999999999999</v>
      </c>
      <c r="AT162">
        <v>1.1910000000000001</v>
      </c>
      <c r="AU162">
        <v>1.335</v>
      </c>
      <c r="AV162">
        <v>1.0284</v>
      </c>
      <c r="AW162">
        <v>0.98399999999999999</v>
      </c>
      <c r="AX162">
        <v>0.99319999999999997</v>
      </c>
      <c r="AY162">
        <v>1.1239999999999999</v>
      </c>
      <c r="AZ162">
        <v>1.0113999999999999</v>
      </c>
      <c r="BA162">
        <v>1.0552000000000001</v>
      </c>
      <c r="BB162">
        <v>1.1082000000000001</v>
      </c>
      <c r="BC162">
        <v>1.3535999999999999</v>
      </c>
      <c r="BD162">
        <v>1.9505999999999999</v>
      </c>
      <c r="BE162">
        <v>0.98939999999999995</v>
      </c>
      <c r="BF162">
        <v>0.86019999999999996</v>
      </c>
      <c r="BG162">
        <v>0.91639999999999999</v>
      </c>
      <c r="BH162">
        <v>0.73499999999999999</v>
      </c>
      <c r="BI162">
        <v>0.75900000000000001</v>
      </c>
      <c r="BJ162">
        <v>0.54999999999999993</v>
      </c>
      <c r="BK162">
        <v>0.73499999999999999</v>
      </c>
      <c r="BL162">
        <v>0.71660000000000001</v>
      </c>
      <c r="BM162">
        <v>1.1212</v>
      </c>
      <c r="BN162">
        <v>1.1776</v>
      </c>
      <c r="BO162">
        <v>1.252</v>
      </c>
      <c r="BP162">
        <v>0.82819999999999994</v>
      </c>
      <c r="BQ162">
        <v>0.82599999999999996</v>
      </c>
      <c r="BR162">
        <v>1.139</v>
      </c>
      <c r="BS162">
        <v>0.8538</v>
      </c>
      <c r="BT162">
        <v>0.92759999999999998</v>
      </c>
      <c r="BU162">
        <v>0.81279999999999997</v>
      </c>
      <c r="BV162">
        <v>0.76800000000000002</v>
      </c>
      <c r="BW162">
        <v>0.81619999999999993</v>
      </c>
      <c r="BX162">
        <v>0.98280000000000001</v>
      </c>
      <c r="BY162">
        <v>1.2438</v>
      </c>
      <c r="BZ162">
        <v>0.78620000000000001</v>
      </c>
      <c r="CA162">
        <v>0.80819999999999992</v>
      </c>
      <c r="CB162">
        <v>0.98040000000000005</v>
      </c>
      <c r="CC162">
        <v>1.0584</v>
      </c>
      <c r="CD162">
        <v>0.66400000000000003</v>
      </c>
      <c r="CE162">
        <v>0.998</v>
      </c>
      <c r="CF162">
        <v>1.101</v>
      </c>
      <c r="CG162">
        <v>0.80499999999999994</v>
      </c>
      <c r="CH162">
        <v>1.0513999999999999</v>
      </c>
      <c r="CI162">
        <v>0.67200000000000004</v>
      </c>
      <c r="CJ162">
        <v>1.173</v>
      </c>
      <c r="CK162">
        <v>1.071</v>
      </c>
      <c r="CL162">
        <v>1.1239999999999999</v>
      </c>
      <c r="CM162">
        <v>1.0859999999999999</v>
      </c>
      <c r="CN162">
        <v>1.0038</v>
      </c>
      <c r="CO162">
        <v>0.87040000000000006</v>
      </c>
      <c r="CP162">
        <v>0.85899999999999999</v>
      </c>
      <c r="CQ162">
        <v>0.89400000000000002</v>
      </c>
      <c r="CR162">
        <v>0.96219999999999994</v>
      </c>
      <c r="CS162">
        <v>0.96239999999999992</v>
      </c>
      <c r="CT162">
        <v>0.86560000000000004</v>
      </c>
      <c r="CU162">
        <v>0.70979999999999999</v>
      </c>
      <c r="CV162">
        <v>0.68799999999999994</v>
      </c>
      <c r="CW162">
        <v>0.77239999999999998</v>
      </c>
      <c r="CX162">
        <v>0.83460000000000001</v>
      </c>
      <c r="CY162">
        <v>0.85660000000000003</v>
      </c>
      <c r="CZ162">
        <v>1.3140000000000001</v>
      </c>
      <c r="DA162">
        <v>1.0808</v>
      </c>
      <c r="DB162">
        <v>1.1118000000000001</v>
      </c>
      <c r="DC162">
        <v>1.0906</v>
      </c>
      <c r="DD162">
        <v>1.0362</v>
      </c>
      <c r="DE162">
        <v>1.0278</v>
      </c>
      <c r="DF162">
        <v>0.90200000000000002</v>
      </c>
      <c r="DG162">
        <v>0.94819999999999993</v>
      </c>
      <c r="DH162">
        <v>0.70619999999999994</v>
      </c>
      <c r="DI162">
        <v>0.79880000000000007</v>
      </c>
      <c r="DJ162">
        <v>0.80539999999999989</v>
      </c>
      <c r="DK162">
        <v>1.1262000000000001</v>
      </c>
      <c r="DL162">
        <v>0.86780000000000002</v>
      </c>
      <c r="DM162">
        <v>1.29</v>
      </c>
      <c r="DN162">
        <v>0.79360000000000008</v>
      </c>
      <c r="DO162">
        <v>0.70579999999999998</v>
      </c>
      <c r="DP162">
        <v>0.7782</v>
      </c>
      <c r="DQ162">
        <v>0.71419999999999995</v>
      </c>
      <c r="DR162">
        <v>0.97099999999999997</v>
      </c>
      <c r="DS162">
        <v>0.96919999999999995</v>
      </c>
      <c r="DT162">
        <v>0.95279999999999998</v>
      </c>
      <c r="DU162">
        <f t="shared" si="2"/>
        <v>1.037282926829268</v>
      </c>
    </row>
    <row r="163" spans="1:125" x14ac:dyDescent="0.25">
      <c r="A163" s="1">
        <v>805.24900000000002</v>
      </c>
      <c r="B163">
        <v>1.8420000000000001</v>
      </c>
      <c r="C163">
        <v>1.141</v>
      </c>
      <c r="D163">
        <v>2.71</v>
      </c>
      <c r="E163">
        <v>1.214</v>
      </c>
      <c r="F163">
        <v>1.244</v>
      </c>
      <c r="G163">
        <v>0.75070000000000003</v>
      </c>
      <c r="H163">
        <v>0.81889999999999996</v>
      </c>
      <c r="I163">
        <v>0.85499999999999998</v>
      </c>
      <c r="J163">
        <v>1.0349999999999999</v>
      </c>
      <c r="K163">
        <v>0.93</v>
      </c>
      <c r="L163">
        <v>0.92899999999999994</v>
      </c>
      <c r="M163">
        <v>0.77600000000000002</v>
      </c>
      <c r="N163">
        <v>1.5090000000000001</v>
      </c>
      <c r="O163">
        <v>1.2238</v>
      </c>
      <c r="P163">
        <v>1.0042</v>
      </c>
      <c r="Q163">
        <v>0.96689999999999998</v>
      </c>
      <c r="R163">
        <v>1.1014000000000002</v>
      </c>
      <c r="S163">
        <v>1.002</v>
      </c>
      <c r="T163">
        <v>1.0740000000000001</v>
      </c>
      <c r="U163">
        <v>0.87709999999999999</v>
      </c>
      <c r="V163">
        <v>0.73180000000000001</v>
      </c>
      <c r="W163">
        <v>0.74940000000000007</v>
      </c>
      <c r="X163">
        <v>0.76380000000000003</v>
      </c>
      <c r="Y163">
        <v>1.0620000000000001</v>
      </c>
      <c r="Z163">
        <v>1.3893</v>
      </c>
      <c r="AA163">
        <v>1.18</v>
      </c>
      <c r="AB163">
        <v>2.0209999999999999</v>
      </c>
      <c r="AC163">
        <v>0.99160000000000004</v>
      </c>
      <c r="AD163">
        <v>1.0589999999999999</v>
      </c>
      <c r="AE163">
        <v>1.0489999999999999</v>
      </c>
      <c r="AF163">
        <v>0.78800000000000003</v>
      </c>
      <c r="AG163">
        <v>1.6539999999999999</v>
      </c>
      <c r="AH163">
        <v>1.0760000000000001</v>
      </c>
      <c r="AI163">
        <v>0.86199999999999999</v>
      </c>
      <c r="AJ163">
        <v>1.1349</v>
      </c>
      <c r="AK163">
        <v>2.8429000000000002</v>
      </c>
      <c r="AL163">
        <v>1.2476999999999998</v>
      </c>
      <c r="AM163">
        <v>1.2988999999999999</v>
      </c>
      <c r="AN163">
        <v>1.2575999999999998</v>
      </c>
      <c r="AO163">
        <v>1.196</v>
      </c>
      <c r="AP163">
        <v>1.1600000000000001</v>
      </c>
      <c r="AQ163">
        <v>1.0165</v>
      </c>
      <c r="AR163">
        <v>1.0795999999999999</v>
      </c>
      <c r="AS163">
        <v>1.0927</v>
      </c>
      <c r="AT163">
        <v>1.175</v>
      </c>
      <c r="AU163">
        <v>1.337</v>
      </c>
      <c r="AV163">
        <v>1.0173000000000001</v>
      </c>
      <c r="AW163">
        <v>0.97199999999999998</v>
      </c>
      <c r="AX163">
        <v>0.98939999999999995</v>
      </c>
      <c r="AY163">
        <v>1.131</v>
      </c>
      <c r="AZ163">
        <v>1.0058</v>
      </c>
      <c r="BA163">
        <v>1.0764</v>
      </c>
      <c r="BB163">
        <v>1.1069</v>
      </c>
      <c r="BC163">
        <v>1.3627</v>
      </c>
      <c r="BD163">
        <v>1.9682000000000002</v>
      </c>
      <c r="BE163">
        <v>0.99580000000000002</v>
      </c>
      <c r="BF163">
        <v>0.8639</v>
      </c>
      <c r="BG163">
        <v>0.92180000000000006</v>
      </c>
      <c r="BH163">
        <v>0.74199999999999999</v>
      </c>
      <c r="BI163">
        <v>0.77850000000000008</v>
      </c>
      <c r="BJ163">
        <v>0.5635</v>
      </c>
      <c r="BK163">
        <v>0.73099999999999998</v>
      </c>
      <c r="BL163">
        <v>0.72370000000000001</v>
      </c>
      <c r="BM163">
        <v>1.1324000000000001</v>
      </c>
      <c r="BN163">
        <v>1.1682000000000001</v>
      </c>
      <c r="BO163">
        <v>1.25</v>
      </c>
      <c r="BP163">
        <v>0.82689999999999997</v>
      </c>
      <c r="BQ163">
        <v>0.82299999999999995</v>
      </c>
      <c r="BR163">
        <v>1.1259999999999999</v>
      </c>
      <c r="BS163">
        <v>0.85409999999999997</v>
      </c>
      <c r="BT163">
        <v>0.93769999999999998</v>
      </c>
      <c r="BU163">
        <v>0.81859999999999999</v>
      </c>
      <c r="BV163">
        <v>0.76550000000000007</v>
      </c>
      <c r="BW163">
        <v>0.81289999999999996</v>
      </c>
      <c r="BX163">
        <v>0.98459999999999992</v>
      </c>
      <c r="BY163">
        <v>1.2461</v>
      </c>
      <c r="BZ163">
        <v>0.75990000000000002</v>
      </c>
      <c r="CA163">
        <v>0.82689999999999997</v>
      </c>
      <c r="CB163">
        <v>0.96729999999999994</v>
      </c>
      <c r="CC163">
        <v>1.0563</v>
      </c>
      <c r="CD163">
        <v>0.66350000000000009</v>
      </c>
      <c r="CE163">
        <v>1.0170000000000001</v>
      </c>
      <c r="CF163">
        <v>1.123</v>
      </c>
      <c r="CG163">
        <v>0.79999999999999993</v>
      </c>
      <c r="CH163">
        <v>1.0508</v>
      </c>
      <c r="CI163">
        <v>0.6705000000000001</v>
      </c>
      <c r="CJ163">
        <v>1.1835</v>
      </c>
      <c r="CK163">
        <v>1.024</v>
      </c>
      <c r="CL163">
        <v>1.1259999999999999</v>
      </c>
      <c r="CM163">
        <v>1.0984999999999998</v>
      </c>
      <c r="CN163">
        <v>1.0085999999999999</v>
      </c>
      <c r="CO163">
        <v>0.88130000000000008</v>
      </c>
      <c r="CP163">
        <v>0.85199999999999998</v>
      </c>
      <c r="CQ163">
        <v>0.89700000000000002</v>
      </c>
      <c r="CR163">
        <v>0.97040000000000004</v>
      </c>
      <c r="CS163">
        <v>0.96579999999999999</v>
      </c>
      <c r="CT163">
        <v>0.88119999999999998</v>
      </c>
      <c r="CU163">
        <v>0.70909999999999995</v>
      </c>
      <c r="CV163">
        <v>0.68700000000000006</v>
      </c>
      <c r="CW163">
        <v>0.77380000000000004</v>
      </c>
      <c r="CX163">
        <v>0.83519999999999994</v>
      </c>
      <c r="CY163">
        <v>0.85719999999999996</v>
      </c>
      <c r="CZ163">
        <v>1.3224999999999998</v>
      </c>
      <c r="DA163">
        <v>1.0831</v>
      </c>
      <c r="DB163">
        <v>1.1115999999999999</v>
      </c>
      <c r="DC163">
        <v>1.0811999999999999</v>
      </c>
      <c r="DD163">
        <v>1.0593999999999999</v>
      </c>
      <c r="DE163">
        <v>1.0286</v>
      </c>
      <c r="DF163">
        <v>0.90700000000000003</v>
      </c>
      <c r="DG163">
        <v>0.95340000000000003</v>
      </c>
      <c r="DH163">
        <v>0.70739999999999992</v>
      </c>
      <c r="DI163">
        <v>0.81409999999999993</v>
      </c>
      <c r="DJ163">
        <v>0.80180000000000007</v>
      </c>
      <c r="DK163">
        <v>1.1449</v>
      </c>
      <c r="DL163">
        <v>0.86560000000000004</v>
      </c>
      <c r="DM163">
        <v>1.2970000000000002</v>
      </c>
      <c r="DN163">
        <v>0.79620000000000002</v>
      </c>
      <c r="DO163">
        <v>0.70409999999999995</v>
      </c>
      <c r="DP163">
        <v>0.76639999999999997</v>
      </c>
      <c r="DQ163">
        <v>0.71639999999999993</v>
      </c>
      <c r="DR163">
        <v>0.97499999999999998</v>
      </c>
      <c r="DS163">
        <v>0.97239999999999993</v>
      </c>
      <c r="DT163">
        <v>0.9506</v>
      </c>
      <c r="DU163">
        <f t="shared" si="2"/>
        <v>1.0378869918699185</v>
      </c>
    </row>
    <row r="164" spans="1:125" x14ac:dyDescent="0.25">
      <c r="A164" s="1">
        <v>810.25</v>
      </c>
      <c r="B164">
        <v>1.83</v>
      </c>
      <c r="C164">
        <v>1.1140000000000001</v>
      </c>
      <c r="D164">
        <v>2.625</v>
      </c>
      <c r="E164">
        <v>1.2</v>
      </c>
      <c r="F164">
        <v>1.224</v>
      </c>
      <c r="G164">
        <v>0.75880000000000003</v>
      </c>
      <c r="H164">
        <v>0.81659999999999999</v>
      </c>
      <c r="I164">
        <v>0.85099999999999998</v>
      </c>
      <c r="J164">
        <v>1.0109999999999999</v>
      </c>
      <c r="K164">
        <v>0.92700000000000005</v>
      </c>
      <c r="L164">
        <v>0.93099999999999994</v>
      </c>
      <c r="M164">
        <v>0.76600000000000001</v>
      </c>
      <c r="N164">
        <v>1.526</v>
      </c>
      <c r="O164">
        <v>1.2052</v>
      </c>
      <c r="P164">
        <v>1.0018</v>
      </c>
      <c r="Q164">
        <v>0.9556</v>
      </c>
      <c r="R164">
        <v>1.0986</v>
      </c>
      <c r="S164">
        <v>1.002</v>
      </c>
      <c r="T164">
        <v>1.0660000000000001</v>
      </c>
      <c r="U164">
        <v>0.87039999999999995</v>
      </c>
      <c r="V164">
        <v>0.73019999999999996</v>
      </c>
      <c r="W164">
        <v>0.74260000000000004</v>
      </c>
      <c r="X164">
        <v>0.76019999999999999</v>
      </c>
      <c r="Y164">
        <v>1.0569999999999999</v>
      </c>
      <c r="Z164">
        <v>1.3941999999999999</v>
      </c>
      <c r="AA164">
        <v>1.175</v>
      </c>
      <c r="AB164">
        <v>2.0310000000000001</v>
      </c>
      <c r="AC164">
        <v>0.97740000000000005</v>
      </c>
      <c r="AD164">
        <v>1.0449999999999999</v>
      </c>
      <c r="AE164">
        <v>1.05</v>
      </c>
      <c r="AF164">
        <v>0.78600000000000003</v>
      </c>
      <c r="AG164">
        <v>1.6419999999999999</v>
      </c>
      <c r="AH164">
        <v>1.0629999999999999</v>
      </c>
      <c r="AI164">
        <v>0.86</v>
      </c>
      <c r="AJ164">
        <v>1.1716</v>
      </c>
      <c r="AK164">
        <v>2.8845999999999998</v>
      </c>
      <c r="AL164">
        <v>1.2438</v>
      </c>
      <c r="AM164">
        <v>1.2966</v>
      </c>
      <c r="AN164">
        <v>1.2604</v>
      </c>
      <c r="AO164">
        <v>1.2050000000000001</v>
      </c>
      <c r="AP164">
        <v>1.1519999999999999</v>
      </c>
      <c r="AQ164">
        <v>1.0130000000000001</v>
      </c>
      <c r="AR164">
        <v>1.0933999999999999</v>
      </c>
      <c r="AS164">
        <v>1.1048</v>
      </c>
      <c r="AT164">
        <v>1.1719999999999999</v>
      </c>
      <c r="AU164">
        <v>1.3129999999999999</v>
      </c>
      <c r="AV164">
        <v>1.0142</v>
      </c>
      <c r="AW164">
        <v>0.98199999999999998</v>
      </c>
      <c r="AX164">
        <v>0.97659999999999991</v>
      </c>
      <c r="AY164">
        <v>1.1539999999999999</v>
      </c>
      <c r="AZ164">
        <v>1.0052000000000001</v>
      </c>
      <c r="BA164">
        <v>1.0756000000000001</v>
      </c>
      <c r="BB164">
        <v>1.1055999999999999</v>
      </c>
      <c r="BC164">
        <v>1.3417999999999999</v>
      </c>
      <c r="BD164">
        <v>1.9347999999999999</v>
      </c>
      <c r="BE164">
        <v>0.99319999999999997</v>
      </c>
      <c r="BF164">
        <v>0.86160000000000003</v>
      </c>
      <c r="BG164">
        <v>0.91720000000000002</v>
      </c>
      <c r="BH164">
        <v>0.74099999999999999</v>
      </c>
      <c r="BI164">
        <v>0.76600000000000001</v>
      </c>
      <c r="BJ164">
        <v>0.55599999999999994</v>
      </c>
      <c r="BK164">
        <v>0.73899999999999999</v>
      </c>
      <c r="BL164">
        <v>0.7248</v>
      </c>
      <c r="BM164">
        <v>1.1286</v>
      </c>
      <c r="BN164">
        <v>1.1738000000000002</v>
      </c>
      <c r="BO164">
        <v>1.2409999999999999</v>
      </c>
      <c r="BP164">
        <v>0.8256</v>
      </c>
      <c r="BQ164">
        <v>0.82099999999999995</v>
      </c>
      <c r="BR164">
        <v>1.1219999999999999</v>
      </c>
      <c r="BS164">
        <v>0.84439999999999993</v>
      </c>
      <c r="BT164">
        <v>0.95179999999999998</v>
      </c>
      <c r="BU164">
        <v>0.81540000000000001</v>
      </c>
      <c r="BV164">
        <v>0.76600000000000001</v>
      </c>
      <c r="BW164">
        <v>0.81159999999999999</v>
      </c>
      <c r="BX164">
        <v>1.0013999999999998</v>
      </c>
      <c r="BY164">
        <v>1.2263999999999999</v>
      </c>
      <c r="BZ164">
        <v>0.75560000000000005</v>
      </c>
      <c r="CA164">
        <v>0.81059999999999999</v>
      </c>
      <c r="CB164">
        <v>0.96619999999999995</v>
      </c>
      <c r="CC164">
        <v>1.0691999999999999</v>
      </c>
      <c r="CD164">
        <v>0.65600000000000003</v>
      </c>
      <c r="CE164">
        <v>0.99299999999999988</v>
      </c>
      <c r="CF164">
        <v>1.137</v>
      </c>
      <c r="CG164">
        <v>0.81099999999999994</v>
      </c>
      <c r="CH164">
        <v>1.0542</v>
      </c>
      <c r="CI164">
        <v>0.65600000000000003</v>
      </c>
      <c r="CJ164">
        <v>1.1860000000000002</v>
      </c>
      <c r="CK164">
        <v>1.075</v>
      </c>
      <c r="CL164">
        <v>1.1139999999999999</v>
      </c>
      <c r="CM164">
        <v>1.103</v>
      </c>
      <c r="CN164">
        <v>0.99840000000000007</v>
      </c>
      <c r="CO164">
        <v>0.86920000000000008</v>
      </c>
      <c r="CP164">
        <v>0.84699999999999998</v>
      </c>
      <c r="CQ164">
        <v>0.89700000000000002</v>
      </c>
      <c r="CR164">
        <v>0.95960000000000001</v>
      </c>
      <c r="CS164">
        <v>0.96519999999999995</v>
      </c>
      <c r="CT164">
        <v>0.87480000000000002</v>
      </c>
      <c r="CU164">
        <v>0.70639999999999992</v>
      </c>
      <c r="CV164">
        <v>0.69</v>
      </c>
      <c r="CW164">
        <v>0.76519999999999999</v>
      </c>
      <c r="CX164">
        <v>0.83479999999999999</v>
      </c>
      <c r="CY164">
        <v>0.8518</v>
      </c>
      <c r="CZ164">
        <v>1.3070000000000002</v>
      </c>
      <c r="DA164">
        <v>1.0704</v>
      </c>
      <c r="DB164">
        <v>1.1043999999999998</v>
      </c>
      <c r="DC164">
        <v>1.0828</v>
      </c>
      <c r="DD164">
        <v>1.0526</v>
      </c>
      <c r="DE164">
        <v>1.0364</v>
      </c>
      <c r="DF164">
        <v>0.90500000000000003</v>
      </c>
      <c r="DG164">
        <v>0.92859999999999998</v>
      </c>
      <c r="DH164">
        <v>0.7056</v>
      </c>
      <c r="DI164">
        <v>0.81839999999999991</v>
      </c>
      <c r="DJ164">
        <v>0.80120000000000002</v>
      </c>
      <c r="DK164">
        <v>1.1255999999999999</v>
      </c>
      <c r="DL164">
        <v>0.86640000000000006</v>
      </c>
      <c r="DM164">
        <v>1.306</v>
      </c>
      <c r="DN164">
        <v>0.79380000000000006</v>
      </c>
      <c r="DO164">
        <v>0.70539999999999992</v>
      </c>
      <c r="DP164">
        <v>0.76560000000000006</v>
      </c>
      <c r="DQ164">
        <v>0.71460000000000001</v>
      </c>
      <c r="DR164">
        <v>0.97299999999999998</v>
      </c>
      <c r="DS164">
        <v>0.97560000000000002</v>
      </c>
      <c r="DT164">
        <v>0.94740000000000002</v>
      </c>
      <c r="DU164">
        <f t="shared" si="2"/>
        <v>1.0345804878048781</v>
      </c>
    </row>
    <row r="165" spans="1:125" x14ac:dyDescent="0.25">
      <c r="A165" s="1">
        <v>815.25</v>
      </c>
      <c r="B165">
        <v>1.839</v>
      </c>
      <c r="C165">
        <v>1.1100000000000001</v>
      </c>
      <c r="D165">
        <v>2.5840000000000001</v>
      </c>
      <c r="E165">
        <v>1.177</v>
      </c>
      <c r="F165">
        <v>1.216</v>
      </c>
      <c r="G165">
        <v>0.72389999999999999</v>
      </c>
      <c r="H165">
        <v>0.81329999999999991</v>
      </c>
      <c r="I165">
        <v>0.84599999999999997</v>
      </c>
      <c r="J165">
        <v>0.998</v>
      </c>
      <c r="K165">
        <v>0.91700000000000004</v>
      </c>
      <c r="L165">
        <v>0.94099999999999995</v>
      </c>
      <c r="M165">
        <v>0.75700000000000001</v>
      </c>
      <c r="N165">
        <v>1.5490000000000002</v>
      </c>
      <c r="O165">
        <v>1.2165999999999999</v>
      </c>
      <c r="P165">
        <v>0.99240000000000006</v>
      </c>
      <c r="Q165">
        <v>0.96929999999999994</v>
      </c>
      <c r="R165">
        <v>1.0918000000000001</v>
      </c>
      <c r="S165">
        <v>1.0029999999999999</v>
      </c>
      <c r="T165">
        <v>1.073</v>
      </c>
      <c r="U165">
        <v>0.86670000000000003</v>
      </c>
      <c r="V165">
        <v>0.72660000000000002</v>
      </c>
      <c r="W165">
        <v>0.74780000000000002</v>
      </c>
      <c r="X165">
        <v>0.76060000000000005</v>
      </c>
      <c r="Y165">
        <v>1.0449999999999999</v>
      </c>
      <c r="Z165">
        <v>1.4091</v>
      </c>
      <c r="AA165">
        <v>1.1839999999999999</v>
      </c>
      <c r="AB165">
        <v>1.9850000000000001</v>
      </c>
      <c r="AC165">
        <v>0.97919999999999996</v>
      </c>
      <c r="AD165">
        <v>1.028</v>
      </c>
      <c r="AE165">
        <v>1.0429999999999999</v>
      </c>
      <c r="AF165">
        <v>0.77800000000000002</v>
      </c>
      <c r="AG165">
        <v>1.633</v>
      </c>
      <c r="AH165">
        <v>1.0620000000000001</v>
      </c>
      <c r="AI165">
        <v>0.86</v>
      </c>
      <c r="AJ165">
        <v>1.1653</v>
      </c>
      <c r="AK165">
        <v>2.8862999999999999</v>
      </c>
      <c r="AL165">
        <v>1.2389000000000001</v>
      </c>
      <c r="AM165">
        <v>1.2993000000000001</v>
      </c>
      <c r="AN165">
        <v>1.2522</v>
      </c>
      <c r="AO165">
        <v>1.2129999999999999</v>
      </c>
      <c r="AP165">
        <v>1.165</v>
      </c>
      <c r="AQ165">
        <v>1.0125000000000002</v>
      </c>
      <c r="AR165">
        <v>1.0931999999999999</v>
      </c>
      <c r="AS165">
        <v>1.1199000000000001</v>
      </c>
      <c r="AT165">
        <v>1.1759999999999999</v>
      </c>
      <c r="AU165">
        <v>1.2969999999999999</v>
      </c>
      <c r="AV165">
        <v>1.0061</v>
      </c>
      <c r="AW165">
        <v>0.97499999999999987</v>
      </c>
      <c r="AX165">
        <v>0.97979999999999989</v>
      </c>
      <c r="AY165">
        <v>1.137</v>
      </c>
      <c r="AZ165">
        <v>1.0045999999999999</v>
      </c>
      <c r="BA165">
        <v>1.0668</v>
      </c>
      <c r="BB165">
        <v>1.1093</v>
      </c>
      <c r="BC165">
        <v>1.3598999999999999</v>
      </c>
      <c r="BD165">
        <v>1.9243999999999999</v>
      </c>
      <c r="BE165">
        <v>0.99260000000000004</v>
      </c>
      <c r="BF165">
        <v>0.86729999999999996</v>
      </c>
      <c r="BG165">
        <v>0.91560000000000008</v>
      </c>
      <c r="BH165">
        <v>0.755</v>
      </c>
      <c r="BI165">
        <v>0.76950000000000007</v>
      </c>
      <c r="BJ165">
        <v>0.5595</v>
      </c>
      <c r="BK165">
        <v>0.73899999999999999</v>
      </c>
      <c r="BL165">
        <v>0.72789999999999999</v>
      </c>
      <c r="BM165">
        <v>1.1348</v>
      </c>
      <c r="BN165">
        <v>1.1594</v>
      </c>
      <c r="BO165">
        <v>1.2370000000000001</v>
      </c>
      <c r="BP165">
        <v>0.82629999999999992</v>
      </c>
      <c r="BQ165">
        <v>0.81799999999999995</v>
      </c>
      <c r="BR165">
        <v>1.1239999999999999</v>
      </c>
      <c r="BS165">
        <v>0.84570000000000001</v>
      </c>
      <c r="BT165">
        <v>0.94289999999999996</v>
      </c>
      <c r="BU165">
        <v>0.80719999999999992</v>
      </c>
      <c r="BV165">
        <v>0.76250000000000007</v>
      </c>
      <c r="BW165">
        <v>0.81729999999999992</v>
      </c>
      <c r="BX165">
        <v>1.0282</v>
      </c>
      <c r="BY165">
        <v>1.1946999999999999</v>
      </c>
      <c r="BZ165">
        <v>0.75929999999999997</v>
      </c>
      <c r="CA165">
        <v>0.83329999999999993</v>
      </c>
      <c r="CB165">
        <v>0.95909999999999995</v>
      </c>
      <c r="CC165">
        <v>1.0671000000000002</v>
      </c>
      <c r="CD165">
        <v>0.65650000000000008</v>
      </c>
      <c r="CE165">
        <v>0.98699999999999999</v>
      </c>
      <c r="CF165">
        <v>1.129</v>
      </c>
      <c r="CG165">
        <v>0.80899999999999994</v>
      </c>
      <c r="CH165">
        <v>1.0306</v>
      </c>
      <c r="CI165">
        <v>0.65150000000000008</v>
      </c>
      <c r="CJ165">
        <v>1.1805000000000001</v>
      </c>
      <c r="CK165">
        <v>1.01</v>
      </c>
      <c r="CL165">
        <v>1.109</v>
      </c>
      <c r="CM165">
        <v>1.0914999999999999</v>
      </c>
      <c r="CN165">
        <v>1.0102</v>
      </c>
      <c r="CO165">
        <v>0.87209999999999999</v>
      </c>
      <c r="CP165">
        <v>0.83799999999999997</v>
      </c>
      <c r="CQ165">
        <v>0.9</v>
      </c>
      <c r="CR165">
        <v>0.96079999999999999</v>
      </c>
      <c r="CS165">
        <v>0.95860000000000001</v>
      </c>
      <c r="CT165">
        <v>0.88240000000000007</v>
      </c>
      <c r="CU165">
        <v>0.70569999999999999</v>
      </c>
      <c r="CV165">
        <v>0.68400000000000005</v>
      </c>
      <c r="CW165">
        <v>0.76760000000000006</v>
      </c>
      <c r="CX165">
        <v>0.83940000000000003</v>
      </c>
      <c r="CY165">
        <v>0.85040000000000004</v>
      </c>
      <c r="CZ165">
        <v>1.3205</v>
      </c>
      <c r="DA165">
        <v>1.0717000000000001</v>
      </c>
      <c r="DB165">
        <v>1.1152</v>
      </c>
      <c r="DC165">
        <v>1.0833999999999999</v>
      </c>
      <c r="DD165">
        <v>1.0528000000000002</v>
      </c>
      <c r="DE165">
        <v>1.0351999999999999</v>
      </c>
      <c r="DF165">
        <v>0.89600000000000002</v>
      </c>
      <c r="DG165">
        <v>0.94179999999999997</v>
      </c>
      <c r="DH165">
        <v>0.70779999999999998</v>
      </c>
      <c r="DI165">
        <v>0.8327</v>
      </c>
      <c r="DJ165">
        <v>0.79560000000000008</v>
      </c>
      <c r="DK165">
        <v>1.1243000000000001</v>
      </c>
      <c r="DL165">
        <v>0.86819999999999997</v>
      </c>
      <c r="DM165">
        <v>1.296</v>
      </c>
      <c r="DN165">
        <v>0.7924000000000001</v>
      </c>
      <c r="DO165">
        <v>0.7077</v>
      </c>
      <c r="DP165">
        <v>0.77780000000000005</v>
      </c>
      <c r="DQ165">
        <v>0.7298</v>
      </c>
      <c r="DR165">
        <v>0.97599999999999998</v>
      </c>
      <c r="DS165">
        <v>0.9768</v>
      </c>
      <c r="DT165">
        <v>0.95819999999999994</v>
      </c>
      <c r="DU165">
        <f t="shared" si="2"/>
        <v>1.0327943089430893</v>
      </c>
    </row>
    <row r="166" spans="1:125" x14ac:dyDescent="0.25">
      <c r="A166" s="1">
        <v>820.24900000000002</v>
      </c>
      <c r="B166">
        <v>1.8129999999999999</v>
      </c>
      <c r="C166">
        <v>1.091</v>
      </c>
      <c r="D166">
        <v>2.59</v>
      </c>
      <c r="E166">
        <v>1.1279999999999999</v>
      </c>
      <c r="F166">
        <v>1.2230000000000001</v>
      </c>
      <c r="G166">
        <v>0.63500000000000001</v>
      </c>
      <c r="H166">
        <v>0.81799999999999995</v>
      </c>
      <c r="I166">
        <v>0.84599999999999997</v>
      </c>
      <c r="J166">
        <v>1.01</v>
      </c>
      <c r="K166">
        <v>0.95199999999999996</v>
      </c>
      <c r="L166">
        <v>0.92499999999999993</v>
      </c>
      <c r="M166">
        <v>0.73899999999999999</v>
      </c>
      <c r="N166">
        <v>1.536</v>
      </c>
      <c r="O166">
        <v>1.2170000000000001</v>
      </c>
      <c r="P166">
        <v>1.008</v>
      </c>
      <c r="Q166">
        <v>0.97</v>
      </c>
      <c r="R166">
        <v>1.0840000000000001</v>
      </c>
      <c r="S166">
        <v>1.0009999999999999</v>
      </c>
      <c r="T166">
        <v>1.0649999999999999</v>
      </c>
      <c r="U166">
        <v>0.85299999999999998</v>
      </c>
      <c r="V166">
        <v>0.72899999999999998</v>
      </c>
      <c r="W166">
        <v>0.745</v>
      </c>
      <c r="X166">
        <v>0.75600000000000001</v>
      </c>
      <c r="Y166">
        <v>1.0309999999999999</v>
      </c>
      <c r="Z166">
        <v>1.4059999999999999</v>
      </c>
      <c r="AA166">
        <v>1.202</v>
      </c>
      <c r="AB166">
        <v>1.984</v>
      </c>
      <c r="AC166">
        <v>0.97</v>
      </c>
      <c r="AD166">
        <v>1.012</v>
      </c>
      <c r="AE166">
        <v>1.004</v>
      </c>
      <c r="AF166">
        <v>0.78500000000000003</v>
      </c>
      <c r="AG166">
        <v>1.6379999999999999</v>
      </c>
      <c r="AH166">
        <v>1.073</v>
      </c>
      <c r="AI166">
        <v>0.85599999999999998</v>
      </c>
      <c r="AJ166">
        <v>1.149</v>
      </c>
      <c r="AK166">
        <v>2.8840000000000003</v>
      </c>
      <c r="AL166">
        <v>1.244</v>
      </c>
      <c r="AM166">
        <v>1.294</v>
      </c>
      <c r="AN166">
        <v>1.256</v>
      </c>
      <c r="AO166">
        <v>1.2070000000000001</v>
      </c>
      <c r="AP166">
        <v>1.151</v>
      </c>
      <c r="AQ166">
        <v>1.022</v>
      </c>
      <c r="AR166">
        <v>1.077</v>
      </c>
      <c r="AS166">
        <v>1.141</v>
      </c>
      <c r="AT166">
        <v>1.1679999999999999</v>
      </c>
      <c r="AU166">
        <v>1.3340000000000001</v>
      </c>
      <c r="AV166">
        <v>0.98399999999999999</v>
      </c>
      <c r="AW166">
        <v>0.96099999999999985</v>
      </c>
      <c r="AX166">
        <v>0.98799999999999999</v>
      </c>
      <c r="AY166">
        <v>1.1239999999999999</v>
      </c>
      <c r="AZ166">
        <v>0.998</v>
      </c>
      <c r="BA166">
        <v>1.079</v>
      </c>
      <c r="BB166">
        <v>1.1059999999999999</v>
      </c>
      <c r="BC166">
        <v>1.3260000000000001</v>
      </c>
      <c r="BD166">
        <v>1.984</v>
      </c>
      <c r="BE166">
        <v>0.99699999999999989</v>
      </c>
      <c r="BF166">
        <v>0.86699999999999999</v>
      </c>
      <c r="BG166">
        <v>0.90900000000000003</v>
      </c>
      <c r="BH166">
        <v>0.76100000000000001</v>
      </c>
      <c r="BI166">
        <v>0.77100000000000002</v>
      </c>
      <c r="BJ166">
        <v>0.56299999999999994</v>
      </c>
      <c r="BK166">
        <v>0.73699999999999999</v>
      </c>
      <c r="BL166">
        <v>0.72699999999999998</v>
      </c>
      <c r="BM166">
        <v>1.1239999999999999</v>
      </c>
      <c r="BN166">
        <v>1.1379999999999999</v>
      </c>
      <c r="BO166">
        <v>1.2369999999999999</v>
      </c>
      <c r="BP166">
        <v>0.82199999999999995</v>
      </c>
      <c r="BQ166">
        <v>0.80900000000000005</v>
      </c>
      <c r="BR166">
        <v>1.1279999999999999</v>
      </c>
      <c r="BS166">
        <v>0.84</v>
      </c>
      <c r="BT166">
        <v>0.93899999999999995</v>
      </c>
      <c r="BU166">
        <v>0.79799999999999993</v>
      </c>
      <c r="BV166">
        <v>0.76100000000000001</v>
      </c>
      <c r="BW166">
        <v>0.82099999999999995</v>
      </c>
      <c r="BX166">
        <v>1.0349999999999999</v>
      </c>
      <c r="BY166">
        <v>1.167</v>
      </c>
      <c r="BZ166">
        <v>0.76700000000000002</v>
      </c>
      <c r="CA166">
        <v>0.81899999999999995</v>
      </c>
      <c r="CB166">
        <v>0.93499999999999994</v>
      </c>
      <c r="CC166">
        <v>1.097</v>
      </c>
      <c r="CD166">
        <v>0.65700000000000003</v>
      </c>
      <c r="CE166">
        <v>0.96</v>
      </c>
      <c r="CF166">
        <v>1.1079999999999999</v>
      </c>
      <c r="CG166">
        <v>0.80499999999999994</v>
      </c>
      <c r="CH166">
        <v>1.0209999999999999</v>
      </c>
      <c r="CI166">
        <v>0.64600000000000002</v>
      </c>
      <c r="CJ166">
        <v>1.175</v>
      </c>
      <c r="CK166">
        <v>1.0389999999999999</v>
      </c>
      <c r="CL166">
        <v>1.105</v>
      </c>
      <c r="CM166">
        <v>1.099</v>
      </c>
      <c r="CN166">
        <v>1.0049999999999999</v>
      </c>
      <c r="CO166">
        <v>0.873</v>
      </c>
      <c r="CP166">
        <v>0.82899999999999996</v>
      </c>
      <c r="CQ166">
        <v>0.89600000000000002</v>
      </c>
      <c r="CR166">
        <v>0.96099999999999997</v>
      </c>
      <c r="CS166">
        <v>0.95499999999999996</v>
      </c>
      <c r="CT166">
        <v>0.874</v>
      </c>
      <c r="CU166">
        <v>0.69899999999999995</v>
      </c>
      <c r="CV166">
        <v>0.68200000000000005</v>
      </c>
      <c r="CW166">
        <v>0.76300000000000001</v>
      </c>
      <c r="CX166">
        <v>0.83599999999999997</v>
      </c>
      <c r="CY166">
        <v>0.84399999999999997</v>
      </c>
      <c r="CZ166">
        <v>1.31</v>
      </c>
      <c r="DA166">
        <v>1.0680000000000001</v>
      </c>
      <c r="DB166">
        <v>1.1119999999999999</v>
      </c>
      <c r="DC166">
        <v>1.081</v>
      </c>
      <c r="DD166">
        <v>1.056</v>
      </c>
      <c r="DE166">
        <v>1.0349999999999999</v>
      </c>
      <c r="DF166">
        <v>0.90200000000000002</v>
      </c>
      <c r="DG166">
        <v>0.94</v>
      </c>
      <c r="DH166">
        <v>0.70299999999999996</v>
      </c>
      <c r="DI166">
        <v>0.85699999999999998</v>
      </c>
      <c r="DJ166">
        <v>0.79600000000000004</v>
      </c>
      <c r="DK166">
        <v>1.1199999999999999</v>
      </c>
      <c r="DL166">
        <v>0.85899999999999999</v>
      </c>
      <c r="DM166">
        <v>1.292</v>
      </c>
      <c r="DN166">
        <v>0.79600000000000004</v>
      </c>
      <c r="DO166">
        <v>0.70599999999999996</v>
      </c>
      <c r="DP166">
        <v>0.77900000000000003</v>
      </c>
      <c r="DQ166">
        <v>0.74099999999999999</v>
      </c>
      <c r="DR166">
        <v>0.96699999999999997</v>
      </c>
      <c r="DS166">
        <v>0.96699999999999997</v>
      </c>
      <c r="DT166">
        <v>0.95899999999999996</v>
      </c>
      <c r="DU166">
        <f t="shared" si="2"/>
        <v>1.0294227642276421</v>
      </c>
    </row>
    <row r="167" spans="1:125" x14ac:dyDescent="0.25">
      <c r="A167" s="1">
        <v>825.24699999999996</v>
      </c>
      <c r="B167">
        <v>1.792</v>
      </c>
      <c r="C167">
        <v>1.08</v>
      </c>
      <c r="D167">
        <v>2.5680000000000001</v>
      </c>
      <c r="E167">
        <v>1.103</v>
      </c>
      <c r="F167">
        <v>1.206</v>
      </c>
      <c r="G167">
        <v>0.7611</v>
      </c>
      <c r="H167">
        <v>0.81469999999999998</v>
      </c>
      <c r="I167">
        <v>0.83099999999999996</v>
      </c>
      <c r="J167">
        <v>0.98199999999999998</v>
      </c>
      <c r="K167">
        <v>0.90800000000000003</v>
      </c>
      <c r="L167">
        <v>0.93299999999999994</v>
      </c>
      <c r="M167">
        <v>0.73799999999999999</v>
      </c>
      <c r="N167">
        <v>1.554</v>
      </c>
      <c r="O167">
        <v>1.2294</v>
      </c>
      <c r="P167">
        <v>1.0176000000000001</v>
      </c>
      <c r="Q167">
        <v>0.9597</v>
      </c>
      <c r="R167">
        <v>1.0722</v>
      </c>
      <c r="S167">
        <v>0.99199999999999999</v>
      </c>
      <c r="T167">
        <v>1.0660000000000001</v>
      </c>
      <c r="U167">
        <v>0.84629999999999994</v>
      </c>
      <c r="V167">
        <v>0.72339999999999993</v>
      </c>
      <c r="W167">
        <v>0.74819999999999998</v>
      </c>
      <c r="X167">
        <v>0.75539999999999996</v>
      </c>
      <c r="Y167">
        <v>1.03</v>
      </c>
      <c r="Z167">
        <v>1.4149</v>
      </c>
      <c r="AA167">
        <v>1.171</v>
      </c>
      <c r="AB167">
        <v>1.966</v>
      </c>
      <c r="AC167">
        <v>0.96579999999999999</v>
      </c>
      <c r="AD167">
        <v>0.98899999999999999</v>
      </c>
      <c r="AE167">
        <v>0.995</v>
      </c>
      <c r="AF167">
        <v>0.77400000000000002</v>
      </c>
      <c r="AG167">
        <v>1.6180000000000001</v>
      </c>
      <c r="AH167">
        <v>1.0549999999999999</v>
      </c>
      <c r="AI167">
        <v>0.84799999999999998</v>
      </c>
      <c r="AJ167">
        <v>1.1266999999999998</v>
      </c>
      <c r="AK167">
        <v>2.8847</v>
      </c>
      <c r="AL167">
        <v>1.2211000000000001</v>
      </c>
      <c r="AM167">
        <v>1.3027</v>
      </c>
      <c r="AN167">
        <v>1.2438</v>
      </c>
      <c r="AO167">
        <v>1.206</v>
      </c>
      <c r="AP167">
        <v>1.155</v>
      </c>
      <c r="AQ167">
        <v>1.0095000000000001</v>
      </c>
      <c r="AR167">
        <v>1.0798000000000001</v>
      </c>
      <c r="AS167">
        <v>1.1341000000000001</v>
      </c>
      <c r="AT167">
        <v>1.1859999999999999</v>
      </c>
      <c r="AU167">
        <v>1.359</v>
      </c>
      <c r="AV167">
        <v>0.9829</v>
      </c>
      <c r="AW167">
        <v>0.95699999999999996</v>
      </c>
      <c r="AX167">
        <v>0.97319999999999995</v>
      </c>
      <c r="AY167">
        <v>1.0980000000000001</v>
      </c>
      <c r="AZ167">
        <v>0.99140000000000006</v>
      </c>
      <c r="BA167">
        <v>1.0611999999999999</v>
      </c>
      <c r="BB167">
        <v>1.0996999999999999</v>
      </c>
      <c r="BC167">
        <v>1.3500999999999999</v>
      </c>
      <c r="BD167">
        <v>1.9885999999999999</v>
      </c>
      <c r="BE167">
        <v>0.98639999999999994</v>
      </c>
      <c r="BF167">
        <v>0.86570000000000003</v>
      </c>
      <c r="BG167">
        <v>0.90139999999999998</v>
      </c>
      <c r="BH167">
        <v>0.76500000000000001</v>
      </c>
      <c r="BI167">
        <v>0.76950000000000007</v>
      </c>
      <c r="BJ167">
        <v>0.5645</v>
      </c>
      <c r="BK167">
        <v>0.74</v>
      </c>
      <c r="BL167">
        <v>0.72609999999999997</v>
      </c>
      <c r="BM167">
        <v>1.1322000000000001</v>
      </c>
      <c r="BN167">
        <v>1.1306</v>
      </c>
      <c r="BO167">
        <v>1.2140000000000002</v>
      </c>
      <c r="BP167">
        <v>0.81669999999999998</v>
      </c>
      <c r="BQ167">
        <v>0.80200000000000005</v>
      </c>
      <c r="BR167">
        <v>1.115</v>
      </c>
      <c r="BS167">
        <v>0.82929999999999993</v>
      </c>
      <c r="BT167">
        <v>0.92509999999999992</v>
      </c>
      <c r="BU167">
        <v>0.79580000000000006</v>
      </c>
      <c r="BV167">
        <v>0.76550000000000007</v>
      </c>
      <c r="BW167">
        <v>0.8357</v>
      </c>
      <c r="BX167">
        <v>1.0287999999999999</v>
      </c>
      <c r="BY167">
        <v>1.1433</v>
      </c>
      <c r="BZ167">
        <v>0.75270000000000004</v>
      </c>
      <c r="CA167">
        <v>0.82069999999999999</v>
      </c>
      <c r="CB167">
        <v>0.92689999999999995</v>
      </c>
      <c r="CC167">
        <v>1.0919000000000001</v>
      </c>
      <c r="CD167">
        <v>0.65350000000000008</v>
      </c>
      <c r="CE167">
        <v>0.95399999999999996</v>
      </c>
      <c r="CF167">
        <v>1.113</v>
      </c>
      <c r="CG167">
        <v>0.80599999999999994</v>
      </c>
      <c r="CH167">
        <v>1.0414000000000001</v>
      </c>
      <c r="CI167">
        <v>0.63950000000000007</v>
      </c>
      <c r="CJ167">
        <v>1.1724999999999999</v>
      </c>
      <c r="CK167">
        <v>1.0229999999999999</v>
      </c>
      <c r="CL167">
        <v>1.0999999999999999</v>
      </c>
      <c r="CM167">
        <v>1.0974999999999999</v>
      </c>
      <c r="CN167">
        <v>1.0048000000000001</v>
      </c>
      <c r="CO167">
        <v>0.88390000000000002</v>
      </c>
      <c r="CP167">
        <v>0.81499999999999995</v>
      </c>
      <c r="CQ167">
        <v>0.89800000000000002</v>
      </c>
      <c r="CR167">
        <v>0.96919999999999995</v>
      </c>
      <c r="CS167">
        <v>0.95339999999999991</v>
      </c>
      <c r="CT167">
        <v>0.86660000000000004</v>
      </c>
      <c r="CU167">
        <v>0.70629999999999993</v>
      </c>
      <c r="CV167">
        <v>0.67900000000000005</v>
      </c>
      <c r="CW167">
        <v>0.76139999999999997</v>
      </c>
      <c r="CX167">
        <v>0.8246</v>
      </c>
      <c r="CY167">
        <v>0.85260000000000002</v>
      </c>
      <c r="CZ167">
        <v>1.2785</v>
      </c>
      <c r="DA167">
        <v>1.0732999999999999</v>
      </c>
      <c r="DB167">
        <v>1.1128</v>
      </c>
      <c r="DC167">
        <v>1.0796000000000001</v>
      </c>
      <c r="DD167">
        <v>1.0452000000000001</v>
      </c>
      <c r="DE167">
        <v>1.0327999999999999</v>
      </c>
      <c r="DF167">
        <v>0.89900000000000002</v>
      </c>
      <c r="DG167">
        <v>0.93419999999999992</v>
      </c>
      <c r="DH167">
        <v>0.70119999999999993</v>
      </c>
      <c r="DI167">
        <v>0.85329999999999995</v>
      </c>
      <c r="DJ167">
        <v>0.79339999999999999</v>
      </c>
      <c r="DK167">
        <v>1.1126999999999998</v>
      </c>
      <c r="DL167">
        <v>0.8538</v>
      </c>
      <c r="DM167">
        <v>1.2870000000000001</v>
      </c>
      <c r="DN167">
        <v>0.78860000000000008</v>
      </c>
      <c r="DO167">
        <v>0.70329999999999993</v>
      </c>
      <c r="DP167">
        <v>0.7732</v>
      </c>
      <c r="DQ167">
        <v>0.74019999999999997</v>
      </c>
      <c r="DR167">
        <v>0.96599999999999997</v>
      </c>
      <c r="DS167">
        <v>0.97119999999999995</v>
      </c>
      <c r="DT167">
        <v>0.95379999999999998</v>
      </c>
      <c r="DU167">
        <f t="shared" si="2"/>
        <v>1.0254577235772355</v>
      </c>
    </row>
    <row r="168" spans="1:125" x14ac:dyDescent="0.25">
      <c r="A168" s="1">
        <v>830.25300000000004</v>
      </c>
      <c r="B168">
        <v>1.7769999999999999</v>
      </c>
      <c r="C168">
        <v>1.056</v>
      </c>
      <c r="D168">
        <v>2.524</v>
      </c>
      <c r="E168">
        <v>1.1100000000000001</v>
      </c>
      <c r="F168">
        <v>1.157</v>
      </c>
      <c r="G168">
        <v>0.74519999999999997</v>
      </c>
      <c r="H168">
        <v>0.8113999999999999</v>
      </c>
      <c r="I168">
        <v>0.82599999999999996</v>
      </c>
      <c r="J168">
        <v>0.97199999999999998</v>
      </c>
      <c r="K168">
        <v>0.89900000000000002</v>
      </c>
      <c r="L168">
        <v>0.91600000000000004</v>
      </c>
      <c r="M168">
        <v>0.73</v>
      </c>
      <c r="N168">
        <v>1.5680000000000001</v>
      </c>
      <c r="O168">
        <v>1.2198000000000002</v>
      </c>
      <c r="P168">
        <v>1.0312000000000001</v>
      </c>
      <c r="Q168">
        <v>0.95140000000000002</v>
      </c>
      <c r="R168">
        <v>1.0564</v>
      </c>
      <c r="S168">
        <v>0.98499999999999999</v>
      </c>
      <c r="T168">
        <v>1.0649999999999999</v>
      </c>
      <c r="U168">
        <v>0.85160000000000002</v>
      </c>
      <c r="V168">
        <v>0.7198</v>
      </c>
      <c r="W168">
        <v>0.75040000000000007</v>
      </c>
      <c r="X168">
        <v>0.74880000000000002</v>
      </c>
      <c r="Y168">
        <v>1.0169999999999999</v>
      </c>
      <c r="Z168">
        <v>1.4108000000000001</v>
      </c>
      <c r="AA168">
        <v>1.171</v>
      </c>
      <c r="AB168">
        <v>1.9670000000000001</v>
      </c>
      <c r="AC168">
        <v>0.96260000000000001</v>
      </c>
      <c r="AD168">
        <v>0.96199999999999997</v>
      </c>
      <c r="AE168">
        <v>0.94799999999999995</v>
      </c>
      <c r="AF168">
        <v>0.77100000000000002</v>
      </c>
      <c r="AG168">
        <v>1.609</v>
      </c>
      <c r="AH168">
        <v>1.05</v>
      </c>
      <c r="AI168">
        <v>0.84799999999999998</v>
      </c>
      <c r="AJ168">
        <v>1.1014000000000002</v>
      </c>
      <c r="AK168">
        <v>2.8664000000000001</v>
      </c>
      <c r="AL168">
        <v>1.2032</v>
      </c>
      <c r="AM168">
        <v>1.3094000000000001</v>
      </c>
      <c r="AN168">
        <v>1.2425999999999999</v>
      </c>
      <c r="AO168">
        <v>1.202</v>
      </c>
      <c r="AP168">
        <v>1.135</v>
      </c>
      <c r="AQ168">
        <v>1.002</v>
      </c>
      <c r="AR168">
        <v>1.0656000000000001</v>
      </c>
      <c r="AS168">
        <v>1.1152</v>
      </c>
      <c r="AT168">
        <v>1.171</v>
      </c>
      <c r="AU168">
        <v>1.367</v>
      </c>
      <c r="AV168">
        <v>1.0018</v>
      </c>
      <c r="AW168">
        <v>0.95699999999999996</v>
      </c>
      <c r="AX168">
        <v>0.97440000000000004</v>
      </c>
      <c r="AY168">
        <v>1.0839999999999999</v>
      </c>
      <c r="AZ168">
        <v>0.98680000000000001</v>
      </c>
      <c r="BA168">
        <v>1.0484</v>
      </c>
      <c r="BB168">
        <v>1.0874000000000001</v>
      </c>
      <c r="BC168">
        <v>1.3291999999999999</v>
      </c>
      <c r="BD168">
        <v>1.9842</v>
      </c>
      <c r="BE168">
        <v>0.9817999999999999</v>
      </c>
      <c r="BF168">
        <v>0.87040000000000006</v>
      </c>
      <c r="BG168">
        <v>0.89580000000000004</v>
      </c>
      <c r="BH168">
        <v>0.76900000000000002</v>
      </c>
      <c r="BI168">
        <v>0.76300000000000001</v>
      </c>
      <c r="BJ168">
        <v>0.56099999999999994</v>
      </c>
      <c r="BK168">
        <v>0.72899999999999998</v>
      </c>
      <c r="BL168">
        <v>0.72419999999999995</v>
      </c>
      <c r="BM168">
        <v>1.1323999999999999</v>
      </c>
      <c r="BN168">
        <v>1.1242000000000001</v>
      </c>
      <c r="BO168">
        <v>1.234</v>
      </c>
      <c r="BP168">
        <v>0.81440000000000001</v>
      </c>
      <c r="BQ168">
        <v>0.79500000000000004</v>
      </c>
      <c r="BR168">
        <v>1.117</v>
      </c>
      <c r="BS168">
        <v>0.8236</v>
      </c>
      <c r="BT168">
        <v>0.92619999999999991</v>
      </c>
      <c r="BU168">
        <v>0.79460000000000008</v>
      </c>
      <c r="BV168">
        <v>0.76400000000000001</v>
      </c>
      <c r="BW168">
        <v>0.85139999999999993</v>
      </c>
      <c r="BX168">
        <v>1.0176000000000001</v>
      </c>
      <c r="BY168">
        <v>1.1055999999999999</v>
      </c>
      <c r="BZ168">
        <v>0.75540000000000007</v>
      </c>
      <c r="CA168">
        <v>0.82640000000000002</v>
      </c>
      <c r="CB168">
        <v>0.93879999999999997</v>
      </c>
      <c r="CC168">
        <v>1.0648</v>
      </c>
      <c r="CD168">
        <v>0.65300000000000002</v>
      </c>
      <c r="CE168">
        <v>0.94599999999999995</v>
      </c>
      <c r="CF168">
        <v>1.1119999999999999</v>
      </c>
      <c r="CG168">
        <v>0.80499999999999994</v>
      </c>
      <c r="CH168">
        <v>1.0108000000000001</v>
      </c>
      <c r="CI168">
        <v>0.63100000000000001</v>
      </c>
      <c r="CJ168">
        <v>1.1640000000000001</v>
      </c>
      <c r="CK168">
        <v>1.004</v>
      </c>
      <c r="CL168">
        <v>1.1059999999999999</v>
      </c>
      <c r="CM168">
        <v>1.0780000000000001</v>
      </c>
      <c r="CN168">
        <v>0.99259999999999993</v>
      </c>
      <c r="CO168">
        <v>0.86480000000000001</v>
      </c>
      <c r="CP168">
        <v>0.82</v>
      </c>
      <c r="CQ168">
        <v>0.89700000000000002</v>
      </c>
      <c r="CR168">
        <v>0.97040000000000004</v>
      </c>
      <c r="CS168">
        <v>0.94379999999999997</v>
      </c>
      <c r="CT168">
        <v>0.86319999999999997</v>
      </c>
      <c r="CU168">
        <v>0.69359999999999999</v>
      </c>
      <c r="CV168">
        <v>0.67900000000000005</v>
      </c>
      <c r="CW168">
        <v>0.75380000000000003</v>
      </c>
      <c r="CX168">
        <v>0.82119999999999993</v>
      </c>
      <c r="CY168">
        <v>0.85019999999999996</v>
      </c>
      <c r="CZ168">
        <v>1.2610000000000001</v>
      </c>
      <c r="DA168">
        <v>1.0666</v>
      </c>
      <c r="DB168">
        <v>1.0946</v>
      </c>
      <c r="DC168">
        <v>1.0712000000000002</v>
      </c>
      <c r="DD168">
        <v>1.0493999999999999</v>
      </c>
      <c r="DE168">
        <v>1.0226</v>
      </c>
      <c r="DF168">
        <v>0.89500000000000002</v>
      </c>
      <c r="DG168">
        <v>0.9264</v>
      </c>
      <c r="DH168">
        <v>0.6863999999999999</v>
      </c>
      <c r="DI168">
        <v>0.83160000000000001</v>
      </c>
      <c r="DJ168">
        <v>0.78780000000000006</v>
      </c>
      <c r="DK168">
        <v>1.1024</v>
      </c>
      <c r="DL168">
        <v>0.85360000000000003</v>
      </c>
      <c r="DM168">
        <v>1.2709999999999999</v>
      </c>
      <c r="DN168">
        <v>0.78820000000000001</v>
      </c>
      <c r="DO168">
        <v>0.7016</v>
      </c>
      <c r="DP168">
        <v>0.76439999999999997</v>
      </c>
      <c r="DQ168">
        <v>0.73639999999999994</v>
      </c>
      <c r="DR168">
        <v>0.95599999999999996</v>
      </c>
      <c r="DS168">
        <v>0.96139999999999992</v>
      </c>
      <c r="DT168">
        <v>0.9536</v>
      </c>
      <c r="DU168">
        <f t="shared" si="2"/>
        <v>1.018224390243903</v>
      </c>
    </row>
    <row r="169" spans="1:125" x14ac:dyDescent="0.25">
      <c r="A169" s="1">
        <v>835.24900000000002</v>
      </c>
      <c r="B169">
        <v>1.784</v>
      </c>
      <c r="C169">
        <v>1.0429999999999999</v>
      </c>
      <c r="D169">
        <v>2.4470000000000001</v>
      </c>
      <c r="E169">
        <v>1.0960000000000001</v>
      </c>
      <c r="F169">
        <v>1.232</v>
      </c>
      <c r="G169">
        <v>0.72929999999999995</v>
      </c>
      <c r="H169">
        <v>0.81009999999999993</v>
      </c>
      <c r="I169">
        <v>0.82699999999999996</v>
      </c>
      <c r="J169">
        <v>0.96799999999999997</v>
      </c>
      <c r="K169">
        <v>0.91200000000000003</v>
      </c>
      <c r="L169">
        <v>0.92499999999999993</v>
      </c>
      <c r="M169">
        <v>0.72499999999999998</v>
      </c>
      <c r="N169">
        <v>1.5490000000000002</v>
      </c>
      <c r="O169">
        <v>1.2242</v>
      </c>
      <c r="P169">
        <v>1.0537999999999998</v>
      </c>
      <c r="Q169">
        <v>0.94509999999999994</v>
      </c>
      <c r="R169">
        <v>1.0526</v>
      </c>
      <c r="S169">
        <v>0.98399999999999999</v>
      </c>
      <c r="T169">
        <v>1.06</v>
      </c>
      <c r="U169">
        <v>0.85389999999999999</v>
      </c>
      <c r="V169">
        <v>0.71819999999999995</v>
      </c>
      <c r="W169">
        <v>0.73860000000000003</v>
      </c>
      <c r="X169">
        <v>0.74519999999999997</v>
      </c>
      <c r="Y169">
        <v>1.0069999999999999</v>
      </c>
      <c r="Z169">
        <v>1.4317</v>
      </c>
      <c r="AA169">
        <v>1.1559999999999999</v>
      </c>
      <c r="AB169">
        <v>1.9219999999999999</v>
      </c>
      <c r="AC169">
        <v>0.96039999999999992</v>
      </c>
      <c r="AD169">
        <v>0.94599999999999995</v>
      </c>
      <c r="AE169">
        <v>0.91800000000000004</v>
      </c>
      <c r="AF169">
        <v>0.77700000000000002</v>
      </c>
      <c r="AG169">
        <v>1.603</v>
      </c>
      <c r="AH169">
        <v>1.0429999999999999</v>
      </c>
      <c r="AI169">
        <v>0.84599999999999997</v>
      </c>
      <c r="AJ169">
        <v>1.0951</v>
      </c>
      <c r="AK169">
        <v>2.8241000000000001</v>
      </c>
      <c r="AL169">
        <v>1.2173</v>
      </c>
      <c r="AM169">
        <v>1.3101</v>
      </c>
      <c r="AN169">
        <v>1.2454000000000001</v>
      </c>
      <c r="AO169">
        <v>1.2130000000000001</v>
      </c>
      <c r="AP169">
        <v>1.131</v>
      </c>
      <c r="AQ169">
        <v>1.0114999999999998</v>
      </c>
      <c r="AR169">
        <v>1.0784</v>
      </c>
      <c r="AS169">
        <v>1.1023000000000001</v>
      </c>
      <c r="AT169">
        <v>1.153</v>
      </c>
      <c r="AU169">
        <v>1.3819999999999999</v>
      </c>
      <c r="AV169">
        <v>1.0186999999999999</v>
      </c>
      <c r="AW169">
        <v>0.95699999999999996</v>
      </c>
      <c r="AX169">
        <v>0.97060000000000002</v>
      </c>
      <c r="AY169">
        <v>1.097</v>
      </c>
      <c r="AZ169">
        <v>0.97819999999999996</v>
      </c>
      <c r="BA169">
        <v>1.0595999999999999</v>
      </c>
      <c r="BB169">
        <v>1.0851000000000002</v>
      </c>
      <c r="BC169">
        <v>1.3372999999999999</v>
      </c>
      <c r="BD169">
        <v>1.9678</v>
      </c>
      <c r="BE169">
        <v>0.97919999999999985</v>
      </c>
      <c r="BF169">
        <v>0.87309999999999999</v>
      </c>
      <c r="BG169">
        <v>0.88519999999999999</v>
      </c>
      <c r="BH169">
        <v>0.76900000000000002</v>
      </c>
      <c r="BI169">
        <v>0.76350000000000007</v>
      </c>
      <c r="BJ169">
        <v>0.5575</v>
      </c>
      <c r="BK169">
        <v>0.73199999999999998</v>
      </c>
      <c r="BL169">
        <v>0.72529999999999994</v>
      </c>
      <c r="BM169">
        <v>1.1275999999999999</v>
      </c>
      <c r="BN169">
        <v>1.1318000000000001</v>
      </c>
      <c r="BO169">
        <v>1.2140000000000002</v>
      </c>
      <c r="BP169">
        <v>0.80909999999999993</v>
      </c>
      <c r="BQ169">
        <v>0.79200000000000004</v>
      </c>
      <c r="BR169">
        <v>1.1139999999999999</v>
      </c>
      <c r="BS169">
        <v>0.82289999999999996</v>
      </c>
      <c r="BT169">
        <v>0.9252999999999999</v>
      </c>
      <c r="BU169">
        <v>0.79340000000000011</v>
      </c>
      <c r="BV169">
        <v>0.76050000000000006</v>
      </c>
      <c r="BW169">
        <v>0.85909999999999997</v>
      </c>
      <c r="BX169">
        <v>1.0144</v>
      </c>
      <c r="BY169">
        <v>1.0949</v>
      </c>
      <c r="BZ169">
        <v>0.77310000000000001</v>
      </c>
      <c r="CA169">
        <v>0.84709999999999996</v>
      </c>
      <c r="CB169">
        <v>0.92569999999999997</v>
      </c>
      <c r="CC169">
        <v>1.0496999999999999</v>
      </c>
      <c r="CD169">
        <v>0.65250000000000008</v>
      </c>
      <c r="CE169">
        <v>0.94699999999999995</v>
      </c>
      <c r="CF169">
        <v>1.0880000000000001</v>
      </c>
      <c r="CG169">
        <v>0.80199999999999994</v>
      </c>
      <c r="CH169">
        <v>1.0291999999999999</v>
      </c>
      <c r="CI169">
        <v>0.62550000000000006</v>
      </c>
      <c r="CJ169">
        <v>1.1675</v>
      </c>
      <c r="CK169">
        <v>1.0269999999999999</v>
      </c>
      <c r="CL169">
        <v>1.103</v>
      </c>
      <c r="CM169">
        <v>1.1094999999999999</v>
      </c>
      <c r="CN169">
        <v>1.0053999999999998</v>
      </c>
      <c r="CO169">
        <v>0.87670000000000003</v>
      </c>
      <c r="CP169">
        <v>0.82499999999999996</v>
      </c>
      <c r="CQ169">
        <v>0.89700000000000002</v>
      </c>
      <c r="CR169">
        <v>0.97360000000000002</v>
      </c>
      <c r="CS169">
        <v>0.92920000000000003</v>
      </c>
      <c r="CT169">
        <v>0.85680000000000001</v>
      </c>
      <c r="CU169">
        <v>0.69289999999999996</v>
      </c>
      <c r="CV169">
        <v>0.67</v>
      </c>
      <c r="CW169">
        <v>0.75519999999999998</v>
      </c>
      <c r="CX169">
        <v>0.81979999999999997</v>
      </c>
      <c r="CY169">
        <v>0.82979999999999998</v>
      </c>
      <c r="CZ169">
        <v>1.2735000000000001</v>
      </c>
      <c r="DA169">
        <v>1.0609000000000002</v>
      </c>
      <c r="DB169">
        <v>1.1013999999999999</v>
      </c>
      <c r="DC169">
        <v>1.0728</v>
      </c>
      <c r="DD169">
        <v>1.0506</v>
      </c>
      <c r="DE169">
        <v>1.0314000000000001</v>
      </c>
      <c r="DF169">
        <v>0.88900000000000001</v>
      </c>
      <c r="DG169">
        <v>0.9466</v>
      </c>
      <c r="DH169">
        <v>0.6956</v>
      </c>
      <c r="DI169">
        <v>0.82789999999999997</v>
      </c>
      <c r="DJ169">
        <v>0.7792</v>
      </c>
      <c r="DK169">
        <v>1.0911</v>
      </c>
      <c r="DL169">
        <v>0.84640000000000004</v>
      </c>
      <c r="DM169">
        <v>1.2610000000000001</v>
      </c>
      <c r="DN169">
        <v>0.78880000000000006</v>
      </c>
      <c r="DO169">
        <v>0.69389999999999996</v>
      </c>
      <c r="DP169">
        <v>0.77160000000000006</v>
      </c>
      <c r="DQ169">
        <v>0.74560000000000004</v>
      </c>
      <c r="DR169">
        <v>0.95399999999999996</v>
      </c>
      <c r="DS169">
        <v>0.9496</v>
      </c>
      <c r="DT169">
        <v>0.94940000000000002</v>
      </c>
      <c r="DU169">
        <f t="shared" si="2"/>
        <v>1.016828455284553</v>
      </c>
    </row>
    <row r="170" spans="1:125" x14ac:dyDescent="0.25">
      <c r="A170" s="1">
        <v>840.24900000000002</v>
      </c>
      <c r="B170">
        <v>1.744</v>
      </c>
      <c r="C170">
        <v>1.044</v>
      </c>
      <c r="D170">
        <v>2.411</v>
      </c>
      <c r="E170">
        <v>1.075</v>
      </c>
      <c r="F170">
        <v>1.1919999999999999</v>
      </c>
      <c r="G170">
        <v>0.72040000000000004</v>
      </c>
      <c r="H170">
        <v>0.80279999999999996</v>
      </c>
      <c r="I170">
        <v>0.82499999999999996</v>
      </c>
      <c r="J170">
        <v>0.98199999999999998</v>
      </c>
      <c r="K170">
        <v>0.89600000000000002</v>
      </c>
      <c r="L170">
        <v>0.90500000000000003</v>
      </c>
      <c r="M170">
        <v>0.71699999999999997</v>
      </c>
      <c r="N170">
        <v>1.544</v>
      </c>
      <c r="O170">
        <v>1.1946000000000001</v>
      </c>
      <c r="P170">
        <v>1.0544</v>
      </c>
      <c r="Q170">
        <v>0.93979999999999997</v>
      </c>
      <c r="R170">
        <v>1.0497999999999998</v>
      </c>
      <c r="S170">
        <v>0.97399999999999998</v>
      </c>
      <c r="T170">
        <v>1.06</v>
      </c>
      <c r="U170">
        <v>0.86319999999999997</v>
      </c>
      <c r="V170">
        <v>0.72160000000000002</v>
      </c>
      <c r="W170">
        <v>0.74080000000000001</v>
      </c>
      <c r="X170">
        <v>0.74560000000000004</v>
      </c>
      <c r="Y170">
        <v>0.996</v>
      </c>
      <c r="Z170">
        <v>1.4266000000000001</v>
      </c>
      <c r="AA170">
        <v>1.1359999999999999</v>
      </c>
      <c r="AB170">
        <v>1.87</v>
      </c>
      <c r="AC170">
        <v>1.1082000000000001</v>
      </c>
      <c r="AD170">
        <v>0.93200000000000005</v>
      </c>
      <c r="AE170">
        <v>0.93100000000000005</v>
      </c>
      <c r="AF170">
        <v>0.78800000000000003</v>
      </c>
      <c r="AG170">
        <v>1.579</v>
      </c>
      <c r="AH170">
        <v>1.04</v>
      </c>
      <c r="AI170">
        <v>0.84399999999999997</v>
      </c>
      <c r="AJ170">
        <v>1.1037999999999999</v>
      </c>
      <c r="AK170">
        <v>2.8377999999999997</v>
      </c>
      <c r="AL170">
        <v>1.2063999999999999</v>
      </c>
      <c r="AM170">
        <v>1.3108</v>
      </c>
      <c r="AN170">
        <v>1.2352000000000001</v>
      </c>
      <c r="AO170">
        <v>1.214</v>
      </c>
      <c r="AP170">
        <v>1.129</v>
      </c>
      <c r="AQ170">
        <v>1.0069999999999999</v>
      </c>
      <c r="AR170">
        <v>1.0782</v>
      </c>
      <c r="AS170">
        <v>1.1103999999999998</v>
      </c>
      <c r="AT170">
        <v>1.1519999999999999</v>
      </c>
      <c r="AU170">
        <v>1.38</v>
      </c>
      <c r="AV170">
        <v>1.0356000000000001</v>
      </c>
      <c r="AW170">
        <v>0.95599999999999996</v>
      </c>
      <c r="AX170">
        <v>0.9758</v>
      </c>
      <c r="AY170">
        <v>1.083</v>
      </c>
      <c r="AZ170">
        <v>0.98760000000000003</v>
      </c>
      <c r="BA170">
        <v>1.0658000000000001</v>
      </c>
      <c r="BB170">
        <v>1.0878000000000001</v>
      </c>
      <c r="BC170">
        <v>1.3443999999999998</v>
      </c>
      <c r="BD170">
        <v>1.9743999999999999</v>
      </c>
      <c r="BE170">
        <v>0.97859999999999991</v>
      </c>
      <c r="BF170">
        <v>0.86680000000000001</v>
      </c>
      <c r="BG170">
        <v>0.88560000000000005</v>
      </c>
      <c r="BH170">
        <v>0.752</v>
      </c>
      <c r="BI170">
        <v>0.75600000000000001</v>
      </c>
      <c r="BJ170">
        <v>0.55699999999999994</v>
      </c>
      <c r="BK170">
        <v>0.73699999999999999</v>
      </c>
      <c r="BL170">
        <v>0.73140000000000005</v>
      </c>
      <c r="BM170">
        <v>1.1328</v>
      </c>
      <c r="BN170">
        <v>1.1394</v>
      </c>
      <c r="BO170">
        <v>1.2030000000000001</v>
      </c>
      <c r="BP170">
        <v>0.80679999999999996</v>
      </c>
      <c r="BQ170">
        <v>0.79</v>
      </c>
      <c r="BR170">
        <v>1.1119999999999999</v>
      </c>
      <c r="BS170">
        <v>0.82219999999999993</v>
      </c>
      <c r="BT170">
        <v>0.9124000000000001</v>
      </c>
      <c r="BU170">
        <v>0.79820000000000002</v>
      </c>
      <c r="BV170">
        <v>0.75900000000000001</v>
      </c>
      <c r="BW170">
        <v>0.86780000000000002</v>
      </c>
      <c r="BX170">
        <v>1.0352000000000001</v>
      </c>
      <c r="BY170">
        <v>1.1012000000000002</v>
      </c>
      <c r="BZ170">
        <v>0.78880000000000006</v>
      </c>
      <c r="CA170">
        <v>0.84079999999999999</v>
      </c>
      <c r="CB170">
        <v>0.92060000000000008</v>
      </c>
      <c r="CC170">
        <v>1.0145999999999999</v>
      </c>
      <c r="CD170">
        <v>0.65</v>
      </c>
      <c r="CE170">
        <v>0.95499999999999996</v>
      </c>
      <c r="CF170">
        <v>1.0820000000000001</v>
      </c>
      <c r="CG170">
        <v>0.81499999999999995</v>
      </c>
      <c r="CH170">
        <v>1.0176000000000001</v>
      </c>
      <c r="CI170">
        <v>0.629</v>
      </c>
      <c r="CJ170">
        <v>1.165</v>
      </c>
      <c r="CK170">
        <v>1.0409999999999999</v>
      </c>
      <c r="CL170">
        <v>1.111</v>
      </c>
      <c r="CM170">
        <v>1.077</v>
      </c>
      <c r="CN170">
        <v>1.0112000000000001</v>
      </c>
      <c r="CO170">
        <v>0.88360000000000005</v>
      </c>
      <c r="CP170">
        <v>0.83899999999999997</v>
      </c>
      <c r="CQ170">
        <v>0.89500000000000002</v>
      </c>
      <c r="CR170">
        <v>0.9798</v>
      </c>
      <c r="CS170">
        <v>0.92060000000000008</v>
      </c>
      <c r="CT170">
        <v>0.86739999999999995</v>
      </c>
      <c r="CU170">
        <v>0.69019999999999992</v>
      </c>
      <c r="CV170">
        <v>0.66400000000000003</v>
      </c>
      <c r="CW170">
        <v>0.75760000000000005</v>
      </c>
      <c r="CX170">
        <v>0.8153999999999999</v>
      </c>
      <c r="CY170">
        <v>0.83339999999999992</v>
      </c>
      <c r="CZ170">
        <v>1.2849999999999999</v>
      </c>
      <c r="DA170">
        <v>1.0672000000000001</v>
      </c>
      <c r="DB170">
        <v>1.1022000000000001</v>
      </c>
      <c r="DC170">
        <v>1.0724</v>
      </c>
      <c r="DD170">
        <v>1.0357999999999998</v>
      </c>
      <c r="DE170">
        <v>1.0212000000000001</v>
      </c>
      <c r="DF170">
        <v>0.89500000000000002</v>
      </c>
      <c r="DG170">
        <v>0.94779999999999998</v>
      </c>
      <c r="DH170">
        <v>0.69279999999999997</v>
      </c>
      <c r="DI170">
        <v>0.82119999999999993</v>
      </c>
      <c r="DJ170">
        <v>0.77360000000000007</v>
      </c>
      <c r="DK170">
        <v>1.0928</v>
      </c>
      <c r="DL170">
        <v>0.84819999999999995</v>
      </c>
      <c r="DM170">
        <v>1.2669999999999999</v>
      </c>
      <c r="DN170">
        <v>0.7944</v>
      </c>
      <c r="DO170">
        <v>0.69419999999999993</v>
      </c>
      <c r="DP170">
        <v>0.76980000000000004</v>
      </c>
      <c r="DQ170">
        <v>0.73680000000000001</v>
      </c>
      <c r="DR170">
        <v>0.96099999999999997</v>
      </c>
      <c r="DS170">
        <v>0.96179999999999999</v>
      </c>
      <c r="DT170">
        <v>0.94919999999999993</v>
      </c>
      <c r="DU170">
        <f t="shared" si="2"/>
        <v>1.0156601626016257</v>
      </c>
    </row>
    <row r="171" spans="1:125" x14ac:dyDescent="0.25">
      <c r="A171" s="1">
        <v>845.24900000000002</v>
      </c>
      <c r="B171">
        <v>1.7130000000000001</v>
      </c>
      <c r="C171">
        <v>1.042</v>
      </c>
      <c r="D171">
        <v>2.3460000000000001</v>
      </c>
      <c r="E171">
        <v>1.0589999999999999</v>
      </c>
      <c r="F171">
        <v>1.1850000000000001</v>
      </c>
      <c r="G171">
        <v>0.69350000000000001</v>
      </c>
      <c r="H171">
        <v>0.8015000000000001</v>
      </c>
      <c r="I171">
        <v>0.82</v>
      </c>
      <c r="J171">
        <v>0.97699999999999998</v>
      </c>
      <c r="K171">
        <v>0.89400000000000002</v>
      </c>
      <c r="L171">
        <v>0.90200000000000002</v>
      </c>
      <c r="M171">
        <v>0.71299999999999997</v>
      </c>
      <c r="N171">
        <v>1.528</v>
      </c>
      <c r="O171">
        <v>1.1800000000000002</v>
      </c>
      <c r="P171">
        <v>1.0589999999999999</v>
      </c>
      <c r="Q171">
        <v>0.9385</v>
      </c>
      <c r="R171">
        <v>1.0410000000000001</v>
      </c>
      <c r="S171">
        <v>0.96399999999999997</v>
      </c>
      <c r="T171">
        <v>1.0580000000000001</v>
      </c>
      <c r="U171">
        <v>0.85650000000000004</v>
      </c>
      <c r="V171">
        <v>0.71799999999999997</v>
      </c>
      <c r="W171">
        <v>0.73699999999999999</v>
      </c>
      <c r="X171">
        <v>0.74299999999999999</v>
      </c>
      <c r="Y171">
        <v>0.98899999999999999</v>
      </c>
      <c r="Z171">
        <v>1.4275</v>
      </c>
      <c r="AA171">
        <v>1.131</v>
      </c>
      <c r="AB171">
        <v>1.8360000000000001</v>
      </c>
      <c r="AC171">
        <v>0.95499999999999996</v>
      </c>
      <c r="AD171">
        <v>0.93100000000000005</v>
      </c>
      <c r="AE171">
        <v>0.92900000000000005</v>
      </c>
      <c r="AF171">
        <v>0.77600000000000002</v>
      </c>
      <c r="AG171">
        <v>1.605</v>
      </c>
      <c r="AH171">
        <v>1.022</v>
      </c>
      <c r="AI171">
        <v>0.83699999999999997</v>
      </c>
      <c r="AJ171">
        <v>1.1065</v>
      </c>
      <c r="AK171">
        <v>2.9005000000000001</v>
      </c>
      <c r="AL171">
        <v>1.2085000000000001</v>
      </c>
      <c r="AM171">
        <v>1.3075000000000001</v>
      </c>
      <c r="AN171">
        <v>1.2350000000000001</v>
      </c>
      <c r="AO171">
        <v>1.1950000000000001</v>
      </c>
      <c r="AP171">
        <v>1.121</v>
      </c>
      <c r="AQ171">
        <v>1.0044999999999999</v>
      </c>
      <c r="AR171">
        <v>1.0710000000000002</v>
      </c>
      <c r="AS171">
        <v>1.0925</v>
      </c>
      <c r="AT171">
        <v>1.1479999999999999</v>
      </c>
      <c r="AU171">
        <v>1.3819999999999999</v>
      </c>
      <c r="AV171">
        <v>1.0274999999999999</v>
      </c>
      <c r="AW171">
        <v>0.94899999999999995</v>
      </c>
      <c r="AX171">
        <v>0.96899999999999997</v>
      </c>
      <c r="AY171">
        <v>1.0690000000000002</v>
      </c>
      <c r="AZ171">
        <v>0.99099999999999999</v>
      </c>
      <c r="BA171">
        <v>1.0590000000000002</v>
      </c>
      <c r="BB171">
        <v>1.0745</v>
      </c>
      <c r="BC171">
        <v>1.3245</v>
      </c>
      <c r="BD171">
        <v>1.9949999999999999</v>
      </c>
      <c r="BE171">
        <v>0.97099999999999997</v>
      </c>
      <c r="BF171">
        <v>0.87150000000000005</v>
      </c>
      <c r="BG171">
        <v>0.877</v>
      </c>
      <c r="BH171">
        <v>0.75</v>
      </c>
      <c r="BI171">
        <v>0.75050000000000006</v>
      </c>
      <c r="BJ171">
        <v>0.5595</v>
      </c>
      <c r="BK171">
        <v>0.73399999999999999</v>
      </c>
      <c r="BL171">
        <v>0.72650000000000003</v>
      </c>
      <c r="BM171">
        <v>1.143</v>
      </c>
      <c r="BN171">
        <v>1.117</v>
      </c>
      <c r="BO171">
        <v>1.1870000000000001</v>
      </c>
      <c r="BP171">
        <v>0.80249999999999999</v>
      </c>
      <c r="BQ171">
        <v>0.78200000000000003</v>
      </c>
      <c r="BR171">
        <v>1.115</v>
      </c>
      <c r="BS171">
        <v>0.82150000000000001</v>
      </c>
      <c r="BT171">
        <v>0.89750000000000008</v>
      </c>
      <c r="BU171">
        <v>0.79500000000000004</v>
      </c>
      <c r="BV171">
        <v>0.75150000000000006</v>
      </c>
      <c r="BW171">
        <v>0.85850000000000004</v>
      </c>
      <c r="BX171">
        <v>1.0149999999999999</v>
      </c>
      <c r="BY171">
        <v>1.1114999999999999</v>
      </c>
      <c r="BZ171">
        <v>0.77350000000000008</v>
      </c>
      <c r="CA171">
        <v>0.83850000000000002</v>
      </c>
      <c r="CB171">
        <v>0.9335</v>
      </c>
      <c r="CC171">
        <v>0.99650000000000005</v>
      </c>
      <c r="CD171">
        <v>0.64850000000000008</v>
      </c>
      <c r="CE171">
        <v>0.97799999999999998</v>
      </c>
      <c r="CF171">
        <v>1.0850000000000002</v>
      </c>
      <c r="CG171">
        <v>0.82</v>
      </c>
      <c r="CH171">
        <v>1.014</v>
      </c>
      <c r="CI171">
        <v>0.62750000000000006</v>
      </c>
      <c r="CJ171">
        <v>1.1655</v>
      </c>
      <c r="CK171">
        <v>1.0649999999999999</v>
      </c>
      <c r="CL171">
        <v>1.1059999999999999</v>
      </c>
      <c r="CM171">
        <v>1.0954999999999999</v>
      </c>
      <c r="CN171">
        <v>1.0029999999999999</v>
      </c>
      <c r="CO171">
        <v>0.87750000000000006</v>
      </c>
      <c r="CP171">
        <v>0.86799999999999999</v>
      </c>
      <c r="CQ171">
        <v>0.89400000000000002</v>
      </c>
      <c r="CR171">
        <v>0.96799999999999997</v>
      </c>
      <c r="CS171">
        <v>0.91800000000000004</v>
      </c>
      <c r="CT171">
        <v>0.85599999999999998</v>
      </c>
      <c r="CU171">
        <v>0.6845</v>
      </c>
      <c r="CV171">
        <v>0.66</v>
      </c>
      <c r="CW171">
        <v>0.754</v>
      </c>
      <c r="CX171">
        <v>0.80799999999999994</v>
      </c>
      <c r="CY171">
        <v>0.84399999999999997</v>
      </c>
      <c r="CZ171">
        <v>1.2805</v>
      </c>
      <c r="DA171">
        <v>1.0685</v>
      </c>
      <c r="DB171">
        <v>1.1000000000000001</v>
      </c>
      <c r="DC171">
        <v>1.0730000000000002</v>
      </c>
      <c r="DD171">
        <v>1.03</v>
      </c>
      <c r="DE171">
        <v>1.032</v>
      </c>
      <c r="DF171">
        <v>0.88900000000000001</v>
      </c>
      <c r="DG171">
        <v>0.94</v>
      </c>
      <c r="DH171">
        <v>0.67800000000000005</v>
      </c>
      <c r="DI171">
        <v>0.8115</v>
      </c>
      <c r="DJ171">
        <v>0.77</v>
      </c>
      <c r="DK171">
        <v>1.0935000000000001</v>
      </c>
      <c r="DL171">
        <v>0.84799999999999998</v>
      </c>
      <c r="DM171">
        <v>1.2710000000000001</v>
      </c>
      <c r="DN171">
        <v>0.78400000000000003</v>
      </c>
      <c r="DO171">
        <v>0.6885</v>
      </c>
      <c r="DP171">
        <v>0.77</v>
      </c>
      <c r="DQ171">
        <v>0.73799999999999999</v>
      </c>
      <c r="DR171">
        <v>0.96</v>
      </c>
      <c r="DS171">
        <v>0.95699999999999996</v>
      </c>
      <c r="DT171">
        <v>0.94799999999999995</v>
      </c>
      <c r="DU171">
        <f t="shared" si="2"/>
        <v>1.0104674796747959</v>
      </c>
    </row>
    <row r="172" spans="1:125" x14ac:dyDescent="0.25">
      <c r="A172" s="1">
        <v>850.25</v>
      </c>
      <c r="B172">
        <v>1.6659999999999999</v>
      </c>
      <c r="C172">
        <v>1.028</v>
      </c>
      <c r="D172">
        <v>2.3010000000000002</v>
      </c>
      <c r="E172">
        <v>1.044</v>
      </c>
      <c r="F172">
        <v>1.2090000000000001</v>
      </c>
      <c r="G172">
        <v>0.73460000000000003</v>
      </c>
      <c r="H172">
        <v>0.79920000000000002</v>
      </c>
      <c r="I172">
        <v>0.81599999999999995</v>
      </c>
      <c r="J172">
        <v>0.96299999999999997</v>
      </c>
      <c r="K172">
        <v>0.88800000000000001</v>
      </c>
      <c r="L172">
        <v>0.89400000000000002</v>
      </c>
      <c r="M172">
        <v>0.7</v>
      </c>
      <c r="N172">
        <v>1.514</v>
      </c>
      <c r="O172">
        <v>1.1643999999999999</v>
      </c>
      <c r="P172">
        <v>1.0336000000000001</v>
      </c>
      <c r="Q172">
        <v>0.93319999999999992</v>
      </c>
      <c r="R172">
        <v>1.0302</v>
      </c>
      <c r="S172">
        <v>0.96</v>
      </c>
      <c r="T172">
        <v>1.0449999999999999</v>
      </c>
      <c r="U172">
        <v>0.8468</v>
      </c>
      <c r="V172">
        <v>0.71739999999999993</v>
      </c>
      <c r="W172">
        <v>0.73119999999999996</v>
      </c>
      <c r="X172">
        <v>0.73939999999999995</v>
      </c>
      <c r="Y172">
        <v>0.97699999999999998</v>
      </c>
      <c r="Z172">
        <v>1.4294</v>
      </c>
      <c r="AA172">
        <v>1.1399999999999999</v>
      </c>
      <c r="AB172">
        <v>1.833</v>
      </c>
      <c r="AC172">
        <v>0.96079999999999999</v>
      </c>
      <c r="AD172">
        <v>0.92</v>
      </c>
      <c r="AE172">
        <v>0.92800000000000005</v>
      </c>
      <c r="AF172">
        <v>0.76700000000000002</v>
      </c>
      <c r="AG172">
        <v>1.5580000000000001</v>
      </c>
      <c r="AH172">
        <v>1.028</v>
      </c>
      <c r="AI172">
        <v>0.83499999999999996</v>
      </c>
      <c r="AJ172">
        <v>1.1082000000000001</v>
      </c>
      <c r="AK172">
        <v>2.9182000000000001</v>
      </c>
      <c r="AL172">
        <v>1.2165999999999999</v>
      </c>
      <c r="AM172">
        <v>1.2982</v>
      </c>
      <c r="AN172">
        <v>1.2397999999999998</v>
      </c>
      <c r="AO172">
        <v>1.196</v>
      </c>
      <c r="AP172">
        <v>1.1219999999999999</v>
      </c>
      <c r="AQ172">
        <v>0.999</v>
      </c>
      <c r="AR172">
        <v>1.0657999999999999</v>
      </c>
      <c r="AS172">
        <v>1.0915999999999999</v>
      </c>
      <c r="AT172">
        <v>1.1359999999999999</v>
      </c>
      <c r="AU172">
        <v>1.383</v>
      </c>
      <c r="AV172">
        <v>1.0104</v>
      </c>
      <c r="AW172">
        <v>0.95599999999999996</v>
      </c>
      <c r="AX172">
        <v>0.96019999999999994</v>
      </c>
      <c r="AY172">
        <v>1.085</v>
      </c>
      <c r="AZ172">
        <v>0.97540000000000004</v>
      </c>
      <c r="BA172">
        <v>1.0532000000000001</v>
      </c>
      <c r="BB172">
        <v>1.0731999999999999</v>
      </c>
      <c r="BC172">
        <v>1.3115999999999999</v>
      </c>
      <c r="BD172">
        <v>1.9566000000000001</v>
      </c>
      <c r="BE172">
        <v>0.97040000000000004</v>
      </c>
      <c r="BF172">
        <v>0.86419999999999997</v>
      </c>
      <c r="BG172">
        <v>0.87639999999999996</v>
      </c>
      <c r="BH172">
        <v>0.751</v>
      </c>
      <c r="BI172">
        <v>0.752</v>
      </c>
      <c r="BJ172">
        <v>0.55599999999999994</v>
      </c>
      <c r="BK172">
        <v>0.72899999999999998</v>
      </c>
      <c r="BL172">
        <v>0.71960000000000002</v>
      </c>
      <c r="BM172">
        <v>1.1312</v>
      </c>
      <c r="BN172">
        <v>1.1126</v>
      </c>
      <c r="BO172">
        <v>1.1890000000000001</v>
      </c>
      <c r="BP172">
        <v>0.80220000000000002</v>
      </c>
      <c r="BQ172">
        <v>0.77700000000000002</v>
      </c>
      <c r="BR172">
        <v>1.111</v>
      </c>
      <c r="BS172">
        <v>0.81979999999999997</v>
      </c>
      <c r="BT172">
        <v>0.89660000000000006</v>
      </c>
      <c r="BU172">
        <v>0.78780000000000006</v>
      </c>
      <c r="BV172">
        <v>0.753</v>
      </c>
      <c r="BW172">
        <v>0.86819999999999997</v>
      </c>
      <c r="BX172">
        <v>1.0017999999999998</v>
      </c>
      <c r="BY172">
        <v>1.1018000000000001</v>
      </c>
      <c r="BZ172">
        <v>0.76619999999999999</v>
      </c>
      <c r="CA172">
        <v>0.82119999999999993</v>
      </c>
      <c r="CB172">
        <v>0.97039999999999993</v>
      </c>
      <c r="CC172">
        <v>0.98439999999999994</v>
      </c>
      <c r="CD172">
        <v>0.64500000000000002</v>
      </c>
      <c r="CE172">
        <v>0.97899999999999998</v>
      </c>
      <c r="CF172">
        <v>1.1080000000000001</v>
      </c>
      <c r="CG172">
        <v>0.82</v>
      </c>
      <c r="CH172">
        <v>1.0104</v>
      </c>
      <c r="CI172">
        <v>0.63800000000000001</v>
      </c>
      <c r="CJ172">
        <v>1.1620000000000001</v>
      </c>
      <c r="CK172">
        <v>0.99299999999999988</v>
      </c>
      <c r="CL172">
        <v>1.1079999999999999</v>
      </c>
      <c r="CM172">
        <v>1.0830000000000002</v>
      </c>
      <c r="CN172">
        <v>1.0098</v>
      </c>
      <c r="CO172">
        <v>0.86640000000000006</v>
      </c>
      <c r="CP172">
        <v>0.90400000000000003</v>
      </c>
      <c r="CQ172">
        <v>0.89700000000000002</v>
      </c>
      <c r="CR172">
        <v>0.95219999999999994</v>
      </c>
      <c r="CS172">
        <v>0.90639999999999998</v>
      </c>
      <c r="CT172">
        <v>0.85360000000000003</v>
      </c>
      <c r="CU172">
        <v>0.68180000000000007</v>
      </c>
      <c r="CV172">
        <v>0.66300000000000003</v>
      </c>
      <c r="CW172">
        <v>0.75639999999999996</v>
      </c>
      <c r="CX172">
        <v>0.80959999999999999</v>
      </c>
      <c r="CY172">
        <v>0.85060000000000002</v>
      </c>
      <c r="CZ172">
        <v>1.2870000000000001</v>
      </c>
      <c r="DA172">
        <v>1.0648</v>
      </c>
      <c r="DB172">
        <v>1.0958000000000001</v>
      </c>
      <c r="DC172">
        <v>1.0686</v>
      </c>
      <c r="DD172">
        <v>1.0202</v>
      </c>
      <c r="DE172">
        <v>1.0278</v>
      </c>
      <c r="DF172">
        <v>0.89300000000000002</v>
      </c>
      <c r="DG172">
        <v>0.93419999999999992</v>
      </c>
      <c r="DH172">
        <v>0.68320000000000003</v>
      </c>
      <c r="DI172">
        <v>0.80680000000000007</v>
      </c>
      <c r="DJ172">
        <v>0.77339999999999998</v>
      </c>
      <c r="DK172">
        <v>1.0802</v>
      </c>
      <c r="DL172">
        <v>0.84279999999999999</v>
      </c>
      <c r="DM172">
        <v>1.2529999999999999</v>
      </c>
      <c r="DN172">
        <v>0.79060000000000008</v>
      </c>
      <c r="DO172">
        <v>0.68379999999999996</v>
      </c>
      <c r="DP172">
        <v>0.76619999999999999</v>
      </c>
      <c r="DQ172">
        <v>0.73819999999999997</v>
      </c>
      <c r="DR172">
        <v>0.95299999999999996</v>
      </c>
      <c r="DS172">
        <v>0.95019999999999993</v>
      </c>
      <c r="DT172">
        <v>0.94379999999999997</v>
      </c>
      <c r="DU172">
        <f t="shared" si="2"/>
        <v>1.0061528455284556</v>
      </c>
    </row>
    <row r="173" spans="1:125" x14ac:dyDescent="0.25">
      <c r="A173" s="1">
        <v>855.25</v>
      </c>
      <c r="B173">
        <v>1.6120000000000001</v>
      </c>
      <c r="C173">
        <v>1.0229999999999999</v>
      </c>
      <c r="D173">
        <v>2.262</v>
      </c>
      <c r="E173">
        <v>1.048</v>
      </c>
      <c r="F173">
        <v>1.1850000000000001</v>
      </c>
      <c r="G173">
        <v>0.75370000000000004</v>
      </c>
      <c r="H173">
        <v>0.79890000000000005</v>
      </c>
      <c r="I173">
        <v>0.81399999999999995</v>
      </c>
      <c r="J173">
        <v>0.98099999999999998</v>
      </c>
      <c r="K173">
        <v>0.89300000000000002</v>
      </c>
      <c r="L173">
        <v>0.88200000000000001</v>
      </c>
      <c r="M173">
        <v>0.70199999999999996</v>
      </c>
      <c r="N173">
        <v>1.5310000000000001</v>
      </c>
      <c r="O173">
        <v>1.1748000000000001</v>
      </c>
      <c r="P173">
        <v>1.0402</v>
      </c>
      <c r="Q173">
        <v>0.93989999999999996</v>
      </c>
      <c r="R173">
        <v>1.0344</v>
      </c>
      <c r="S173">
        <v>0.95499999999999996</v>
      </c>
      <c r="T173">
        <v>1.0449999999999999</v>
      </c>
      <c r="U173">
        <v>0.84309999999999996</v>
      </c>
      <c r="V173">
        <v>0.71579999999999999</v>
      </c>
      <c r="W173">
        <v>0.73740000000000006</v>
      </c>
      <c r="X173">
        <v>0.73880000000000001</v>
      </c>
      <c r="Y173">
        <v>0.96499999999999997</v>
      </c>
      <c r="Z173">
        <v>1.4302999999999999</v>
      </c>
      <c r="AA173">
        <v>1.149</v>
      </c>
      <c r="AB173">
        <v>1.796</v>
      </c>
      <c r="AC173">
        <v>0.97960000000000003</v>
      </c>
      <c r="AD173">
        <v>0.92700000000000005</v>
      </c>
      <c r="AE173">
        <v>0.90500000000000003</v>
      </c>
      <c r="AF173">
        <v>0.76900000000000002</v>
      </c>
      <c r="AG173">
        <v>1.5649999999999999</v>
      </c>
      <c r="AH173">
        <v>1.0289999999999999</v>
      </c>
      <c r="AI173">
        <v>0.82799999999999996</v>
      </c>
      <c r="AJ173">
        <v>1.1078999999999999</v>
      </c>
      <c r="AK173">
        <v>2.8758999999999997</v>
      </c>
      <c r="AL173">
        <v>1.2366999999999999</v>
      </c>
      <c r="AM173">
        <v>1.3089</v>
      </c>
      <c r="AN173">
        <v>1.2455999999999998</v>
      </c>
      <c r="AO173">
        <v>1.1759999999999999</v>
      </c>
      <c r="AP173">
        <v>1.125</v>
      </c>
      <c r="AQ173">
        <v>1.0174999999999998</v>
      </c>
      <c r="AR173">
        <v>1.0746</v>
      </c>
      <c r="AS173">
        <v>1.0936999999999999</v>
      </c>
      <c r="AT173">
        <v>1.1519999999999999</v>
      </c>
      <c r="AU173">
        <v>1.4039999999999999</v>
      </c>
      <c r="AV173">
        <v>0.98329999999999995</v>
      </c>
      <c r="AW173">
        <v>0.96</v>
      </c>
      <c r="AX173">
        <v>0.96440000000000003</v>
      </c>
      <c r="AY173">
        <v>1.0730000000000002</v>
      </c>
      <c r="AZ173">
        <v>0.98580000000000001</v>
      </c>
      <c r="BA173">
        <v>1.0614000000000001</v>
      </c>
      <c r="BB173">
        <v>1.0709</v>
      </c>
      <c r="BC173">
        <v>1.3586999999999998</v>
      </c>
      <c r="BD173">
        <v>2.0002</v>
      </c>
      <c r="BE173">
        <v>0.9778</v>
      </c>
      <c r="BF173">
        <v>0.8659</v>
      </c>
      <c r="BG173">
        <v>0.87580000000000002</v>
      </c>
      <c r="BH173">
        <v>0.748</v>
      </c>
      <c r="BI173">
        <v>0.75150000000000006</v>
      </c>
      <c r="BJ173">
        <v>0.5595</v>
      </c>
      <c r="BK173">
        <v>0.73099999999999998</v>
      </c>
      <c r="BL173">
        <v>0.72270000000000001</v>
      </c>
      <c r="BM173">
        <v>1.1383999999999999</v>
      </c>
      <c r="BN173">
        <v>1.1032000000000002</v>
      </c>
      <c r="BO173">
        <v>1.2070000000000001</v>
      </c>
      <c r="BP173">
        <v>0.80090000000000006</v>
      </c>
      <c r="BQ173">
        <v>0.77500000000000002</v>
      </c>
      <c r="BR173">
        <v>1.109</v>
      </c>
      <c r="BS173">
        <v>0.81909999999999994</v>
      </c>
      <c r="BT173">
        <v>0.89770000000000005</v>
      </c>
      <c r="BU173">
        <v>0.79360000000000008</v>
      </c>
      <c r="BV173">
        <v>0.75950000000000006</v>
      </c>
      <c r="BW173">
        <v>0.89490000000000003</v>
      </c>
      <c r="BX173">
        <v>0.98760000000000003</v>
      </c>
      <c r="BY173">
        <v>1.0641</v>
      </c>
      <c r="BZ173">
        <v>0.75690000000000002</v>
      </c>
      <c r="CA173">
        <v>0.82589999999999997</v>
      </c>
      <c r="CB173">
        <v>0.97629999999999995</v>
      </c>
      <c r="CC173">
        <v>0.97629999999999995</v>
      </c>
      <c r="CD173">
        <v>0.64350000000000007</v>
      </c>
      <c r="CE173">
        <v>1.006</v>
      </c>
      <c r="CF173">
        <v>1.1180000000000001</v>
      </c>
      <c r="CG173">
        <v>0.83499999999999996</v>
      </c>
      <c r="CH173">
        <v>1.0087999999999999</v>
      </c>
      <c r="CI173">
        <v>0.64450000000000007</v>
      </c>
      <c r="CJ173">
        <v>1.1675</v>
      </c>
      <c r="CK173">
        <v>1.022</v>
      </c>
      <c r="CL173">
        <v>1.0980000000000001</v>
      </c>
      <c r="CM173">
        <v>1.0954999999999999</v>
      </c>
      <c r="CN173">
        <v>1.0085999999999999</v>
      </c>
      <c r="CO173">
        <v>0.87430000000000008</v>
      </c>
      <c r="CP173">
        <v>0.91600000000000004</v>
      </c>
      <c r="CQ173">
        <v>0.89900000000000002</v>
      </c>
      <c r="CR173">
        <v>0.94640000000000002</v>
      </c>
      <c r="CS173">
        <v>0.90580000000000005</v>
      </c>
      <c r="CT173">
        <v>0.85819999999999996</v>
      </c>
      <c r="CU173">
        <v>0.67810000000000004</v>
      </c>
      <c r="CV173">
        <v>0.66900000000000004</v>
      </c>
      <c r="CW173">
        <v>0.76280000000000003</v>
      </c>
      <c r="CX173">
        <v>0.80619999999999992</v>
      </c>
      <c r="CY173">
        <v>0.84819999999999995</v>
      </c>
      <c r="CZ173">
        <v>1.5525</v>
      </c>
      <c r="DA173">
        <v>1.0621</v>
      </c>
      <c r="DB173">
        <v>1.0866</v>
      </c>
      <c r="DC173">
        <v>1.0691999999999999</v>
      </c>
      <c r="DD173">
        <v>1.0313999999999999</v>
      </c>
      <c r="DE173">
        <v>1.0315999999999999</v>
      </c>
      <c r="DF173">
        <v>0.89500000000000002</v>
      </c>
      <c r="DG173">
        <v>0.95140000000000002</v>
      </c>
      <c r="DH173">
        <v>0.68340000000000001</v>
      </c>
      <c r="DI173">
        <v>0.81009999999999993</v>
      </c>
      <c r="DJ173">
        <v>0.77380000000000004</v>
      </c>
      <c r="DK173">
        <v>1.0858999999999999</v>
      </c>
      <c r="DL173">
        <v>0.83260000000000001</v>
      </c>
      <c r="DM173">
        <v>1.2590000000000001</v>
      </c>
      <c r="DN173">
        <v>0.78420000000000001</v>
      </c>
      <c r="DO173">
        <v>0.68409999999999993</v>
      </c>
      <c r="DP173">
        <v>0.76639999999999997</v>
      </c>
      <c r="DQ173">
        <v>0.73939999999999995</v>
      </c>
      <c r="DR173">
        <v>0.95699999999999996</v>
      </c>
      <c r="DS173">
        <v>0.96039999999999992</v>
      </c>
      <c r="DT173">
        <v>0.9456</v>
      </c>
      <c r="DU173">
        <f t="shared" si="2"/>
        <v>1.0099113821138213</v>
      </c>
    </row>
    <row r="174" spans="1:125" x14ac:dyDescent="0.25">
      <c r="A174" s="1">
        <v>860.24800000000005</v>
      </c>
      <c r="B174">
        <v>1.5720000000000001</v>
      </c>
      <c r="C174">
        <v>1.008</v>
      </c>
      <c r="D174">
        <v>2.2519999999999998</v>
      </c>
      <c r="E174">
        <v>1.0589999999999999</v>
      </c>
      <c r="F174">
        <v>1.179</v>
      </c>
      <c r="G174">
        <v>0.71779999999999999</v>
      </c>
      <c r="H174">
        <v>0.78960000000000008</v>
      </c>
      <c r="I174">
        <v>0.80400000000000005</v>
      </c>
      <c r="J174">
        <v>0.97599999999999998</v>
      </c>
      <c r="K174">
        <v>0.89400000000000002</v>
      </c>
      <c r="L174">
        <v>0.879</v>
      </c>
      <c r="M174">
        <v>0.70699999999999996</v>
      </c>
      <c r="N174">
        <v>1.51</v>
      </c>
      <c r="O174">
        <v>1.1732</v>
      </c>
      <c r="P174">
        <v>1.0317999999999998</v>
      </c>
      <c r="Q174">
        <v>0.93459999999999999</v>
      </c>
      <c r="R174">
        <v>1.0346</v>
      </c>
      <c r="S174">
        <v>0.94799999999999995</v>
      </c>
      <c r="T174">
        <v>1.0389999999999999</v>
      </c>
      <c r="U174">
        <v>0.85339999999999994</v>
      </c>
      <c r="V174">
        <v>0.71219999999999994</v>
      </c>
      <c r="W174">
        <v>0.73060000000000003</v>
      </c>
      <c r="X174">
        <v>0.73719999999999997</v>
      </c>
      <c r="Y174">
        <v>0.95399999999999996</v>
      </c>
      <c r="Z174">
        <v>1.4222000000000001</v>
      </c>
      <c r="AA174">
        <v>1.1419999999999999</v>
      </c>
      <c r="AB174">
        <v>1.7649999999999999</v>
      </c>
      <c r="AC174">
        <v>0.95939999999999992</v>
      </c>
      <c r="AD174">
        <v>0.92900000000000005</v>
      </c>
      <c r="AE174">
        <v>0.91500000000000004</v>
      </c>
      <c r="AF174">
        <v>0.76100000000000001</v>
      </c>
      <c r="AG174">
        <v>1.556</v>
      </c>
      <c r="AH174">
        <v>1.02</v>
      </c>
      <c r="AI174">
        <v>0.82899999999999996</v>
      </c>
      <c r="AJ174">
        <v>1.0906</v>
      </c>
      <c r="AK174">
        <v>2.9165999999999999</v>
      </c>
      <c r="AL174">
        <v>1.2477999999999998</v>
      </c>
      <c r="AM174">
        <v>1.2856000000000001</v>
      </c>
      <c r="AN174">
        <v>1.2343999999999999</v>
      </c>
      <c r="AO174">
        <v>1.1850000000000001</v>
      </c>
      <c r="AP174">
        <v>1.1100000000000001</v>
      </c>
      <c r="AQ174">
        <v>1.0109999999999999</v>
      </c>
      <c r="AR174">
        <v>1.0664</v>
      </c>
      <c r="AS174">
        <v>1.0738000000000001</v>
      </c>
      <c r="AT174">
        <v>1.1559999999999999</v>
      </c>
      <c r="AU174">
        <v>1.38</v>
      </c>
      <c r="AV174">
        <v>0.96419999999999995</v>
      </c>
      <c r="AW174">
        <v>0.96599999999999997</v>
      </c>
      <c r="AX174">
        <v>0.96560000000000001</v>
      </c>
      <c r="AY174">
        <v>1.0760000000000001</v>
      </c>
      <c r="AZ174">
        <v>0.96619999999999995</v>
      </c>
      <c r="BA174">
        <v>1.0646</v>
      </c>
      <c r="BB174">
        <v>1.0636000000000001</v>
      </c>
      <c r="BC174">
        <v>1.3128000000000002</v>
      </c>
      <c r="BD174">
        <v>1.9928000000000001</v>
      </c>
      <c r="BE174">
        <v>0.98219999999999996</v>
      </c>
      <c r="BF174">
        <v>0.86260000000000003</v>
      </c>
      <c r="BG174">
        <v>0.86819999999999997</v>
      </c>
      <c r="BH174">
        <v>0.74399999999999999</v>
      </c>
      <c r="BI174">
        <v>0.751</v>
      </c>
      <c r="BJ174">
        <v>0.56399999999999995</v>
      </c>
      <c r="BK174">
        <v>0.73599999999999999</v>
      </c>
      <c r="BL174">
        <v>0.7268</v>
      </c>
      <c r="BM174">
        <v>1.1516</v>
      </c>
      <c r="BN174">
        <v>1.0968</v>
      </c>
      <c r="BO174">
        <v>1.208</v>
      </c>
      <c r="BP174">
        <v>0.79060000000000008</v>
      </c>
      <c r="BQ174">
        <v>0.76900000000000002</v>
      </c>
      <c r="BR174">
        <v>1.103</v>
      </c>
      <c r="BS174">
        <v>0.8123999999999999</v>
      </c>
      <c r="BT174">
        <v>0.89980000000000004</v>
      </c>
      <c r="BU174">
        <v>0.7974</v>
      </c>
      <c r="BV174">
        <v>0.755</v>
      </c>
      <c r="BW174">
        <v>0.89160000000000006</v>
      </c>
      <c r="BX174">
        <v>0.97939999999999994</v>
      </c>
      <c r="BY174">
        <v>1.0184</v>
      </c>
      <c r="BZ174">
        <v>0.75960000000000005</v>
      </c>
      <c r="CA174">
        <v>0.8246</v>
      </c>
      <c r="CB174">
        <v>0.98719999999999997</v>
      </c>
      <c r="CC174">
        <v>0.99119999999999997</v>
      </c>
      <c r="CD174">
        <v>0.64400000000000002</v>
      </c>
      <c r="CE174">
        <v>0.998</v>
      </c>
      <c r="CF174">
        <v>1.113</v>
      </c>
      <c r="CG174">
        <v>0.83799999999999997</v>
      </c>
      <c r="CH174">
        <v>1.0152000000000001</v>
      </c>
      <c r="CI174">
        <v>0.64800000000000002</v>
      </c>
      <c r="CJ174">
        <v>1.169</v>
      </c>
      <c r="CK174">
        <v>0.99399999999999999</v>
      </c>
      <c r="CL174">
        <v>1.0900000000000001</v>
      </c>
      <c r="CM174">
        <v>1.091</v>
      </c>
      <c r="CN174">
        <v>1.0064</v>
      </c>
      <c r="CO174">
        <v>0.87219999999999998</v>
      </c>
      <c r="CP174">
        <v>0.93399999999999994</v>
      </c>
      <c r="CQ174">
        <v>0.9</v>
      </c>
      <c r="CR174">
        <v>0.9446</v>
      </c>
      <c r="CS174">
        <v>0.8992</v>
      </c>
      <c r="CT174">
        <v>0.86980000000000002</v>
      </c>
      <c r="CU174">
        <v>0.6744</v>
      </c>
      <c r="CV174">
        <v>0.66600000000000004</v>
      </c>
      <c r="CW174">
        <v>0.75619999999999998</v>
      </c>
      <c r="CX174">
        <v>0.80579999999999996</v>
      </c>
      <c r="CY174">
        <v>0.8528</v>
      </c>
      <c r="CZ174">
        <v>1.304</v>
      </c>
      <c r="DA174">
        <v>1.0513999999999999</v>
      </c>
      <c r="DB174">
        <v>1.0884</v>
      </c>
      <c r="DC174">
        <v>1.0648000000000002</v>
      </c>
      <c r="DD174">
        <v>1.0196000000000001</v>
      </c>
      <c r="DE174">
        <v>1.0244</v>
      </c>
      <c r="DF174">
        <v>0.89400000000000002</v>
      </c>
      <c r="DG174">
        <v>0.92959999999999998</v>
      </c>
      <c r="DH174">
        <v>0.66860000000000008</v>
      </c>
      <c r="DI174">
        <v>0.78439999999999999</v>
      </c>
      <c r="DJ174">
        <v>0.76419999999999999</v>
      </c>
      <c r="DK174">
        <v>1.0986</v>
      </c>
      <c r="DL174">
        <v>0.82739999999999991</v>
      </c>
      <c r="DM174">
        <v>1.2589999999999999</v>
      </c>
      <c r="DN174">
        <v>0.78080000000000005</v>
      </c>
      <c r="DO174">
        <v>0.6863999999999999</v>
      </c>
      <c r="DP174">
        <v>0.75860000000000005</v>
      </c>
      <c r="DQ174">
        <v>0.73960000000000004</v>
      </c>
      <c r="DR174">
        <v>0.96</v>
      </c>
      <c r="DS174">
        <v>0.9496</v>
      </c>
      <c r="DT174">
        <v>0.94440000000000002</v>
      </c>
      <c r="DU174">
        <f t="shared" si="2"/>
        <v>1.0030357723577237</v>
      </c>
    </row>
    <row r="175" spans="1:125" x14ac:dyDescent="0.25">
      <c r="A175" s="1">
        <v>865.24599999999998</v>
      </c>
      <c r="B175">
        <v>1.7090000000000001</v>
      </c>
      <c r="C175">
        <v>0.997</v>
      </c>
      <c r="D175">
        <v>2.23</v>
      </c>
      <c r="E175">
        <v>1.038</v>
      </c>
      <c r="F175">
        <v>1.177</v>
      </c>
      <c r="G175">
        <v>0.74790000000000001</v>
      </c>
      <c r="H175">
        <v>0.7873</v>
      </c>
      <c r="I175">
        <v>0.80800000000000005</v>
      </c>
      <c r="J175">
        <v>0.97899999999999998</v>
      </c>
      <c r="K175">
        <v>0.88100000000000001</v>
      </c>
      <c r="L175">
        <v>0.86699999999999999</v>
      </c>
      <c r="M175">
        <v>0.70299999999999996</v>
      </c>
      <c r="N175">
        <v>1.51</v>
      </c>
      <c r="O175">
        <v>1.1585999999999999</v>
      </c>
      <c r="P175">
        <v>1.0333999999999999</v>
      </c>
      <c r="Q175">
        <v>0.93529999999999991</v>
      </c>
      <c r="R175">
        <v>1.0258</v>
      </c>
      <c r="S175">
        <v>0.94199999999999995</v>
      </c>
      <c r="T175">
        <v>1.034</v>
      </c>
      <c r="U175">
        <v>0.86170000000000002</v>
      </c>
      <c r="V175">
        <v>0.71460000000000001</v>
      </c>
      <c r="W175">
        <v>0.73280000000000001</v>
      </c>
      <c r="X175">
        <v>0.73160000000000003</v>
      </c>
      <c r="Y175">
        <v>0.94599999999999995</v>
      </c>
      <c r="Z175">
        <v>1.4380999999999999</v>
      </c>
      <c r="AA175">
        <v>1.1299999999999999</v>
      </c>
      <c r="AB175">
        <v>1.7310000000000001</v>
      </c>
      <c r="AC175">
        <v>0.94819999999999993</v>
      </c>
      <c r="AD175">
        <v>0.92200000000000004</v>
      </c>
      <c r="AE175">
        <v>0.89</v>
      </c>
      <c r="AF175">
        <v>0.77300000000000002</v>
      </c>
      <c r="AG175">
        <v>1.544</v>
      </c>
      <c r="AH175">
        <v>1.016</v>
      </c>
      <c r="AI175">
        <v>0.82599999999999996</v>
      </c>
      <c r="AJ175">
        <v>1.0852999999999999</v>
      </c>
      <c r="AK175">
        <v>2.9403000000000001</v>
      </c>
      <c r="AL175">
        <v>1.2508999999999999</v>
      </c>
      <c r="AM175">
        <v>1.2763</v>
      </c>
      <c r="AN175">
        <v>1.2302</v>
      </c>
      <c r="AO175">
        <v>1.181</v>
      </c>
      <c r="AP175">
        <v>1.0910000000000002</v>
      </c>
      <c r="AQ175">
        <v>1.0055000000000001</v>
      </c>
      <c r="AR175">
        <v>1.0631999999999999</v>
      </c>
      <c r="AS175">
        <v>1.0679000000000001</v>
      </c>
      <c r="AT175">
        <v>1.1499999999999999</v>
      </c>
      <c r="AU175">
        <v>1.4079999999999999</v>
      </c>
      <c r="AV175">
        <v>0.94409999999999994</v>
      </c>
      <c r="AW175">
        <v>0.97299999999999998</v>
      </c>
      <c r="AX175">
        <v>0.95379999999999998</v>
      </c>
      <c r="AY175">
        <v>1.0550000000000002</v>
      </c>
      <c r="AZ175">
        <v>0.96060000000000001</v>
      </c>
      <c r="BA175">
        <v>1.0418000000000001</v>
      </c>
      <c r="BB175">
        <v>1.0743</v>
      </c>
      <c r="BC175">
        <v>1.3329000000000002</v>
      </c>
      <c r="BD175">
        <v>2.0044</v>
      </c>
      <c r="BE175">
        <v>0.97760000000000002</v>
      </c>
      <c r="BF175">
        <v>0.86829999999999996</v>
      </c>
      <c r="BG175">
        <v>0.86360000000000003</v>
      </c>
      <c r="BH175">
        <v>0.73699999999999999</v>
      </c>
      <c r="BI175">
        <v>0.74550000000000005</v>
      </c>
      <c r="BJ175">
        <v>0.5575</v>
      </c>
      <c r="BK175">
        <v>0.73</v>
      </c>
      <c r="BL175">
        <v>0.72989999999999999</v>
      </c>
      <c r="BM175">
        <v>1.1458000000000002</v>
      </c>
      <c r="BN175">
        <v>1.0944</v>
      </c>
      <c r="BO175">
        <v>1.1970000000000001</v>
      </c>
      <c r="BP175">
        <v>0.79430000000000001</v>
      </c>
      <c r="BQ175">
        <v>0.76900000000000002</v>
      </c>
      <c r="BR175">
        <v>1.097</v>
      </c>
      <c r="BS175">
        <v>0.81469999999999998</v>
      </c>
      <c r="BT175">
        <v>0.89690000000000003</v>
      </c>
      <c r="BU175">
        <v>0.80419999999999991</v>
      </c>
      <c r="BV175">
        <v>0.75750000000000006</v>
      </c>
      <c r="BW175">
        <v>0.89229999999999998</v>
      </c>
      <c r="BX175">
        <v>0.99219999999999986</v>
      </c>
      <c r="BY175">
        <v>0.98869999999999991</v>
      </c>
      <c r="BZ175">
        <v>0.76429999999999998</v>
      </c>
      <c r="CA175">
        <v>0.80929999999999991</v>
      </c>
      <c r="CB175">
        <v>1.0021</v>
      </c>
      <c r="CC175">
        <v>0.98109999999999997</v>
      </c>
      <c r="CD175">
        <v>0.64150000000000007</v>
      </c>
      <c r="CE175">
        <v>1.038</v>
      </c>
      <c r="CF175">
        <v>1.1300000000000001</v>
      </c>
      <c r="CG175">
        <v>0.83799999999999997</v>
      </c>
      <c r="CH175">
        <v>1.0015999999999998</v>
      </c>
      <c r="CI175">
        <v>0.64750000000000008</v>
      </c>
      <c r="CJ175">
        <v>1.1684999999999999</v>
      </c>
      <c r="CK175">
        <v>1.03</v>
      </c>
      <c r="CL175">
        <v>1.097</v>
      </c>
      <c r="CM175">
        <v>1.0974999999999999</v>
      </c>
      <c r="CN175">
        <v>0.99819999999999987</v>
      </c>
      <c r="CO175">
        <v>0.87509999999999999</v>
      </c>
      <c r="CP175">
        <v>0.94499999999999995</v>
      </c>
      <c r="CQ175">
        <v>0.89800000000000002</v>
      </c>
      <c r="CR175">
        <v>0.93679999999999997</v>
      </c>
      <c r="CS175">
        <v>0.89360000000000006</v>
      </c>
      <c r="CT175">
        <v>0.86539999999999995</v>
      </c>
      <c r="CU175">
        <v>0.66970000000000007</v>
      </c>
      <c r="CV175">
        <v>0.66600000000000004</v>
      </c>
      <c r="CW175">
        <v>0.74760000000000004</v>
      </c>
      <c r="CX175">
        <v>0.8054</v>
      </c>
      <c r="CY175">
        <v>0.85639999999999994</v>
      </c>
      <c r="CZ175">
        <v>1.3385</v>
      </c>
      <c r="DA175">
        <v>1.0547</v>
      </c>
      <c r="DB175">
        <v>1.0791999999999999</v>
      </c>
      <c r="DC175">
        <v>1.0604</v>
      </c>
      <c r="DD175">
        <v>1.0127999999999999</v>
      </c>
      <c r="DE175">
        <v>1.0262</v>
      </c>
      <c r="DF175">
        <v>0.89300000000000002</v>
      </c>
      <c r="DG175">
        <v>0.93379999999999996</v>
      </c>
      <c r="DH175">
        <v>0.66980000000000006</v>
      </c>
      <c r="DI175">
        <v>0.75770000000000004</v>
      </c>
      <c r="DJ175">
        <v>0.75760000000000005</v>
      </c>
      <c r="DK175">
        <v>1.0943000000000001</v>
      </c>
      <c r="DL175">
        <v>0.82519999999999993</v>
      </c>
      <c r="DM175">
        <v>1.2430000000000001</v>
      </c>
      <c r="DN175">
        <v>0.77739999999999998</v>
      </c>
      <c r="DO175">
        <v>0.68869999999999998</v>
      </c>
      <c r="DP175">
        <v>0.76480000000000004</v>
      </c>
      <c r="DQ175">
        <v>0.73880000000000001</v>
      </c>
      <c r="DR175">
        <v>0.95799999999999996</v>
      </c>
      <c r="DS175">
        <v>0.94179999999999997</v>
      </c>
      <c r="DT175">
        <v>0.93519999999999992</v>
      </c>
      <c r="DU175">
        <f t="shared" si="2"/>
        <v>1.0021601626016254</v>
      </c>
    </row>
    <row r="176" spans="1:125" x14ac:dyDescent="0.25">
      <c r="A176" s="1">
        <v>870.25099999999998</v>
      </c>
      <c r="B176">
        <v>1.5589999999999999</v>
      </c>
      <c r="C176">
        <v>0.98899999999999999</v>
      </c>
      <c r="D176">
        <v>2.2000000000000002</v>
      </c>
      <c r="E176">
        <v>1.006</v>
      </c>
      <c r="F176">
        <v>1.2110000000000001</v>
      </c>
      <c r="G176">
        <v>0.76200000000000001</v>
      </c>
      <c r="H176">
        <v>0.78400000000000003</v>
      </c>
      <c r="I176">
        <v>0.80700000000000005</v>
      </c>
      <c r="J176">
        <v>0.997</v>
      </c>
      <c r="K176">
        <v>0.88</v>
      </c>
      <c r="L176">
        <v>0.876</v>
      </c>
      <c r="M176">
        <v>0.71899999999999997</v>
      </c>
      <c r="N176">
        <v>1.4890000000000001</v>
      </c>
      <c r="O176">
        <v>1.1479999999999999</v>
      </c>
      <c r="P176">
        <v>1.0209999999999999</v>
      </c>
      <c r="Q176">
        <v>0.93199999999999994</v>
      </c>
      <c r="R176">
        <v>1.0229999999999999</v>
      </c>
      <c r="S176">
        <v>0.94099999999999995</v>
      </c>
      <c r="T176">
        <v>1.028</v>
      </c>
      <c r="U176">
        <v>0.86199999999999999</v>
      </c>
      <c r="V176">
        <v>0.71499999999999997</v>
      </c>
      <c r="W176">
        <v>0.73</v>
      </c>
      <c r="X176">
        <v>0.72599999999999998</v>
      </c>
      <c r="Y176">
        <v>0.94299999999999995</v>
      </c>
      <c r="Z176">
        <v>1.4220000000000002</v>
      </c>
      <c r="AA176">
        <v>1.1040000000000001</v>
      </c>
      <c r="AB176">
        <v>1.6970000000000001</v>
      </c>
      <c r="AC176">
        <v>0.95</v>
      </c>
      <c r="AD176">
        <v>0.92700000000000005</v>
      </c>
      <c r="AE176">
        <v>0.89700000000000002</v>
      </c>
      <c r="AF176">
        <v>0.76900000000000002</v>
      </c>
      <c r="AG176">
        <v>1.5409999999999999</v>
      </c>
      <c r="AH176">
        <v>1.0089999999999999</v>
      </c>
      <c r="AI176">
        <v>0.82299999999999995</v>
      </c>
      <c r="AJ176">
        <v>1.1060000000000001</v>
      </c>
      <c r="AK176">
        <v>2.9219999999999997</v>
      </c>
      <c r="AL176">
        <v>1.244</v>
      </c>
      <c r="AM176">
        <v>1.268</v>
      </c>
      <c r="AN176">
        <v>1.2290000000000001</v>
      </c>
      <c r="AO176">
        <v>1.157</v>
      </c>
      <c r="AP176">
        <v>1.0940000000000001</v>
      </c>
      <c r="AQ176">
        <v>1.01</v>
      </c>
      <c r="AR176">
        <v>1.0609999999999999</v>
      </c>
      <c r="AS176">
        <v>1.0690000000000002</v>
      </c>
      <c r="AT176">
        <v>1.1519999999999999</v>
      </c>
      <c r="AU176">
        <v>1.38</v>
      </c>
      <c r="AV176">
        <v>0.94699999999999995</v>
      </c>
      <c r="AW176">
        <v>0.95699999999999996</v>
      </c>
      <c r="AX176">
        <v>0.96</v>
      </c>
      <c r="AY176">
        <v>1.079</v>
      </c>
      <c r="AZ176">
        <v>0.95299999999999996</v>
      </c>
      <c r="BA176">
        <v>1.0329999999999999</v>
      </c>
      <c r="BB176">
        <v>1.0690000000000002</v>
      </c>
      <c r="BC176">
        <v>1.3140000000000001</v>
      </c>
      <c r="BD176">
        <v>1.988</v>
      </c>
      <c r="BE176">
        <v>0.96799999999999997</v>
      </c>
      <c r="BF176">
        <v>0.879</v>
      </c>
      <c r="BG176">
        <v>0.86299999999999999</v>
      </c>
      <c r="BH176">
        <v>0.73099999999999998</v>
      </c>
      <c r="BI176">
        <v>0.74199999999999999</v>
      </c>
      <c r="BJ176">
        <v>0.56499999999999995</v>
      </c>
      <c r="BK176">
        <v>0.73099999999999998</v>
      </c>
      <c r="BL176">
        <v>0.72799999999999998</v>
      </c>
      <c r="BM176">
        <v>1.1479999999999999</v>
      </c>
      <c r="BN176">
        <v>1.1060000000000001</v>
      </c>
      <c r="BO176">
        <v>1.18</v>
      </c>
      <c r="BP176">
        <v>0.79</v>
      </c>
      <c r="BQ176">
        <v>0.76300000000000001</v>
      </c>
      <c r="BR176">
        <v>1.083</v>
      </c>
      <c r="BS176">
        <v>0.81899999999999995</v>
      </c>
      <c r="BT176">
        <v>0.88700000000000001</v>
      </c>
      <c r="BU176">
        <v>0.79700000000000004</v>
      </c>
      <c r="BV176">
        <v>0.751</v>
      </c>
      <c r="BW176">
        <v>0.88600000000000001</v>
      </c>
      <c r="BX176">
        <v>0.996</v>
      </c>
      <c r="BY176">
        <v>0.97899999999999998</v>
      </c>
      <c r="BZ176">
        <v>0.76300000000000001</v>
      </c>
      <c r="CA176">
        <v>0.80999999999999994</v>
      </c>
      <c r="CB176">
        <v>0.99299999999999999</v>
      </c>
      <c r="CC176">
        <v>0.96099999999999997</v>
      </c>
      <c r="CD176">
        <v>0.64200000000000002</v>
      </c>
      <c r="CE176">
        <v>1.0509999999999999</v>
      </c>
      <c r="CF176">
        <v>1.131</v>
      </c>
      <c r="CG176">
        <v>0.86199999999999999</v>
      </c>
      <c r="CH176">
        <v>1.0069999999999999</v>
      </c>
      <c r="CI176">
        <v>0.65800000000000003</v>
      </c>
      <c r="CJ176">
        <v>1.163</v>
      </c>
      <c r="CK176">
        <v>1.0509999999999999</v>
      </c>
      <c r="CL176">
        <v>1.097</v>
      </c>
      <c r="CM176">
        <v>1.0840000000000001</v>
      </c>
      <c r="CN176">
        <v>1.0129999999999999</v>
      </c>
      <c r="CO176">
        <v>0.86799999999999999</v>
      </c>
      <c r="CP176">
        <v>0.93299999999999994</v>
      </c>
      <c r="CQ176">
        <v>0.9</v>
      </c>
      <c r="CR176">
        <v>0.92699999999999994</v>
      </c>
      <c r="CS176">
        <v>0.88500000000000001</v>
      </c>
      <c r="CT176">
        <v>0.86199999999999999</v>
      </c>
      <c r="CU176">
        <v>0.66900000000000004</v>
      </c>
      <c r="CV176">
        <v>0.65700000000000003</v>
      </c>
      <c r="CW176">
        <v>0.74099999999999999</v>
      </c>
      <c r="CX176">
        <v>0.79800000000000004</v>
      </c>
      <c r="CY176">
        <v>0.85799999999999998</v>
      </c>
      <c r="CZ176">
        <v>1.361</v>
      </c>
      <c r="DA176">
        <v>1.0470000000000002</v>
      </c>
      <c r="DB176">
        <v>1.07</v>
      </c>
      <c r="DC176">
        <v>1.06</v>
      </c>
      <c r="DD176">
        <v>1.0109999999999999</v>
      </c>
      <c r="DE176">
        <v>1.0349999999999999</v>
      </c>
      <c r="DF176">
        <v>0.89</v>
      </c>
      <c r="DG176">
        <v>0.93099999999999994</v>
      </c>
      <c r="DH176">
        <v>0.67</v>
      </c>
      <c r="DI176">
        <v>0.747</v>
      </c>
      <c r="DJ176">
        <v>0.752</v>
      </c>
      <c r="DK176">
        <v>1.0960000000000001</v>
      </c>
      <c r="DL176">
        <v>0.81799999999999995</v>
      </c>
      <c r="DM176">
        <v>1.226</v>
      </c>
      <c r="DN176">
        <v>0.77100000000000002</v>
      </c>
      <c r="DO176">
        <v>0.68200000000000005</v>
      </c>
      <c r="DP176">
        <v>0.75</v>
      </c>
      <c r="DQ176">
        <v>0.73099999999999998</v>
      </c>
      <c r="DR176">
        <v>0.95499999999999996</v>
      </c>
      <c r="DS176">
        <v>0.92600000000000005</v>
      </c>
      <c r="DT176">
        <v>0.93399999999999994</v>
      </c>
      <c r="DU176">
        <f t="shared" si="2"/>
        <v>0.99770731707317062</v>
      </c>
    </row>
    <row r="177" spans="1:125" x14ac:dyDescent="0.25">
      <c r="A177" s="1">
        <v>875.24800000000005</v>
      </c>
      <c r="B177">
        <v>1.546</v>
      </c>
      <c r="C177">
        <v>0.98399999999999999</v>
      </c>
      <c r="D177">
        <v>2.1619999999999999</v>
      </c>
      <c r="E177">
        <v>0.999</v>
      </c>
      <c r="F177">
        <v>1.165</v>
      </c>
      <c r="G177">
        <v>0.73109999999999997</v>
      </c>
      <c r="H177">
        <v>0.78170000000000006</v>
      </c>
      <c r="I177">
        <v>0.80100000000000005</v>
      </c>
      <c r="J177">
        <v>0.97299999999999998</v>
      </c>
      <c r="K177">
        <v>0.873</v>
      </c>
      <c r="L177">
        <v>0.86399999999999999</v>
      </c>
      <c r="M177">
        <v>0.74199999999999999</v>
      </c>
      <c r="N177">
        <v>1.4950000000000001</v>
      </c>
      <c r="O177">
        <v>1.1304000000000001</v>
      </c>
      <c r="P177">
        <v>1.0076000000000001</v>
      </c>
      <c r="Q177">
        <v>0.93669999999999998</v>
      </c>
      <c r="R177">
        <v>1.0171999999999999</v>
      </c>
      <c r="S177">
        <v>0.94</v>
      </c>
      <c r="T177">
        <v>1.028</v>
      </c>
      <c r="U177">
        <v>0.86429999999999996</v>
      </c>
      <c r="V177">
        <v>0.71139999999999992</v>
      </c>
      <c r="W177">
        <v>0.72819999999999996</v>
      </c>
      <c r="X177">
        <v>0.72539999999999993</v>
      </c>
      <c r="Y177">
        <v>0.93100000000000005</v>
      </c>
      <c r="Z177">
        <v>1.4058999999999999</v>
      </c>
      <c r="AA177">
        <v>1.101</v>
      </c>
      <c r="AB177">
        <v>1.6930000000000001</v>
      </c>
      <c r="AC177">
        <v>0.94479999999999997</v>
      </c>
      <c r="AD177">
        <v>0.92900000000000005</v>
      </c>
      <c r="AE177">
        <v>0.92100000000000004</v>
      </c>
      <c r="AF177">
        <v>0.77100000000000002</v>
      </c>
      <c r="AG177">
        <v>1.516</v>
      </c>
      <c r="AH177">
        <v>1.002</v>
      </c>
      <c r="AI177">
        <v>0.82399999999999995</v>
      </c>
      <c r="AJ177">
        <v>1.1236999999999999</v>
      </c>
      <c r="AK177">
        <v>2.9676999999999998</v>
      </c>
      <c r="AL177">
        <v>1.2550999999999999</v>
      </c>
      <c r="AM177">
        <v>1.2617</v>
      </c>
      <c r="AN177">
        <v>1.2288000000000001</v>
      </c>
      <c r="AO177">
        <v>1.155</v>
      </c>
      <c r="AP177">
        <v>1.0840000000000001</v>
      </c>
      <c r="AQ177">
        <v>1.0125</v>
      </c>
      <c r="AR177">
        <v>1.0508</v>
      </c>
      <c r="AS177">
        <v>1.0641</v>
      </c>
      <c r="AT177">
        <v>1.1519999999999999</v>
      </c>
      <c r="AU177">
        <v>1.381</v>
      </c>
      <c r="AV177">
        <v>0.93589999999999995</v>
      </c>
      <c r="AW177">
        <v>0.95499999999999996</v>
      </c>
      <c r="AX177">
        <v>0.95519999999999994</v>
      </c>
      <c r="AY177">
        <v>1.0780000000000001</v>
      </c>
      <c r="AZ177">
        <v>0.95740000000000003</v>
      </c>
      <c r="BA177">
        <v>1.0462</v>
      </c>
      <c r="BB177">
        <v>1.0507</v>
      </c>
      <c r="BC177">
        <v>1.3241000000000001</v>
      </c>
      <c r="BD177">
        <v>1.9956</v>
      </c>
      <c r="BE177">
        <v>0.96039999999999992</v>
      </c>
      <c r="BF177">
        <v>0.87270000000000003</v>
      </c>
      <c r="BG177">
        <v>0.85839999999999994</v>
      </c>
      <c r="BH177">
        <v>0.72599999999999998</v>
      </c>
      <c r="BI177">
        <v>0.73950000000000005</v>
      </c>
      <c r="BJ177">
        <v>0.5605</v>
      </c>
      <c r="BK177">
        <v>0.73099999999999998</v>
      </c>
      <c r="BL177">
        <v>0.72409999999999997</v>
      </c>
      <c r="BM177">
        <v>1.1382000000000001</v>
      </c>
      <c r="BN177">
        <v>1.0626</v>
      </c>
      <c r="BO177">
        <v>1.1560000000000001</v>
      </c>
      <c r="BP177">
        <v>0.78670000000000007</v>
      </c>
      <c r="BQ177">
        <v>0.76100000000000001</v>
      </c>
      <c r="BR177">
        <v>1.079</v>
      </c>
      <c r="BS177">
        <v>0.83329999999999993</v>
      </c>
      <c r="BT177">
        <v>0.8891</v>
      </c>
      <c r="BU177">
        <v>0.79580000000000006</v>
      </c>
      <c r="BV177">
        <v>0.74750000000000005</v>
      </c>
      <c r="BW177">
        <v>0.89270000000000005</v>
      </c>
      <c r="BX177">
        <v>0.9728</v>
      </c>
      <c r="BY177">
        <v>0.97529999999999994</v>
      </c>
      <c r="BZ177">
        <v>0.76270000000000004</v>
      </c>
      <c r="CA177">
        <v>0.81269999999999998</v>
      </c>
      <c r="CB177">
        <v>1.0048999999999999</v>
      </c>
      <c r="CC177">
        <v>0.95889999999999997</v>
      </c>
      <c r="CD177">
        <v>0.64450000000000007</v>
      </c>
      <c r="CE177">
        <v>1.04</v>
      </c>
      <c r="CF177">
        <v>1.1320000000000001</v>
      </c>
      <c r="CG177">
        <v>0.86599999999999999</v>
      </c>
      <c r="CH177">
        <v>0.99839999999999995</v>
      </c>
      <c r="CI177">
        <v>0.65250000000000008</v>
      </c>
      <c r="CJ177">
        <v>1.1655</v>
      </c>
      <c r="CK177">
        <v>1.0609999999999999</v>
      </c>
      <c r="CL177">
        <v>1.095</v>
      </c>
      <c r="CM177">
        <v>1.1045</v>
      </c>
      <c r="CN177">
        <v>1.0087999999999999</v>
      </c>
      <c r="CO177">
        <v>0.8669</v>
      </c>
      <c r="CP177">
        <v>0.89200000000000002</v>
      </c>
      <c r="CQ177">
        <v>0.9</v>
      </c>
      <c r="CR177">
        <v>0.92719999999999991</v>
      </c>
      <c r="CS177">
        <v>0.87939999999999996</v>
      </c>
      <c r="CT177">
        <v>0.85660000000000003</v>
      </c>
      <c r="CU177">
        <v>0.6653</v>
      </c>
      <c r="CV177">
        <v>0.65100000000000002</v>
      </c>
      <c r="CW177">
        <v>0.74539999999999995</v>
      </c>
      <c r="CX177">
        <v>0.80260000000000009</v>
      </c>
      <c r="CY177">
        <v>0.85460000000000003</v>
      </c>
      <c r="CZ177">
        <v>1.3554999999999999</v>
      </c>
      <c r="DA177">
        <v>1.0373000000000001</v>
      </c>
      <c r="DB177">
        <v>1.0648</v>
      </c>
      <c r="DC177">
        <v>1.0566</v>
      </c>
      <c r="DD177">
        <v>1.0182</v>
      </c>
      <c r="DE177">
        <v>1.0127999999999999</v>
      </c>
      <c r="DF177">
        <v>0.89</v>
      </c>
      <c r="DG177">
        <v>0.92520000000000002</v>
      </c>
      <c r="DH177">
        <v>0.67120000000000002</v>
      </c>
      <c r="DI177">
        <v>0.73329999999999995</v>
      </c>
      <c r="DJ177">
        <v>0.75039999999999996</v>
      </c>
      <c r="DK177">
        <v>1.0997000000000001</v>
      </c>
      <c r="DL177">
        <v>0.81079999999999997</v>
      </c>
      <c r="DM177">
        <v>1.242</v>
      </c>
      <c r="DN177">
        <v>0.77660000000000007</v>
      </c>
      <c r="DO177">
        <v>0.68030000000000002</v>
      </c>
      <c r="DP177">
        <v>0.74819999999999998</v>
      </c>
      <c r="DQ177">
        <v>0.71719999999999995</v>
      </c>
      <c r="DR177">
        <v>0.95299999999999996</v>
      </c>
      <c r="DS177">
        <v>0.9052</v>
      </c>
      <c r="DT177">
        <v>0.93379999999999996</v>
      </c>
      <c r="DU177">
        <f t="shared" si="2"/>
        <v>0.99408373983739895</v>
      </c>
    </row>
    <row r="178" spans="1:125" x14ac:dyDescent="0.25">
      <c r="A178" s="1">
        <v>880.25</v>
      </c>
      <c r="B178">
        <v>1.52</v>
      </c>
      <c r="C178">
        <v>0.97199999999999998</v>
      </c>
      <c r="D178">
        <v>2.15</v>
      </c>
      <c r="E178">
        <v>0.97599999999999998</v>
      </c>
      <c r="F178">
        <v>1.175</v>
      </c>
      <c r="G178">
        <v>0.73019999999999996</v>
      </c>
      <c r="H178">
        <v>0.77839999999999998</v>
      </c>
      <c r="I178">
        <v>0.79400000000000004</v>
      </c>
      <c r="J178">
        <v>0.96799999999999997</v>
      </c>
      <c r="K178">
        <v>0.86699999999999999</v>
      </c>
      <c r="L178">
        <v>0.84599999999999997</v>
      </c>
      <c r="M178">
        <v>0.752</v>
      </c>
      <c r="N178">
        <v>1.4790000000000001</v>
      </c>
      <c r="O178">
        <v>1.1187999999999998</v>
      </c>
      <c r="P178">
        <v>1.0002</v>
      </c>
      <c r="Q178">
        <v>0.9294</v>
      </c>
      <c r="R178">
        <v>1.0173999999999999</v>
      </c>
      <c r="S178">
        <v>0.93100000000000005</v>
      </c>
      <c r="T178">
        <v>1.024</v>
      </c>
      <c r="U178">
        <v>0.85860000000000003</v>
      </c>
      <c r="V178">
        <v>0.71079999999999999</v>
      </c>
      <c r="W178">
        <v>0.72639999999999993</v>
      </c>
      <c r="X178">
        <v>0.7238</v>
      </c>
      <c r="Y178">
        <v>0.92400000000000004</v>
      </c>
      <c r="Z178">
        <v>1.3777999999999999</v>
      </c>
      <c r="AA178">
        <v>1.079</v>
      </c>
      <c r="AB178">
        <v>1.6419999999999999</v>
      </c>
      <c r="AC178">
        <v>0.96460000000000001</v>
      </c>
      <c r="AD178">
        <v>0.93600000000000005</v>
      </c>
      <c r="AE178">
        <v>0.91</v>
      </c>
      <c r="AF178">
        <v>0.77600000000000002</v>
      </c>
      <c r="AG178">
        <v>1.5169999999999999</v>
      </c>
      <c r="AH178">
        <v>1.0009999999999999</v>
      </c>
      <c r="AI178">
        <v>0.82</v>
      </c>
      <c r="AJ178">
        <v>1.1363999999999999</v>
      </c>
      <c r="AK178">
        <v>2.9754</v>
      </c>
      <c r="AL178">
        <v>1.2782</v>
      </c>
      <c r="AM178">
        <v>1.2593999999999999</v>
      </c>
      <c r="AN178">
        <v>1.2126000000000001</v>
      </c>
      <c r="AO178">
        <v>1.1659999999999999</v>
      </c>
      <c r="AP178">
        <v>1.07</v>
      </c>
      <c r="AQ178">
        <v>1.012</v>
      </c>
      <c r="AR178">
        <v>1.0586</v>
      </c>
      <c r="AS178">
        <v>1.0522</v>
      </c>
      <c r="AT178">
        <v>1.1839999999999999</v>
      </c>
      <c r="AU178">
        <v>1.353</v>
      </c>
      <c r="AV178">
        <v>0.92380000000000007</v>
      </c>
      <c r="AW178">
        <v>0.95699999999999996</v>
      </c>
      <c r="AX178">
        <v>0.95239999999999991</v>
      </c>
      <c r="AY178">
        <v>1.085</v>
      </c>
      <c r="AZ178">
        <v>0.95179999999999998</v>
      </c>
      <c r="BA178">
        <v>1.0373999999999999</v>
      </c>
      <c r="BB178">
        <v>1.0464</v>
      </c>
      <c r="BC178">
        <v>1.3122</v>
      </c>
      <c r="BD178">
        <v>1.9952000000000001</v>
      </c>
      <c r="BE178">
        <v>0.96379999999999999</v>
      </c>
      <c r="BF178">
        <v>0.86539999999999995</v>
      </c>
      <c r="BG178">
        <v>0.8548</v>
      </c>
      <c r="BH178">
        <v>0.71799999999999997</v>
      </c>
      <c r="BI178">
        <v>0.76100000000000001</v>
      </c>
      <c r="BJ178">
        <v>0.55699999999999994</v>
      </c>
      <c r="BK178">
        <v>0.72599999999999998</v>
      </c>
      <c r="BL178">
        <v>0.72919999999999996</v>
      </c>
      <c r="BM178">
        <v>1.1414</v>
      </c>
      <c r="BN178">
        <v>1.0772000000000002</v>
      </c>
      <c r="BO178">
        <v>1.17</v>
      </c>
      <c r="BP178">
        <v>0.78639999999999999</v>
      </c>
      <c r="BQ178">
        <v>0.76</v>
      </c>
      <c r="BR178">
        <v>1.0740000000000001</v>
      </c>
      <c r="BS178">
        <v>0.84760000000000002</v>
      </c>
      <c r="BT178">
        <v>0.88719999999999999</v>
      </c>
      <c r="BU178">
        <v>0.79160000000000008</v>
      </c>
      <c r="BV178">
        <v>0.746</v>
      </c>
      <c r="BW178">
        <v>0.88539999999999996</v>
      </c>
      <c r="BX178">
        <v>0.94359999999999999</v>
      </c>
      <c r="BY178">
        <v>0.96760000000000002</v>
      </c>
      <c r="BZ178">
        <v>0.75639999999999996</v>
      </c>
      <c r="CA178">
        <v>0.79139999999999999</v>
      </c>
      <c r="CB178">
        <v>1.0017999999999998</v>
      </c>
      <c r="CC178">
        <v>0.95179999999999998</v>
      </c>
      <c r="CD178">
        <v>0.64800000000000002</v>
      </c>
      <c r="CE178">
        <v>1.048</v>
      </c>
      <c r="CF178">
        <v>1.123</v>
      </c>
      <c r="CG178">
        <v>0.875</v>
      </c>
      <c r="CH178">
        <v>1.0157999999999998</v>
      </c>
      <c r="CI178">
        <v>0.64200000000000002</v>
      </c>
      <c r="CJ178">
        <v>1.169</v>
      </c>
      <c r="CK178">
        <v>1</v>
      </c>
      <c r="CL178">
        <v>1.1020000000000001</v>
      </c>
      <c r="CM178">
        <v>1.0840000000000001</v>
      </c>
      <c r="CN178">
        <v>1.0185999999999999</v>
      </c>
      <c r="CO178">
        <v>0.87480000000000002</v>
      </c>
      <c r="CP178">
        <v>0.89800000000000002</v>
      </c>
      <c r="CQ178">
        <v>0.89900000000000002</v>
      </c>
      <c r="CR178">
        <v>0.9214</v>
      </c>
      <c r="CS178">
        <v>0.87480000000000002</v>
      </c>
      <c r="CT178">
        <v>0.84119999999999995</v>
      </c>
      <c r="CU178">
        <v>0.66460000000000008</v>
      </c>
      <c r="CV178">
        <v>0.64900000000000002</v>
      </c>
      <c r="CW178">
        <v>0.74180000000000001</v>
      </c>
      <c r="CX178">
        <v>0.80420000000000003</v>
      </c>
      <c r="CY178">
        <v>0.85819999999999996</v>
      </c>
      <c r="CZ178">
        <v>1.3280000000000001</v>
      </c>
      <c r="DA178">
        <v>1.0376000000000001</v>
      </c>
      <c r="DB178">
        <v>1.0716000000000001</v>
      </c>
      <c r="DC178">
        <v>1.0552000000000001</v>
      </c>
      <c r="DD178">
        <v>1.0093999999999999</v>
      </c>
      <c r="DE178">
        <v>1.0156000000000001</v>
      </c>
      <c r="DF178">
        <v>0.89600000000000002</v>
      </c>
      <c r="DG178">
        <v>0.93039999999999989</v>
      </c>
      <c r="DH178">
        <v>0.66739999999999999</v>
      </c>
      <c r="DI178">
        <v>0.71660000000000001</v>
      </c>
      <c r="DJ178">
        <v>0.74680000000000002</v>
      </c>
      <c r="DK178">
        <v>1.0993999999999999</v>
      </c>
      <c r="DL178">
        <v>0.8196</v>
      </c>
      <c r="DM178">
        <v>1.232</v>
      </c>
      <c r="DN178">
        <v>0.76919999999999999</v>
      </c>
      <c r="DO178">
        <v>0.67460000000000009</v>
      </c>
      <c r="DP178">
        <v>0.74239999999999995</v>
      </c>
      <c r="DQ178">
        <v>0.71039999999999992</v>
      </c>
      <c r="DR178">
        <v>0.95</v>
      </c>
      <c r="DS178">
        <v>0.89639999999999997</v>
      </c>
      <c r="DT178">
        <v>0.92659999999999998</v>
      </c>
      <c r="DU178">
        <f t="shared" si="2"/>
        <v>0.99037886178861811</v>
      </c>
    </row>
    <row r="179" spans="1:125" x14ac:dyDescent="0.25">
      <c r="A179" s="1">
        <v>885.24900000000002</v>
      </c>
      <c r="B179">
        <v>1.534</v>
      </c>
      <c r="C179">
        <v>0.96699999999999997</v>
      </c>
      <c r="D179">
        <v>2.1219999999999999</v>
      </c>
      <c r="E179">
        <v>0.95799999999999996</v>
      </c>
      <c r="F179">
        <v>1.1759999999999999</v>
      </c>
      <c r="G179">
        <v>0.70729999999999993</v>
      </c>
      <c r="H179">
        <v>0.77910000000000001</v>
      </c>
      <c r="I179">
        <v>0.79400000000000004</v>
      </c>
      <c r="J179">
        <v>0.94299999999999995</v>
      </c>
      <c r="K179">
        <v>0.87</v>
      </c>
      <c r="L179">
        <v>0.85499999999999998</v>
      </c>
      <c r="M179">
        <v>0.75700000000000001</v>
      </c>
      <c r="N179">
        <v>1.4740000000000002</v>
      </c>
      <c r="O179">
        <v>1.1252</v>
      </c>
      <c r="P179">
        <v>0.98380000000000001</v>
      </c>
      <c r="Q179">
        <v>0.92910000000000004</v>
      </c>
      <c r="R179">
        <v>1.0085999999999999</v>
      </c>
      <c r="S179">
        <v>0.93100000000000005</v>
      </c>
      <c r="T179">
        <v>1.024</v>
      </c>
      <c r="U179">
        <v>0.85389999999999999</v>
      </c>
      <c r="V179">
        <v>0.72219999999999995</v>
      </c>
      <c r="W179">
        <v>0.72060000000000002</v>
      </c>
      <c r="X179">
        <v>0.71719999999999995</v>
      </c>
      <c r="Y179">
        <v>0.93200000000000005</v>
      </c>
      <c r="Z179">
        <v>1.3647</v>
      </c>
      <c r="AA179">
        <v>1.0760000000000001</v>
      </c>
      <c r="AB179">
        <v>1.581</v>
      </c>
      <c r="AC179">
        <v>0.95739999999999992</v>
      </c>
      <c r="AD179">
        <v>0.93799999999999994</v>
      </c>
      <c r="AE179">
        <v>0.92700000000000005</v>
      </c>
      <c r="AF179">
        <v>0.77300000000000002</v>
      </c>
      <c r="AG179">
        <v>1.522</v>
      </c>
      <c r="AH179">
        <v>1.0069999999999999</v>
      </c>
      <c r="AI179">
        <v>0.81799999999999995</v>
      </c>
      <c r="AJ179">
        <v>1.1201000000000001</v>
      </c>
      <c r="AK179">
        <v>3.0000999999999998</v>
      </c>
      <c r="AL179">
        <v>1.2943</v>
      </c>
      <c r="AM179">
        <v>1.2601</v>
      </c>
      <c r="AN179">
        <v>1.2054</v>
      </c>
      <c r="AO179">
        <v>1.1459999999999999</v>
      </c>
      <c r="AP179">
        <v>1.0790000000000002</v>
      </c>
      <c r="AQ179">
        <v>1.0155000000000001</v>
      </c>
      <c r="AR179">
        <v>1.0534000000000001</v>
      </c>
      <c r="AS179">
        <v>1.0543</v>
      </c>
      <c r="AT179">
        <v>1.2489999999999999</v>
      </c>
      <c r="AU179">
        <v>1.323</v>
      </c>
      <c r="AV179">
        <v>0.90970000000000006</v>
      </c>
      <c r="AW179">
        <v>0.95499999999999996</v>
      </c>
      <c r="AX179">
        <v>0.9536</v>
      </c>
      <c r="AY179">
        <v>1.0940000000000001</v>
      </c>
      <c r="AZ179">
        <v>0.94819999999999993</v>
      </c>
      <c r="BA179">
        <v>1.0326</v>
      </c>
      <c r="BB179">
        <v>1.0410999999999999</v>
      </c>
      <c r="BC179">
        <v>1.3003</v>
      </c>
      <c r="BD179">
        <v>2.0338000000000003</v>
      </c>
      <c r="BE179">
        <v>0.96419999999999995</v>
      </c>
      <c r="BF179">
        <v>0.86909999999999998</v>
      </c>
      <c r="BG179">
        <v>0.84819999999999995</v>
      </c>
      <c r="BH179">
        <v>0.71199999999999997</v>
      </c>
      <c r="BI179">
        <v>0.76250000000000007</v>
      </c>
      <c r="BJ179">
        <v>0.57050000000000001</v>
      </c>
      <c r="BK179">
        <v>0.72899999999999998</v>
      </c>
      <c r="BL179">
        <v>0.72929999999999995</v>
      </c>
      <c r="BM179">
        <v>1.1366000000000001</v>
      </c>
      <c r="BN179">
        <v>1.0737999999999999</v>
      </c>
      <c r="BO179">
        <v>1.167</v>
      </c>
      <c r="BP179">
        <v>0.78510000000000002</v>
      </c>
      <c r="BQ179">
        <v>0.75600000000000001</v>
      </c>
      <c r="BR179">
        <v>1.0740000000000001</v>
      </c>
      <c r="BS179">
        <v>0.84989999999999999</v>
      </c>
      <c r="BT179">
        <v>0.89729999999999999</v>
      </c>
      <c r="BU179">
        <v>0.79239999999999999</v>
      </c>
      <c r="BV179">
        <v>0.74250000000000005</v>
      </c>
      <c r="BW179">
        <v>0.8911</v>
      </c>
      <c r="BX179">
        <v>0.9363999999999999</v>
      </c>
      <c r="BY179">
        <v>0.95789999999999997</v>
      </c>
      <c r="BZ179">
        <v>0.7621</v>
      </c>
      <c r="CA179">
        <v>0.80310000000000004</v>
      </c>
      <c r="CB179">
        <v>1.0186999999999999</v>
      </c>
      <c r="CC179">
        <v>0.95369999999999999</v>
      </c>
      <c r="CD179">
        <v>0.66050000000000009</v>
      </c>
      <c r="CE179">
        <v>1.0490000000000002</v>
      </c>
      <c r="CF179">
        <v>1.131</v>
      </c>
      <c r="CG179">
        <v>0.86899999999999999</v>
      </c>
      <c r="CH179">
        <v>1.0431999999999999</v>
      </c>
      <c r="CI179">
        <v>0.64250000000000007</v>
      </c>
      <c r="CJ179">
        <v>1.1615</v>
      </c>
      <c r="CK179">
        <v>1.0029999999999999</v>
      </c>
      <c r="CL179">
        <v>1.0900000000000001</v>
      </c>
      <c r="CM179">
        <v>1.0845</v>
      </c>
      <c r="CN179">
        <v>1.0113999999999999</v>
      </c>
      <c r="CO179">
        <v>0.86970000000000003</v>
      </c>
      <c r="CP179">
        <v>0.88100000000000001</v>
      </c>
      <c r="CQ179">
        <v>0.89900000000000002</v>
      </c>
      <c r="CR179">
        <v>0.91760000000000008</v>
      </c>
      <c r="CS179">
        <v>0.87219999999999998</v>
      </c>
      <c r="CT179">
        <v>0.83479999999999999</v>
      </c>
      <c r="CU179">
        <v>0.66590000000000005</v>
      </c>
      <c r="CV179">
        <v>0.64700000000000002</v>
      </c>
      <c r="CW179">
        <v>0.73719999999999997</v>
      </c>
      <c r="CX179">
        <v>0.78980000000000006</v>
      </c>
      <c r="CY179">
        <v>0.86180000000000001</v>
      </c>
      <c r="CZ179">
        <v>1.3114999999999999</v>
      </c>
      <c r="DA179">
        <v>1.0399</v>
      </c>
      <c r="DB179">
        <v>1.0734000000000001</v>
      </c>
      <c r="DC179">
        <v>1.0498000000000001</v>
      </c>
      <c r="DD179">
        <v>1.0206</v>
      </c>
      <c r="DE179">
        <v>1.0194000000000001</v>
      </c>
      <c r="DF179">
        <v>0.89800000000000002</v>
      </c>
      <c r="DG179">
        <v>0.93259999999999998</v>
      </c>
      <c r="DH179">
        <v>0.66160000000000008</v>
      </c>
      <c r="DI179">
        <v>0.70889999999999997</v>
      </c>
      <c r="DJ179">
        <v>0.74219999999999997</v>
      </c>
      <c r="DK179">
        <v>1.0961000000000001</v>
      </c>
      <c r="DL179">
        <v>0.8173999999999999</v>
      </c>
      <c r="DM179">
        <v>1.2320000000000002</v>
      </c>
      <c r="DN179">
        <v>0.77280000000000004</v>
      </c>
      <c r="DO179">
        <v>0.67390000000000005</v>
      </c>
      <c r="DP179">
        <v>0.74460000000000004</v>
      </c>
      <c r="DQ179">
        <v>0.7036</v>
      </c>
      <c r="DR179">
        <v>0.95099999999999996</v>
      </c>
      <c r="DS179">
        <v>0.88660000000000005</v>
      </c>
      <c r="DT179">
        <v>0.92839999999999989</v>
      </c>
      <c r="DU179">
        <f t="shared" si="2"/>
        <v>0.98930813008130114</v>
      </c>
    </row>
    <row r="180" spans="1:125" x14ac:dyDescent="0.25">
      <c r="A180" s="1">
        <v>890.24800000000005</v>
      </c>
      <c r="B180">
        <v>1.4990000000000001</v>
      </c>
      <c r="C180">
        <v>0.96899999999999997</v>
      </c>
      <c r="D180">
        <v>2.0670000000000002</v>
      </c>
      <c r="E180">
        <v>0.94499999999999995</v>
      </c>
      <c r="F180">
        <v>1.1519999999999999</v>
      </c>
      <c r="G180">
        <v>0.72339999999999993</v>
      </c>
      <c r="H180">
        <v>0.78780000000000006</v>
      </c>
      <c r="I180">
        <v>0.79100000000000004</v>
      </c>
      <c r="J180">
        <v>0.95099999999999996</v>
      </c>
      <c r="K180">
        <v>0.86299999999999999</v>
      </c>
      <c r="L180">
        <v>0.86399999999999999</v>
      </c>
      <c r="M180">
        <v>0.76200000000000001</v>
      </c>
      <c r="N180">
        <v>1.474</v>
      </c>
      <c r="O180">
        <v>1.1295999999999999</v>
      </c>
      <c r="P180">
        <v>0.98039999999999994</v>
      </c>
      <c r="Q180">
        <v>0.92580000000000007</v>
      </c>
      <c r="R180">
        <v>1.0227999999999999</v>
      </c>
      <c r="S180">
        <v>0.93</v>
      </c>
      <c r="T180">
        <v>1.0189999999999999</v>
      </c>
      <c r="U180">
        <v>0.85519999999999996</v>
      </c>
      <c r="V180">
        <v>0.72260000000000002</v>
      </c>
      <c r="W180">
        <v>0.7238</v>
      </c>
      <c r="X180">
        <v>0.71960000000000002</v>
      </c>
      <c r="Y180">
        <v>0.93100000000000005</v>
      </c>
      <c r="Z180">
        <v>1.3725999999999998</v>
      </c>
      <c r="AA180">
        <v>1.0760000000000001</v>
      </c>
      <c r="AB180">
        <v>1.54</v>
      </c>
      <c r="AC180">
        <v>0.98119999999999996</v>
      </c>
      <c r="AD180">
        <v>0.93500000000000005</v>
      </c>
      <c r="AE180">
        <v>0.94599999999999995</v>
      </c>
      <c r="AF180">
        <v>0.78300000000000003</v>
      </c>
      <c r="AG180">
        <v>1.4990000000000001</v>
      </c>
      <c r="AH180">
        <v>0.997</v>
      </c>
      <c r="AI180">
        <v>0.81499999999999995</v>
      </c>
      <c r="AJ180">
        <v>1.0758000000000001</v>
      </c>
      <c r="AK180">
        <v>3.0177999999999998</v>
      </c>
      <c r="AL180">
        <v>1.3064</v>
      </c>
      <c r="AM180">
        <v>1.2598</v>
      </c>
      <c r="AN180">
        <v>1.2132000000000001</v>
      </c>
      <c r="AO180">
        <v>1.143</v>
      </c>
      <c r="AP180">
        <v>1.107</v>
      </c>
      <c r="AQ180">
        <v>1.0250000000000001</v>
      </c>
      <c r="AR180">
        <v>1.0632000000000001</v>
      </c>
      <c r="AS180">
        <v>1.0554000000000001</v>
      </c>
      <c r="AT180">
        <v>1.282</v>
      </c>
      <c r="AU180">
        <v>1.3140000000000001</v>
      </c>
      <c r="AV180">
        <v>0.90760000000000007</v>
      </c>
      <c r="AW180">
        <v>0.95299999999999996</v>
      </c>
      <c r="AX180">
        <v>0.95379999999999998</v>
      </c>
      <c r="AY180">
        <v>1.097</v>
      </c>
      <c r="AZ180">
        <v>0.9446</v>
      </c>
      <c r="BA180">
        <v>1.0347999999999999</v>
      </c>
      <c r="BB180">
        <v>1.0418000000000001</v>
      </c>
      <c r="BC180">
        <v>1.3094000000000001</v>
      </c>
      <c r="BD180">
        <v>2.0214000000000003</v>
      </c>
      <c r="BE180">
        <v>0.96160000000000001</v>
      </c>
      <c r="BF180">
        <v>0.87680000000000002</v>
      </c>
      <c r="BG180">
        <v>0.84360000000000002</v>
      </c>
      <c r="BH180">
        <v>0.70399999999999996</v>
      </c>
      <c r="BI180">
        <v>0.75700000000000001</v>
      </c>
      <c r="BJ180">
        <v>0.56399999999999995</v>
      </c>
      <c r="BK180">
        <v>0.72799999999999998</v>
      </c>
      <c r="BL180">
        <v>0.72639999999999993</v>
      </c>
      <c r="BM180">
        <v>1.1307999999999998</v>
      </c>
      <c r="BN180">
        <v>1.0733999999999999</v>
      </c>
      <c r="BO180">
        <v>1.1619999999999999</v>
      </c>
      <c r="BP180">
        <v>0.78680000000000005</v>
      </c>
      <c r="BQ180">
        <v>0.754</v>
      </c>
      <c r="BR180">
        <v>1.0740000000000001</v>
      </c>
      <c r="BS180">
        <v>0.85719999999999996</v>
      </c>
      <c r="BT180">
        <v>0.88339999999999996</v>
      </c>
      <c r="BU180">
        <v>0.78720000000000001</v>
      </c>
      <c r="BV180">
        <v>0.74299999999999999</v>
      </c>
      <c r="BW180">
        <v>0.88680000000000003</v>
      </c>
      <c r="BX180">
        <v>0.93220000000000003</v>
      </c>
      <c r="BY180">
        <v>0.94919999999999993</v>
      </c>
      <c r="BZ180">
        <v>0.77080000000000004</v>
      </c>
      <c r="CA180">
        <v>0.80180000000000007</v>
      </c>
      <c r="CB180">
        <v>1.0315999999999999</v>
      </c>
      <c r="CC180">
        <v>0.9526</v>
      </c>
      <c r="CD180">
        <v>0.66100000000000003</v>
      </c>
      <c r="CE180">
        <v>1.0680000000000001</v>
      </c>
      <c r="CF180">
        <v>1.125</v>
      </c>
      <c r="CG180">
        <v>0.86899999999999999</v>
      </c>
      <c r="CH180">
        <v>1.0646</v>
      </c>
      <c r="CI180">
        <v>0.63400000000000001</v>
      </c>
      <c r="CJ180">
        <v>1.1640000000000001</v>
      </c>
      <c r="CK180">
        <v>1.008</v>
      </c>
      <c r="CL180">
        <v>1.1020000000000001</v>
      </c>
      <c r="CM180">
        <v>1.0680000000000001</v>
      </c>
      <c r="CN180">
        <v>1.0122</v>
      </c>
      <c r="CO180">
        <v>0.86160000000000003</v>
      </c>
      <c r="CP180">
        <v>0.86499999999999999</v>
      </c>
      <c r="CQ180">
        <v>0.89900000000000002</v>
      </c>
      <c r="CR180">
        <v>0.91180000000000005</v>
      </c>
      <c r="CS180">
        <v>0.86760000000000004</v>
      </c>
      <c r="CT180">
        <v>0.83739999999999992</v>
      </c>
      <c r="CU180">
        <v>0.66420000000000001</v>
      </c>
      <c r="CV180">
        <v>0.64800000000000002</v>
      </c>
      <c r="CW180">
        <v>0.73860000000000003</v>
      </c>
      <c r="CX180">
        <v>0.7944</v>
      </c>
      <c r="CY180">
        <v>0.86539999999999995</v>
      </c>
      <c r="CZ180">
        <v>1.3090000000000002</v>
      </c>
      <c r="DA180">
        <v>1.0382</v>
      </c>
      <c r="DB180">
        <v>1.0652000000000001</v>
      </c>
      <c r="DC180">
        <v>1.0524</v>
      </c>
      <c r="DD180">
        <v>1.0217999999999998</v>
      </c>
      <c r="DE180">
        <v>1.0232000000000001</v>
      </c>
      <c r="DF180">
        <v>0.89800000000000002</v>
      </c>
      <c r="DG180">
        <v>0.92180000000000006</v>
      </c>
      <c r="DH180">
        <v>0.66380000000000006</v>
      </c>
      <c r="DI180">
        <v>0.70319999999999994</v>
      </c>
      <c r="DJ180">
        <v>0.73860000000000003</v>
      </c>
      <c r="DK180">
        <v>1.0948</v>
      </c>
      <c r="DL180">
        <v>0.82019999999999993</v>
      </c>
      <c r="DM180">
        <v>1.242</v>
      </c>
      <c r="DN180">
        <v>0.77339999999999998</v>
      </c>
      <c r="DO180">
        <v>0.66920000000000002</v>
      </c>
      <c r="DP180">
        <v>0.74580000000000002</v>
      </c>
      <c r="DQ180">
        <v>0.69879999999999998</v>
      </c>
      <c r="DR180">
        <v>0.94299999999999995</v>
      </c>
      <c r="DS180">
        <v>0.87980000000000003</v>
      </c>
      <c r="DT180">
        <v>0.93019999999999992</v>
      </c>
      <c r="DU180">
        <f t="shared" si="2"/>
        <v>0.98844065040650397</v>
      </c>
    </row>
    <row r="181" spans="1:125" x14ac:dyDescent="0.25">
      <c r="A181" s="1">
        <v>895.22500000000002</v>
      </c>
      <c r="B181">
        <v>1.48</v>
      </c>
      <c r="C181">
        <v>0.96399999999999997</v>
      </c>
      <c r="D181">
        <v>2.0379999999999998</v>
      </c>
      <c r="E181">
        <v>0.94199999999999995</v>
      </c>
      <c r="F181">
        <v>1.1599999999999999</v>
      </c>
      <c r="G181">
        <v>0.75150000000000006</v>
      </c>
      <c r="H181">
        <v>0.78350000000000009</v>
      </c>
      <c r="I181">
        <v>0.78200000000000003</v>
      </c>
      <c r="J181">
        <v>0.94</v>
      </c>
      <c r="K181">
        <v>0.85599999999999998</v>
      </c>
      <c r="L181">
        <v>0.86599999999999999</v>
      </c>
      <c r="M181">
        <v>0.75800000000000001</v>
      </c>
      <c r="N181">
        <v>1.4870000000000001</v>
      </c>
      <c r="O181">
        <v>1.125</v>
      </c>
      <c r="P181">
        <v>0.97</v>
      </c>
      <c r="Q181">
        <v>0.93250000000000011</v>
      </c>
      <c r="R181">
        <v>1.016</v>
      </c>
      <c r="S181">
        <v>0.92200000000000004</v>
      </c>
      <c r="T181">
        <v>1.0149999999999999</v>
      </c>
      <c r="U181">
        <v>0.85150000000000003</v>
      </c>
      <c r="V181">
        <v>0.72799999999999998</v>
      </c>
      <c r="W181">
        <v>0.71899999999999997</v>
      </c>
      <c r="X181">
        <v>0.71299999999999997</v>
      </c>
      <c r="Y181">
        <v>0.92500000000000004</v>
      </c>
      <c r="Z181">
        <v>1.3734999999999999</v>
      </c>
      <c r="AA181">
        <v>1.073</v>
      </c>
      <c r="AB181">
        <v>1.532</v>
      </c>
      <c r="AC181">
        <v>0.96</v>
      </c>
      <c r="AD181">
        <v>0.92700000000000005</v>
      </c>
      <c r="AE181">
        <v>0.85899999999999999</v>
      </c>
      <c r="AF181">
        <v>0.77400000000000002</v>
      </c>
      <c r="AG181">
        <v>1.486</v>
      </c>
      <c r="AH181">
        <v>0.998</v>
      </c>
      <c r="AI181">
        <v>0.81499999999999995</v>
      </c>
      <c r="AJ181">
        <v>1.0365</v>
      </c>
      <c r="AK181">
        <v>2.9824999999999999</v>
      </c>
      <c r="AL181">
        <v>1.2894999999999999</v>
      </c>
      <c r="AM181">
        <v>1.2514999999999998</v>
      </c>
      <c r="AN181">
        <v>1.2120000000000002</v>
      </c>
      <c r="AO181">
        <v>1.1419999999999999</v>
      </c>
      <c r="AP181">
        <v>1.1160000000000001</v>
      </c>
      <c r="AQ181">
        <v>1.0265</v>
      </c>
      <c r="AR181">
        <v>1.0570000000000002</v>
      </c>
      <c r="AS181">
        <v>1.0765</v>
      </c>
      <c r="AT181">
        <v>1.282</v>
      </c>
      <c r="AU181">
        <v>1.3009999999999999</v>
      </c>
      <c r="AV181">
        <v>0.90950000000000009</v>
      </c>
      <c r="AW181">
        <v>0.95799999999999996</v>
      </c>
      <c r="AX181">
        <v>0.94199999999999995</v>
      </c>
      <c r="AY181">
        <v>1.1040000000000001</v>
      </c>
      <c r="AZ181">
        <v>0.95099999999999996</v>
      </c>
      <c r="BA181">
        <v>1.0270000000000001</v>
      </c>
      <c r="BB181">
        <v>1.0375000000000001</v>
      </c>
      <c r="BC181">
        <v>1.3315000000000001</v>
      </c>
      <c r="BD181">
        <v>1.9790000000000001</v>
      </c>
      <c r="BE181">
        <v>0.95499999999999996</v>
      </c>
      <c r="BF181">
        <v>0.89350000000000007</v>
      </c>
      <c r="BG181">
        <v>0.84299999999999997</v>
      </c>
      <c r="BH181">
        <v>0.70599999999999996</v>
      </c>
      <c r="BI181">
        <v>0.74750000000000005</v>
      </c>
      <c r="BJ181">
        <v>0.5645</v>
      </c>
      <c r="BK181">
        <v>0.72899999999999998</v>
      </c>
      <c r="BL181">
        <v>0.72650000000000003</v>
      </c>
      <c r="BM181">
        <v>1.1399999999999999</v>
      </c>
      <c r="BN181">
        <v>1.075</v>
      </c>
      <c r="BO181">
        <v>1.1660000000000001</v>
      </c>
      <c r="BP181">
        <v>0.78450000000000009</v>
      </c>
      <c r="BQ181">
        <v>0.752</v>
      </c>
      <c r="BR181">
        <v>1.0640000000000001</v>
      </c>
      <c r="BS181">
        <v>0.85750000000000004</v>
      </c>
      <c r="BT181">
        <v>0.88350000000000006</v>
      </c>
      <c r="BU181">
        <v>0.78600000000000003</v>
      </c>
      <c r="BV181">
        <v>0.74050000000000005</v>
      </c>
      <c r="BW181">
        <v>0.88950000000000007</v>
      </c>
      <c r="BX181">
        <v>0.92800000000000005</v>
      </c>
      <c r="BY181">
        <v>0.95150000000000001</v>
      </c>
      <c r="BZ181">
        <v>0.76550000000000007</v>
      </c>
      <c r="CA181">
        <v>0.81950000000000001</v>
      </c>
      <c r="CB181">
        <v>1.0044999999999999</v>
      </c>
      <c r="CC181">
        <v>0.96250000000000002</v>
      </c>
      <c r="CD181">
        <v>0.65950000000000009</v>
      </c>
      <c r="CE181">
        <v>1.0710000000000002</v>
      </c>
      <c r="CF181">
        <v>1.1110000000000002</v>
      </c>
      <c r="CG181">
        <v>0.84699999999999998</v>
      </c>
      <c r="CH181">
        <v>1.0650000000000002</v>
      </c>
      <c r="CI181">
        <v>0.64050000000000007</v>
      </c>
      <c r="CJ181">
        <v>1.1515</v>
      </c>
      <c r="CK181">
        <v>0.98699999999999999</v>
      </c>
      <c r="CL181">
        <v>1.093</v>
      </c>
      <c r="CM181">
        <v>1.0945</v>
      </c>
      <c r="CN181">
        <v>1.028</v>
      </c>
      <c r="CO181">
        <v>0.86850000000000005</v>
      </c>
      <c r="CP181">
        <v>0.84399999999999997</v>
      </c>
      <c r="CQ181">
        <v>0.89800000000000002</v>
      </c>
      <c r="CR181">
        <v>0.91800000000000004</v>
      </c>
      <c r="CS181">
        <v>0.86099999999999999</v>
      </c>
      <c r="CT181">
        <v>0.85199999999999998</v>
      </c>
      <c r="CU181">
        <v>0.66450000000000009</v>
      </c>
      <c r="CV181">
        <v>0.65100000000000002</v>
      </c>
      <c r="CW181">
        <v>0.74099999999999999</v>
      </c>
      <c r="CX181">
        <v>0.78200000000000003</v>
      </c>
      <c r="CY181">
        <v>0.86699999999999999</v>
      </c>
      <c r="CZ181">
        <v>1.2825</v>
      </c>
      <c r="DA181">
        <v>1.0354999999999999</v>
      </c>
      <c r="DB181">
        <v>1.0510000000000002</v>
      </c>
      <c r="DC181">
        <v>1.0470000000000002</v>
      </c>
      <c r="DD181">
        <v>1.0089999999999999</v>
      </c>
      <c r="DE181">
        <v>1.0190000000000001</v>
      </c>
      <c r="DF181">
        <v>0.89700000000000002</v>
      </c>
      <c r="DG181">
        <v>0.92700000000000005</v>
      </c>
      <c r="DH181">
        <v>0.65400000000000003</v>
      </c>
      <c r="DI181">
        <v>0.69750000000000001</v>
      </c>
      <c r="DJ181">
        <v>0.73699999999999999</v>
      </c>
      <c r="DK181">
        <v>1.0885</v>
      </c>
      <c r="DL181">
        <v>0.82599999999999996</v>
      </c>
      <c r="DM181">
        <v>1.2410000000000001</v>
      </c>
      <c r="DN181">
        <v>0.76400000000000001</v>
      </c>
      <c r="DO181">
        <v>0.66350000000000009</v>
      </c>
      <c r="DP181">
        <v>0.752</v>
      </c>
      <c r="DQ181">
        <v>0.69299999999999995</v>
      </c>
      <c r="DR181">
        <v>0.93499999999999994</v>
      </c>
      <c r="DS181">
        <v>0.86099999999999999</v>
      </c>
      <c r="DT181">
        <v>0.92400000000000004</v>
      </c>
      <c r="DU181">
        <f t="shared" si="2"/>
        <v>0.98430487804878042</v>
      </c>
    </row>
    <row r="182" spans="1:125" x14ac:dyDescent="0.25">
      <c r="A182" s="1">
        <v>900.23199999999997</v>
      </c>
      <c r="B182">
        <v>1.4490000000000001</v>
      </c>
      <c r="C182">
        <v>0.95899999999999996</v>
      </c>
      <c r="D182">
        <v>1.9970000000000001</v>
      </c>
      <c r="E182">
        <v>0.92200000000000004</v>
      </c>
      <c r="F182">
        <v>1.1359999999999999</v>
      </c>
      <c r="G182">
        <v>0.79660000000000009</v>
      </c>
      <c r="H182">
        <v>0.78120000000000001</v>
      </c>
      <c r="I182">
        <v>0.77600000000000002</v>
      </c>
      <c r="J182">
        <v>0.94899999999999995</v>
      </c>
      <c r="K182">
        <v>0.85</v>
      </c>
      <c r="L182">
        <v>0.84899999999999998</v>
      </c>
      <c r="M182">
        <v>0.751</v>
      </c>
      <c r="N182">
        <v>1.4810000000000001</v>
      </c>
      <c r="O182">
        <v>1.1563999999999999</v>
      </c>
      <c r="P182">
        <v>0.97160000000000002</v>
      </c>
      <c r="Q182">
        <v>0.92120000000000002</v>
      </c>
      <c r="R182">
        <v>1.0092000000000001</v>
      </c>
      <c r="S182">
        <v>0.91600000000000004</v>
      </c>
      <c r="T182">
        <v>1.008</v>
      </c>
      <c r="U182">
        <v>0.83779999999999999</v>
      </c>
      <c r="V182">
        <v>0.73739999999999994</v>
      </c>
      <c r="W182">
        <v>0.71719999999999995</v>
      </c>
      <c r="X182">
        <v>0.70639999999999992</v>
      </c>
      <c r="Y182">
        <v>0.92900000000000005</v>
      </c>
      <c r="Z182">
        <v>1.3613999999999999</v>
      </c>
      <c r="AA182">
        <v>1.0549999999999999</v>
      </c>
      <c r="AB182">
        <v>1.484</v>
      </c>
      <c r="AC182">
        <v>0.95979999999999999</v>
      </c>
      <c r="AD182">
        <v>0.92400000000000004</v>
      </c>
      <c r="AE182">
        <v>0.879</v>
      </c>
      <c r="AF182">
        <v>0.76800000000000002</v>
      </c>
      <c r="AG182">
        <v>1.488</v>
      </c>
      <c r="AH182">
        <v>0.99099999999999999</v>
      </c>
      <c r="AI182">
        <v>0.81200000000000006</v>
      </c>
      <c r="AJ182">
        <v>1.0162</v>
      </c>
      <c r="AK182">
        <v>3.0491999999999999</v>
      </c>
      <c r="AL182">
        <v>1.2866</v>
      </c>
      <c r="AM182">
        <v>1.2502</v>
      </c>
      <c r="AN182">
        <v>1.2047999999999999</v>
      </c>
      <c r="AO182">
        <v>1.153</v>
      </c>
      <c r="AP182">
        <v>1.085</v>
      </c>
      <c r="AQ182">
        <v>1.0149999999999999</v>
      </c>
      <c r="AR182">
        <v>1.0737999999999999</v>
      </c>
      <c r="AS182">
        <v>1.0436000000000001</v>
      </c>
      <c r="AT182">
        <v>1.2749999999999999</v>
      </c>
      <c r="AU182">
        <v>1.2629999999999999</v>
      </c>
      <c r="AV182">
        <v>0.90139999999999998</v>
      </c>
      <c r="AW182">
        <v>0.95599999999999996</v>
      </c>
      <c r="AX182">
        <v>0.94219999999999993</v>
      </c>
      <c r="AY182">
        <v>1.091</v>
      </c>
      <c r="AZ182">
        <v>0.94839999999999991</v>
      </c>
      <c r="BA182">
        <v>1.0302</v>
      </c>
      <c r="BB182">
        <v>1.0402</v>
      </c>
      <c r="BC182">
        <v>1.3196000000000001</v>
      </c>
      <c r="BD182">
        <v>1.9806000000000001</v>
      </c>
      <c r="BE182">
        <v>0.95839999999999992</v>
      </c>
      <c r="BF182">
        <v>0.88419999999999999</v>
      </c>
      <c r="BG182">
        <v>0.83939999999999992</v>
      </c>
      <c r="BH182">
        <v>0.70699999999999996</v>
      </c>
      <c r="BI182">
        <v>0.73699999999999999</v>
      </c>
      <c r="BJ182">
        <v>0.56099999999999994</v>
      </c>
      <c r="BK182">
        <v>0.72799999999999998</v>
      </c>
      <c r="BL182">
        <v>0.72660000000000002</v>
      </c>
      <c r="BM182">
        <v>1.1482000000000001</v>
      </c>
      <c r="BN182">
        <v>1.0676000000000001</v>
      </c>
      <c r="BO182">
        <v>1.171</v>
      </c>
      <c r="BP182">
        <v>0.78520000000000001</v>
      </c>
      <c r="BQ182">
        <v>0.748</v>
      </c>
      <c r="BR182">
        <v>1.06</v>
      </c>
      <c r="BS182">
        <v>0.86580000000000001</v>
      </c>
      <c r="BT182">
        <v>0.88060000000000005</v>
      </c>
      <c r="BU182">
        <v>0.78980000000000006</v>
      </c>
      <c r="BV182">
        <v>0.73899999999999999</v>
      </c>
      <c r="BW182">
        <v>0.86419999999999997</v>
      </c>
      <c r="BX182">
        <v>0.93979999999999997</v>
      </c>
      <c r="BY182">
        <v>0.95979999999999999</v>
      </c>
      <c r="BZ182">
        <v>0.76819999999999999</v>
      </c>
      <c r="CA182">
        <v>0.83619999999999994</v>
      </c>
      <c r="CB182">
        <v>1.0244</v>
      </c>
      <c r="CC182">
        <v>0.97139999999999993</v>
      </c>
      <c r="CD182">
        <v>0.65700000000000003</v>
      </c>
      <c r="CE182">
        <v>1.048</v>
      </c>
      <c r="CF182">
        <v>1.095</v>
      </c>
      <c r="CG182">
        <v>0.85199999999999998</v>
      </c>
      <c r="CH182">
        <v>1.0484</v>
      </c>
      <c r="CI182">
        <v>0.63100000000000001</v>
      </c>
      <c r="CJ182">
        <v>1.1519999999999999</v>
      </c>
      <c r="CK182">
        <v>0.99899999999999989</v>
      </c>
      <c r="CL182">
        <v>1.093</v>
      </c>
      <c r="CM182">
        <v>1.0880000000000001</v>
      </c>
      <c r="CN182">
        <v>1.0177999999999998</v>
      </c>
      <c r="CO182">
        <v>0.86539999999999995</v>
      </c>
      <c r="CP182">
        <v>0.83</v>
      </c>
      <c r="CQ182">
        <v>0.89600000000000002</v>
      </c>
      <c r="CR182">
        <v>0.91120000000000001</v>
      </c>
      <c r="CS182">
        <v>0.85439999999999994</v>
      </c>
      <c r="CT182">
        <v>0.85360000000000003</v>
      </c>
      <c r="CU182">
        <v>0.66180000000000005</v>
      </c>
      <c r="CV182">
        <v>0.64900000000000002</v>
      </c>
      <c r="CW182">
        <v>0.73939999999999995</v>
      </c>
      <c r="CX182">
        <v>0.78360000000000007</v>
      </c>
      <c r="CY182">
        <v>0.84560000000000002</v>
      </c>
      <c r="CZ182">
        <v>1.2709999999999999</v>
      </c>
      <c r="DA182">
        <v>1.0297999999999998</v>
      </c>
      <c r="DB182">
        <v>1.0577999999999999</v>
      </c>
      <c r="DC182">
        <v>1.0436000000000001</v>
      </c>
      <c r="DD182">
        <v>1.0102</v>
      </c>
      <c r="DE182">
        <v>1.0147999999999999</v>
      </c>
      <c r="DF182">
        <v>0.89</v>
      </c>
      <c r="DG182">
        <v>0.92020000000000002</v>
      </c>
      <c r="DH182">
        <v>0.66020000000000001</v>
      </c>
      <c r="DI182">
        <v>0.69479999999999997</v>
      </c>
      <c r="DJ182">
        <v>0.72839999999999994</v>
      </c>
      <c r="DK182">
        <v>1.1062000000000001</v>
      </c>
      <c r="DL182">
        <v>0.81479999999999997</v>
      </c>
      <c r="DM182">
        <v>1.2390000000000001</v>
      </c>
      <c r="DN182">
        <v>0.76560000000000006</v>
      </c>
      <c r="DO182">
        <v>0.66080000000000005</v>
      </c>
      <c r="DP182">
        <v>0.74719999999999998</v>
      </c>
      <c r="DQ182">
        <v>0.68919999999999992</v>
      </c>
      <c r="DR182">
        <v>0.94599999999999995</v>
      </c>
      <c r="DS182">
        <v>0.85919999999999996</v>
      </c>
      <c r="DT182">
        <v>0.91580000000000006</v>
      </c>
      <c r="DU182">
        <f t="shared" si="2"/>
        <v>0.98090081300813003</v>
      </c>
    </row>
    <row r="183" spans="1:125" x14ac:dyDescent="0.25">
      <c r="A183" s="1">
        <v>905.25</v>
      </c>
      <c r="B183">
        <v>1.429</v>
      </c>
      <c r="C183">
        <v>0.94099999999999995</v>
      </c>
      <c r="D183">
        <v>1.9770000000000001</v>
      </c>
      <c r="E183">
        <v>0.89400000000000002</v>
      </c>
      <c r="F183">
        <v>1.1279999999999999</v>
      </c>
      <c r="G183">
        <v>0.79270000000000007</v>
      </c>
      <c r="H183">
        <v>0.77890000000000004</v>
      </c>
      <c r="I183">
        <v>0.77500000000000002</v>
      </c>
      <c r="J183">
        <v>0.96599999999999997</v>
      </c>
      <c r="K183">
        <v>0.84499999999999997</v>
      </c>
      <c r="L183">
        <v>0.84499999999999997</v>
      </c>
      <c r="M183">
        <v>0.74199999999999999</v>
      </c>
      <c r="N183">
        <v>1.4900000000000002</v>
      </c>
      <c r="O183">
        <v>1.1508</v>
      </c>
      <c r="P183">
        <v>0.95319999999999994</v>
      </c>
      <c r="Q183">
        <v>0.91290000000000004</v>
      </c>
      <c r="R183">
        <v>1.0104</v>
      </c>
      <c r="S183">
        <v>0.91300000000000003</v>
      </c>
      <c r="T183">
        <v>1.0089999999999999</v>
      </c>
      <c r="U183">
        <v>0.82609999999999995</v>
      </c>
      <c r="V183">
        <v>0.73980000000000001</v>
      </c>
      <c r="W183">
        <v>0.71639999999999993</v>
      </c>
      <c r="X183">
        <v>0.70179999999999998</v>
      </c>
      <c r="Y183">
        <v>0.93100000000000005</v>
      </c>
      <c r="Z183">
        <v>1.3493000000000002</v>
      </c>
      <c r="AA183">
        <v>1.0569999999999999</v>
      </c>
      <c r="AB183">
        <v>1.52</v>
      </c>
      <c r="AC183">
        <v>0.9326000000000001</v>
      </c>
      <c r="AD183">
        <v>0.91900000000000004</v>
      </c>
      <c r="AE183">
        <v>0.88400000000000001</v>
      </c>
      <c r="AF183">
        <v>0.76700000000000002</v>
      </c>
      <c r="AG183">
        <v>1.4830000000000001</v>
      </c>
      <c r="AH183">
        <v>0.99199999999999999</v>
      </c>
      <c r="AI183">
        <v>0.81100000000000005</v>
      </c>
      <c r="AJ183">
        <v>0.9988999999999999</v>
      </c>
      <c r="AK183">
        <v>3.0539000000000001</v>
      </c>
      <c r="AL183">
        <v>1.2706999999999999</v>
      </c>
      <c r="AM183">
        <v>1.2409000000000001</v>
      </c>
      <c r="AN183">
        <v>1.1985999999999999</v>
      </c>
      <c r="AO183">
        <v>1.139</v>
      </c>
      <c r="AP183">
        <v>1.0780000000000001</v>
      </c>
      <c r="AQ183">
        <v>1.0175000000000001</v>
      </c>
      <c r="AR183">
        <v>1.0535999999999999</v>
      </c>
      <c r="AS183">
        <v>1.0436999999999999</v>
      </c>
      <c r="AT183">
        <v>1.2609999999999999</v>
      </c>
      <c r="AU183">
        <v>1.2769999999999999</v>
      </c>
      <c r="AV183">
        <v>0.89029999999999998</v>
      </c>
      <c r="AW183">
        <v>0.95399999999999996</v>
      </c>
      <c r="AX183">
        <v>0.9353999999999999</v>
      </c>
      <c r="AY183">
        <v>1.0950000000000002</v>
      </c>
      <c r="AZ183">
        <v>0.93779999999999997</v>
      </c>
      <c r="BA183">
        <v>1.0294000000000001</v>
      </c>
      <c r="BB183">
        <v>1.0288999999999999</v>
      </c>
      <c r="BC183">
        <v>1.3207</v>
      </c>
      <c r="BD183">
        <v>1.9792000000000001</v>
      </c>
      <c r="BE183">
        <v>0.95279999999999998</v>
      </c>
      <c r="BF183">
        <v>0.87090000000000001</v>
      </c>
      <c r="BG183">
        <v>0.83379999999999999</v>
      </c>
      <c r="BH183">
        <v>0.70599999999999996</v>
      </c>
      <c r="BI183">
        <v>0.74150000000000005</v>
      </c>
      <c r="BJ183">
        <v>0.5635</v>
      </c>
      <c r="BK183">
        <v>0.72899999999999998</v>
      </c>
      <c r="BL183">
        <v>0.72870000000000001</v>
      </c>
      <c r="BM183">
        <v>1.1363999999999999</v>
      </c>
      <c r="BN183">
        <v>1.0742</v>
      </c>
      <c r="BO183">
        <v>1.151</v>
      </c>
      <c r="BP183">
        <v>0.78090000000000004</v>
      </c>
      <c r="BQ183">
        <v>0.748</v>
      </c>
      <c r="BR183">
        <v>1.0509999999999999</v>
      </c>
      <c r="BS183">
        <v>0.86309999999999998</v>
      </c>
      <c r="BT183">
        <v>0.87070000000000003</v>
      </c>
      <c r="BU183">
        <v>0.77860000000000007</v>
      </c>
      <c r="BV183">
        <v>0.73750000000000004</v>
      </c>
      <c r="BW183">
        <v>0.84589999999999999</v>
      </c>
      <c r="BX183">
        <v>0.96360000000000001</v>
      </c>
      <c r="BY183">
        <v>0.96809999999999996</v>
      </c>
      <c r="BZ183">
        <v>0.75990000000000002</v>
      </c>
      <c r="CA183">
        <v>0.83889999999999998</v>
      </c>
      <c r="CB183">
        <v>1.0193000000000001</v>
      </c>
      <c r="CC183">
        <v>0.98129999999999995</v>
      </c>
      <c r="CD183">
        <v>0.65650000000000008</v>
      </c>
      <c r="CE183">
        <v>1.03</v>
      </c>
      <c r="CF183">
        <v>1.0690000000000002</v>
      </c>
      <c r="CG183">
        <v>0.86199999999999999</v>
      </c>
      <c r="CH183">
        <v>1.0398000000000001</v>
      </c>
      <c r="CI183">
        <v>0.64350000000000007</v>
      </c>
      <c r="CJ183">
        <v>1.1495</v>
      </c>
      <c r="CK183">
        <v>1</v>
      </c>
      <c r="CL183">
        <v>1.1000000000000001</v>
      </c>
      <c r="CM183">
        <v>1.1034999999999999</v>
      </c>
      <c r="CN183">
        <v>1.0085999999999999</v>
      </c>
      <c r="CO183">
        <v>0.86329999999999996</v>
      </c>
      <c r="CP183">
        <v>0.82799999999999996</v>
      </c>
      <c r="CQ183">
        <v>0.89600000000000002</v>
      </c>
      <c r="CR183">
        <v>0.90339999999999998</v>
      </c>
      <c r="CS183">
        <v>0.8498</v>
      </c>
      <c r="CT183">
        <v>0.84619999999999995</v>
      </c>
      <c r="CU183">
        <v>0.66010000000000002</v>
      </c>
      <c r="CV183">
        <v>0.64</v>
      </c>
      <c r="CW183">
        <v>0.73980000000000001</v>
      </c>
      <c r="CX183">
        <v>0.78220000000000001</v>
      </c>
      <c r="CY183">
        <v>0.82719999999999994</v>
      </c>
      <c r="CZ183">
        <v>1.2994999999999999</v>
      </c>
      <c r="DA183">
        <v>1.0201</v>
      </c>
      <c r="DB183">
        <v>1.0506</v>
      </c>
      <c r="DC183">
        <v>1.0322</v>
      </c>
      <c r="DD183">
        <v>1.0013999999999998</v>
      </c>
      <c r="DE183">
        <v>1.0035999999999998</v>
      </c>
      <c r="DF183">
        <v>0.88600000000000001</v>
      </c>
      <c r="DG183">
        <v>0.90639999999999998</v>
      </c>
      <c r="DH183">
        <v>0.66039999999999999</v>
      </c>
      <c r="DI183">
        <v>0.69009999999999994</v>
      </c>
      <c r="DJ183">
        <v>0.7268</v>
      </c>
      <c r="DK183">
        <v>1.0859000000000001</v>
      </c>
      <c r="DL183">
        <v>0.81759999999999999</v>
      </c>
      <c r="DM183">
        <v>1.2360000000000002</v>
      </c>
      <c r="DN183">
        <v>0.75319999999999998</v>
      </c>
      <c r="DO183">
        <v>0.65710000000000002</v>
      </c>
      <c r="DP183">
        <v>0.74039999999999995</v>
      </c>
      <c r="DQ183">
        <v>0.6903999999999999</v>
      </c>
      <c r="DR183">
        <v>0.94599999999999995</v>
      </c>
      <c r="DS183">
        <v>0.85539999999999994</v>
      </c>
      <c r="DT183">
        <v>0.91960000000000008</v>
      </c>
      <c r="DU183">
        <f t="shared" si="2"/>
        <v>0.97689512195121986</v>
      </c>
    </row>
    <row r="184" spans="1:125" x14ac:dyDescent="0.25">
      <c r="A184" s="1">
        <v>910.24300000000005</v>
      </c>
      <c r="B184">
        <v>1.373</v>
      </c>
      <c r="C184">
        <v>0.93600000000000005</v>
      </c>
      <c r="D184">
        <v>1.974</v>
      </c>
      <c r="E184">
        <v>0.86699999999999999</v>
      </c>
      <c r="F184">
        <v>1.1279999999999999</v>
      </c>
      <c r="G184">
        <v>0.82179999999999997</v>
      </c>
      <c r="H184">
        <v>0.77360000000000007</v>
      </c>
      <c r="I184">
        <v>0.77</v>
      </c>
      <c r="J184">
        <v>0.97099999999999997</v>
      </c>
      <c r="K184">
        <v>0.83899999999999997</v>
      </c>
      <c r="L184">
        <v>0.82699999999999996</v>
      </c>
      <c r="M184">
        <v>0.749</v>
      </c>
      <c r="N184">
        <v>1.4890000000000001</v>
      </c>
      <c r="O184">
        <v>1.1512</v>
      </c>
      <c r="P184">
        <v>0.94879999999999998</v>
      </c>
      <c r="Q184">
        <v>0.92060000000000008</v>
      </c>
      <c r="R184">
        <v>1.0036</v>
      </c>
      <c r="S184">
        <v>0.90600000000000003</v>
      </c>
      <c r="T184">
        <v>1.01</v>
      </c>
      <c r="U184">
        <v>0.80940000000000001</v>
      </c>
      <c r="V184">
        <v>0.72619999999999996</v>
      </c>
      <c r="W184">
        <v>0.71660000000000001</v>
      </c>
      <c r="X184">
        <v>0.69519999999999993</v>
      </c>
      <c r="Y184">
        <v>0.92200000000000004</v>
      </c>
      <c r="Z184">
        <v>1.3331999999999999</v>
      </c>
      <c r="AA184">
        <v>1.0660000000000001</v>
      </c>
      <c r="AB184">
        <v>1.4790000000000001</v>
      </c>
      <c r="AC184">
        <v>0.94939999999999991</v>
      </c>
      <c r="AD184">
        <v>0.92200000000000004</v>
      </c>
      <c r="AE184">
        <v>0.9</v>
      </c>
      <c r="AF184">
        <v>0.76100000000000001</v>
      </c>
      <c r="AG184">
        <v>1.458</v>
      </c>
      <c r="AH184">
        <v>0.98899999999999999</v>
      </c>
      <c r="AI184">
        <v>0.80800000000000005</v>
      </c>
      <c r="AJ184">
        <v>1.0025999999999999</v>
      </c>
      <c r="AK184">
        <v>3.0776000000000003</v>
      </c>
      <c r="AL184">
        <v>1.2798</v>
      </c>
      <c r="AM184">
        <v>1.2265999999999999</v>
      </c>
      <c r="AN184">
        <v>1.1954</v>
      </c>
      <c r="AO184">
        <v>1.137</v>
      </c>
      <c r="AP184">
        <v>1.0780000000000001</v>
      </c>
      <c r="AQ184">
        <v>1.0150000000000001</v>
      </c>
      <c r="AR184">
        <v>1.0604</v>
      </c>
      <c r="AS184">
        <v>1.0678000000000001</v>
      </c>
      <c r="AT184">
        <v>1.2430000000000001</v>
      </c>
      <c r="AU184">
        <v>1.27</v>
      </c>
      <c r="AV184">
        <v>0.88719999999999999</v>
      </c>
      <c r="AW184">
        <v>0.95799999999999996</v>
      </c>
      <c r="AX184">
        <v>0.93160000000000009</v>
      </c>
      <c r="AY184">
        <v>1.08</v>
      </c>
      <c r="AZ184">
        <v>0.93619999999999992</v>
      </c>
      <c r="BA184">
        <v>1.0176000000000001</v>
      </c>
      <c r="BB184">
        <v>1.0295999999999998</v>
      </c>
      <c r="BC184">
        <v>1.3328</v>
      </c>
      <c r="BD184">
        <v>1.9937999999999998</v>
      </c>
      <c r="BE184">
        <v>0.94819999999999993</v>
      </c>
      <c r="BF184">
        <v>0.85860000000000003</v>
      </c>
      <c r="BG184">
        <v>0.82219999999999993</v>
      </c>
      <c r="BH184">
        <v>0.69899999999999995</v>
      </c>
      <c r="BI184">
        <v>0.74199999999999999</v>
      </c>
      <c r="BJ184">
        <v>0.56399999999999995</v>
      </c>
      <c r="BK184">
        <v>0.72699999999999998</v>
      </c>
      <c r="BL184">
        <v>0.7258</v>
      </c>
      <c r="BM184">
        <v>1.1246</v>
      </c>
      <c r="BN184">
        <v>1.0588</v>
      </c>
      <c r="BO184">
        <v>1.163</v>
      </c>
      <c r="BP184">
        <v>0.78160000000000007</v>
      </c>
      <c r="BQ184">
        <v>0.74099999999999999</v>
      </c>
      <c r="BR184">
        <v>1.048</v>
      </c>
      <c r="BS184">
        <v>0.86139999999999994</v>
      </c>
      <c r="BT184">
        <v>0.87380000000000002</v>
      </c>
      <c r="BU184">
        <v>0.76639999999999997</v>
      </c>
      <c r="BV184">
        <v>0.73299999999999998</v>
      </c>
      <c r="BW184">
        <v>0.81359999999999999</v>
      </c>
      <c r="BX184">
        <v>0.97239999999999993</v>
      </c>
      <c r="BY184">
        <v>0.9423999999999999</v>
      </c>
      <c r="BZ184">
        <v>0.74560000000000004</v>
      </c>
      <c r="CA184">
        <v>0.81259999999999999</v>
      </c>
      <c r="CB184">
        <v>1.0062</v>
      </c>
      <c r="CC184">
        <v>0.99119999999999997</v>
      </c>
      <c r="CD184">
        <v>0.65700000000000003</v>
      </c>
      <c r="CE184">
        <v>1.0149999999999999</v>
      </c>
      <c r="CF184">
        <v>1.0680000000000001</v>
      </c>
      <c r="CG184">
        <v>0.83599999999999997</v>
      </c>
      <c r="CH184">
        <v>1.0392000000000001</v>
      </c>
      <c r="CI184">
        <v>0.65</v>
      </c>
      <c r="CJ184">
        <v>1.147</v>
      </c>
      <c r="CK184">
        <v>1.014</v>
      </c>
      <c r="CL184">
        <v>1.099</v>
      </c>
      <c r="CM184">
        <v>1.0730000000000002</v>
      </c>
      <c r="CN184">
        <v>1.0133999999999999</v>
      </c>
      <c r="CO184">
        <v>0.86419999999999997</v>
      </c>
      <c r="CP184">
        <v>0.81599999999999995</v>
      </c>
      <c r="CQ184">
        <v>0.89100000000000001</v>
      </c>
      <c r="CR184">
        <v>0.90560000000000007</v>
      </c>
      <c r="CS184">
        <v>0.84719999999999995</v>
      </c>
      <c r="CT184">
        <v>0.8468</v>
      </c>
      <c r="CU184">
        <v>0.65439999999999998</v>
      </c>
      <c r="CV184">
        <v>0.65200000000000002</v>
      </c>
      <c r="CW184">
        <v>0.73519999999999996</v>
      </c>
      <c r="CX184">
        <v>0.78480000000000005</v>
      </c>
      <c r="CY184">
        <v>0.82679999999999998</v>
      </c>
      <c r="CZ184">
        <v>1.3140000000000001</v>
      </c>
      <c r="DA184">
        <v>1.0154000000000001</v>
      </c>
      <c r="DB184">
        <v>1.0444</v>
      </c>
      <c r="DC184">
        <v>1.0257999999999998</v>
      </c>
      <c r="DD184">
        <v>0.99760000000000004</v>
      </c>
      <c r="DE184">
        <v>1.0204</v>
      </c>
      <c r="DF184">
        <v>0.878</v>
      </c>
      <c r="DG184">
        <v>0.92160000000000009</v>
      </c>
      <c r="DH184">
        <v>0.65660000000000007</v>
      </c>
      <c r="DI184">
        <v>0.68440000000000001</v>
      </c>
      <c r="DJ184">
        <v>0.72619999999999996</v>
      </c>
      <c r="DK184">
        <v>1.0795999999999999</v>
      </c>
      <c r="DL184">
        <v>0.82039999999999991</v>
      </c>
      <c r="DM184">
        <v>1.2370000000000001</v>
      </c>
      <c r="DN184">
        <v>0.74680000000000002</v>
      </c>
      <c r="DO184">
        <v>0.65639999999999998</v>
      </c>
      <c r="DP184">
        <v>0.74260000000000004</v>
      </c>
      <c r="DQ184">
        <v>0.6836000000000001</v>
      </c>
      <c r="DR184">
        <v>0.94</v>
      </c>
      <c r="DS184">
        <v>0.85060000000000002</v>
      </c>
      <c r="DT184">
        <v>0.91639999999999999</v>
      </c>
      <c r="DU184">
        <f t="shared" si="2"/>
        <v>0.97340975609756131</v>
      </c>
    </row>
    <row r="185" spans="1:125" x14ac:dyDescent="0.25">
      <c r="A185" s="1">
        <v>915.25400000000002</v>
      </c>
      <c r="B185">
        <v>1.33</v>
      </c>
      <c r="C185">
        <v>0.93799999999999994</v>
      </c>
      <c r="D185">
        <v>2.0579999999999998</v>
      </c>
      <c r="E185">
        <v>0.85899999999999999</v>
      </c>
      <c r="F185">
        <v>1.1319999999999999</v>
      </c>
      <c r="G185">
        <v>0.7329</v>
      </c>
      <c r="H185">
        <v>0.77629999999999999</v>
      </c>
      <c r="I185">
        <v>0.78</v>
      </c>
      <c r="J185">
        <v>0.97599999999999998</v>
      </c>
      <c r="K185">
        <v>0.84199999999999997</v>
      </c>
      <c r="L185">
        <v>0.83199999999999996</v>
      </c>
      <c r="M185">
        <v>0.753</v>
      </c>
      <c r="N185">
        <v>1.4840000000000002</v>
      </c>
      <c r="O185">
        <v>1.1716</v>
      </c>
      <c r="P185">
        <v>0.96339999999999992</v>
      </c>
      <c r="Q185">
        <v>0.9153</v>
      </c>
      <c r="R185">
        <v>1.0067999999999999</v>
      </c>
      <c r="S185">
        <v>0.90500000000000003</v>
      </c>
      <c r="T185">
        <v>1.0069999999999999</v>
      </c>
      <c r="U185">
        <v>0.80970000000000009</v>
      </c>
      <c r="V185">
        <v>0.72360000000000002</v>
      </c>
      <c r="W185">
        <v>0.7198</v>
      </c>
      <c r="X185">
        <v>0.6966</v>
      </c>
      <c r="Y185">
        <v>0.92400000000000004</v>
      </c>
      <c r="Z185">
        <v>1.3301000000000001</v>
      </c>
      <c r="AA185">
        <v>1.0549999999999999</v>
      </c>
      <c r="AB185">
        <v>1.417</v>
      </c>
      <c r="AC185">
        <v>0.82219999999999993</v>
      </c>
      <c r="AD185">
        <v>0.93</v>
      </c>
      <c r="AE185">
        <v>0.91800000000000004</v>
      </c>
      <c r="AF185">
        <v>0.76500000000000001</v>
      </c>
      <c r="AG185">
        <v>1.46</v>
      </c>
      <c r="AH185">
        <v>0.99199999999999999</v>
      </c>
      <c r="AI185">
        <v>0.80900000000000005</v>
      </c>
      <c r="AJ185">
        <v>1.0143</v>
      </c>
      <c r="AK185">
        <v>3.0882999999999998</v>
      </c>
      <c r="AL185">
        <v>1.2878999999999998</v>
      </c>
      <c r="AM185">
        <v>1.2293000000000001</v>
      </c>
      <c r="AN185">
        <v>1.2081999999999999</v>
      </c>
      <c r="AO185">
        <v>1.157</v>
      </c>
      <c r="AP185">
        <v>1.0890000000000002</v>
      </c>
      <c r="AQ185">
        <v>1.0254999999999999</v>
      </c>
      <c r="AR185">
        <v>1.0622</v>
      </c>
      <c r="AS185">
        <v>1.0978999999999999</v>
      </c>
      <c r="AT185">
        <v>1.21</v>
      </c>
      <c r="AU185">
        <v>1.2749999999999999</v>
      </c>
      <c r="AV185">
        <v>0.8901</v>
      </c>
      <c r="AW185">
        <v>0.96599999999999997</v>
      </c>
      <c r="AX185">
        <v>0.93580000000000008</v>
      </c>
      <c r="AY185">
        <v>1.1030000000000002</v>
      </c>
      <c r="AZ185">
        <v>0.9326000000000001</v>
      </c>
      <c r="BA185">
        <v>1.0238</v>
      </c>
      <c r="BB185">
        <v>1.0583</v>
      </c>
      <c r="BC185">
        <v>1.3519000000000001</v>
      </c>
      <c r="BD185">
        <v>1.9994000000000001</v>
      </c>
      <c r="BE185">
        <v>0.9506</v>
      </c>
      <c r="BF185">
        <v>0.85629999999999995</v>
      </c>
      <c r="BG185">
        <v>0.8276</v>
      </c>
      <c r="BH185">
        <v>0.70099999999999996</v>
      </c>
      <c r="BI185">
        <v>0.73950000000000005</v>
      </c>
      <c r="BJ185">
        <v>0.57050000000000001</v>
      </c>
      <c r="BK185">
        <v>0.72899999999999998</v>
      </c>
      <c r="BL185">
        <v>0.72589999999999999</v>
      </c>
      <c r="BM185">
        <v>1.1427999999999998</v>
      </c>
      <c r="BN185">
        <v>1.0553999999999999</v>
      </c>
      <c r="BO185">
        <v>1.1600000000000001</v>
      </c>
      <c r="BP185">
        <v>0.7853</v>
      </c>
      <c r="BQ185">
        <v>0.746</v>
      </c>
      <c r="BR185">
        <v>1.0469999999999999</v>
      </c>
      <c r="BS185">
        <v>0.86770000000000003</v>
      </c>
      <c r="BT185">
        <v>0.88290000000000002</v>
      </c>
      <c r="BU185">
        <v>0.76419999999999999</v>
      </c>
      <c r="BV185">
        <v>0.73750000000000004</v>
      </c>
      <c r="BW185">
        <v>0.80430000000000001</v>
      </c>
      <c r="BX185">
        <v>0.96919999999999995</v>
      </c>
      <c r="BY185">
        <v>0.90570000000000006</v>
      </c>
      <c r="BZ185">
        <v>0.74829999999999997</v>
      </c>
      <c r="CA185">
        <v>0.82729999999999992</v>
      </c>
      <c r="CB185">
        <v>1.0071000000000001</v>
      </c>
      <c r="CC185">
        <v>1.0081</v>
      </c>
      <c r="CD185">
        <v>0.66250000000000009</v>
      </c>
      <c r="CE185">
        <v>1.014</v>
      </c>
      <c r="CF185">
        <v>1.06</v>
      </c>
      <c r="CG185">
        <v>0.82499999999999996</v>
      </c>
      <c r="CH185">
        <v>1.0615999999999999</v>
      </c>
      <c r="CI185">
        <v>0.64550000000000007</v>
      </c>
      <c r="CJ185">
        <v>1.1635</v>
      </c>
      <c r="CK185">
        <v>1.0069999999999999</v>
      </c>
      <c r="CL185">
        <v>1.103</v>
      </c>
      <c r="CM185">
        <v>1.0975000000000001</v>
      </c>
      <c r="CN185">
        <v>1.0182</v>
      </c>
      <c r="CO185">
        <v>0.87809999999999999</v>
      </c>
      <c r="CP185">
        <v>0.80500000000000005</v>
      </c>
      <c r="CQ185">
        <v>0.89700000000000002</v>
      </c>
      <c r="CR185">
        <v>0.91480000000000006</v>
      </c>
      <c r="CS185">
        <v>0.84760000000000002</v>
      </c>
      <c r="CT185">
        <v>0.85439999999999994</v>
      </c>
      <c r="CU185">
        <v>0.65870000000000006</v>
      </c>
      <c r="CV185">
        <v>0.65</v>
      </c>
      <c r="CW185">
        <v>0.73960000000000004</v>
      </c>
      <c r="CX185">
        <v>0.78539999999999999</v>
      </c>
      <c r="CY185">
        <v>0.82239999999999991</v>
      </c>
      <c r="CZ185">
        <v>1.3135000000000001</v>
      </c>
      <c r="DA185">
        <v>1.0126999999999999</v>
      </c>
      <c r="DB185">
        <v>1.0451999999999999</v>
      </c>
      <c r="DC185">
        <v>1.0344</v>
      </c>
      <c r="DD185">
        <v>1.0017999999999998</v>
      </c>
      <c r="DE185">
        <v>1.0231999999999999</v>
      </c>
      <c r="DF185">
        <v>0.89</v>
      </c>
      <c r="DG185">
        <v>0.92280000000000006</v>
      </c>
      <c r="DH185">
        <v>0.66180000000000005</v>
      </c>
      <c r="DI185">
        <v>0.68570000000000009</v>
      </c>
      <c r="DJ185">
        <v>0.72860000000000003</v>
      </c>
      <c r="DK185">
        <v>1.0913000000000002</v>
      </c>
      <c r="DL185">
        <v>0.80920000000000003</v>
      </c>
      <c r="DM185">
        <v>1.2350000000000001</v>
      </c>
      <c r="DN185">
        <v>0.76139999999999997</v>
      </c>
      <c r="DO185">
        <v>0.65870000000000006</v>
      </c>
      <c r="DP185">
        <v>0.73380000000000001</v>
      </c>
      <c r="DQ185">
        <v>0.68580000000000008</v>
      </c>
      <c r="DR185">
        <v>0.95199999999999996</v>
      </c>
      <c r="DS185">
        <v>0.8468</v>
      </c>
      <c r="DT185">
        <v>0.92320000000000002</v>
      </c>
      <c r="DU185">
        <f t="shared" si="2"/>
        <v>0.975013821138211</v>
      </c>
    </row>
    <row r="186" spans="1:125" x14ac:dyDescent="0.25">
      <c r="A186" s="1">
        <v>920.25</v>
      </c>
      <c r="B186">
        <v>1.294</v>
      </c>
      <c r="C186">
        <v>0.93300000000000005</v>
      </c>
      <c r="D186">
        <v>2.105</v>
      </c>
      <c r="E186">
        <v>0.84499999999999997</v>
      </c>
      <c r="F186">
        <v>1.1319999999999999</v>
      </c>
      <c r="G186">
        <v>0.73099999999999998</v>
      </c>
      <c r="H186">
        <v>0.77200000000000002</v>
      </c>
      <c r="I186">
        <v>0.77400000000000002</v>
      </c>
      <c r="J186">
        <v>0.97499999999999998</v>
      </c>
      <c r="K186">
        <v>0.84</v>
      </c>
      <c r="L186">
        <v>0.83099999999999996</v>
      </c>
      <c r="M186">
        <v>0.753</v>
      </c>
      <c r="N186">
        <v>1.5009999999999999</v>
      </c>
      <c r="O186">
        <v>1.1819999999999999</v>
      </c>
      <c r="P186">
        <v>0.94</v>
      </c>
      <c r="Q186">
        <v>0.91200000000000003</v>
      </c>
      <c r="R186">
        <v>1.006</v>
      </c>
      <c r="S186">
        <v>0.89600000000000002</v>
      </c>
      <c r="T186">
        <v>1.002</v>
      </c>
      <c r="U186">
        <v>0.79600000000000004</v>
      </c>
      <c r="V186">
        <v>0.71199999999999997</v>
      </c>
      <c r="W186">
        <v>0.71499999999999997</v>
      </c>
      <c r="X186">
        <v>0.69099999999999995</v>
      </c>
      <c r="Y186">
        <v>0.90400000000000003</v>
      </c>
      <c r="Z186">
        <v>1.3169999999999999</v>
      </c>
      <c r="AA186">
        <v>1.036</v>
      </c>
      <c r="AB186">
        <v>1.3720000000000001</v>
      </c>
      <c r="AC186">
        <v>0.95199999999999996</v>
      </c>
      <c r="AD186">
        <v>0.92500000000000004</v>
      </c>
      <c r="AE186">
        <v>0.90400000000000003</v>
      </c>
      <c r="AF186">
        <v>0.749</v>
      </c>
      <c r="AG186">
        <v>1.4470000000000001</v>
      </c>
      <c r="AH186">
        <v>0.98799999999999999</v>
      </c>
      <c r="AI186">
        <v>0.80300000000000005</v>
      </c>
      <c r="AJ186">
        <v>1.0309999999999999</v>
      </c>
      <c r="AK186">
        <v>3.0350000000000001</v>
      </c>
      <c r="AL186">
        <v>1.288</v>
      </c>
      <c r="AM186">
        <v>1.2210000000000001</v>
      </c>
      <c r="AN186">
        <v>1.2010000000000001</v>
      </c>
      <c r="AO186">
        <v>1.125</v>
      </c>
      <c r="AP186">
        <v>1.0760000000000001</v>
      </c>
      <c r="AQ186">
        <v>1.012</v>
      </c>
      <c r="AR186">
        <v>1.0529999999999999</v>
      </c>
      <c r="AS186">
        <v>1.099</v>
      </c>
      <c r="AT186">
        <v>1.1659999999999999</v>
      </c>
      <c r="AU186">
        <v>1.274</v>
      </c>
      <c r="AV186">
        <v>0.89400000000000002</v>
      </c>
      <c r="AW186">
        <v>0.94899999999999995</v>
      </c>
      <c r="AX186">
        <v>0.93300000000000005</v>
      </c>
      <c r="AY186">
        <v>1.0780000000000001</v>
      </c>
      <c r="AZ186">
        <v>0.93</v>
      </c>
      <c r="BA186">
        <v>1.014</v>
      </c>
      <c r="BB186">
        <v>1.0329999999999999</v>
      </c>
      <c r="BC186">
        <v>1.351</v>
      </c>
      <c r="BD186">
        <v>2.0129999999999999</v>
      </c>
      <c r="BE186">
        <v>0.94899999999999995</v>
      </c>
      <c r="BF186">
        <v>0.85099999999999998</v>
      </c>
      <c r="BG186">
        <v>0.82599999999999996</v>
      </c>
      <c r="BH186">
        <v>0.69199999999999995</v>
      </c>
      <c r="BI186">
        <v>0.72499999999999998</v>
      </c>
      <c r="BJ186">
        <v>0.56899999999999995</v>
      </c>
      <c r="BK186">
        <v>0.72899999999999998</v>
      </c>
      <c r="BL186">
        <v>0.72199999999999998</v>
      </c>
      <c r="BM186">
        <v>1.145</v>
      </c>
      <c r="BN186">
        <v>1.052</v>
      </c>
      <c r="BO186">
        <v>1.1399999999999999</v>
      </c>
      <c r="BP186">
        <v>0.78100000000000003</v>
      </c>
      <c r="BQ186">
        <v>0.74199999999999999</v>
      </c>
      <c r="BR186">
        <v>1.0429999999999999</v>
      </c>
      <c r="BS186">
        <v>0.85399999999999998</v>
      </c>
      <c r="BT186">
        <v>0.88700000000000001</v>
      </c>
      <c r="BU186">
        <v>0.75700000000000001</v>
      </c>
      <c r="BV186">
        <v>0.73799999999999999</v>
      </c>
      <c r="BW186">
        <v>0.79500000000000004</v>
      </c>
      <c r="BX186">
        <v>0.97599999999999998</v>
      </c>
      <c r="BY186">
        <v>0.92</v>
      </c>
      <c r="BZ186">
        <v>0.746</v>
      </c>
      <c r="CA186">
        <v>0.80800000000000005</v>
      </c>
      <c r="CB186">
        <v>1.01</v>
      </c>
      <c r="CC186">
        <v>1.038</v>
      </c>
      <c r="CD186">
        <v>0.66500000000000004</v>
      </c>
      <c r="CE186">
        <v>1</v>
      </c>
      <c r="CF186">
        <v>1.0409999999999999</v>
      </c>
      <c r="CG186">
        <v>0.81699999999999995</v>
      </c>
      <c r="CH186">
        <v>1.113</v>
      </c>
      <c r="CI186">
        <v>0.63500000000000001</v>
      </c>
      <c r="CJ186">
        <v>1.153</v>
      </c>
      <c r="CK186">
        <v>1.093</v>
      </c>
      <c r="CL186">
        <v>1.0980000000000001</v>
      </c>
      <c r="CM186">
        <v>1.1000000000000001</v>
      </c>
      <c r="CN186">
        <v>1.0129999999999999</v>
      </c>
      <c r="CO186">
        <v>0.87</v>
      </c>
      <c r="CP186">
        <v>0.78700000000000003</v>
      </c>
      <c r="CQ186">
        <v>0.89500000000000002</v>
      </c>
      <c r="CR186">
        <v>0.91500000000000004</v>
      </c>
      <c r="CS186">
        <v>0.83899999999999997</v>
      </c>
      <c r="CT186">
        <v>0.84099999999999997</v>
      </c>
      <c r="CU186">
        <v>0.65300000000000002</v>
      </c>
      <c r="CV186">
        <v>0.64700000000000002</v>
      </c>
      <c r="CW186">
        <v>0.73499999999999999</v>
      </c>
      <c r="CX186">
        <v>0.78900000000000003</v>
      </c>
      <c r="CY186">
        <v>0.81899999999999995</v>
      </c>
      <c r="CZ186">
        <v>1.3</v>
      </c>
      <c r="DA186">
        <v>1.012</v>
      </c>
      <c r="DB186">
        <v>1.042</v>
      </c>
      <c r="DC186">
        <v>1.0349999999999999</v>
      </c>
      <c r="DD186">
        <v>0.996</v>
      </c>
      <c r="DE186">
        <v>1.0089999999999999</v>
      </c>
      <c r="DF186">
        <v>0.88500000000000001</v>
      </c>
      <c r="DG186">
        <v>0.92</v>
      </c>
      <c r="DH186">
        <v>0.66</v>
      </c>
      <c r="DI186">
        <v>0.68</v>
      </c>
      <c r="DJ186">
        <v>0.72099999999999997</v>
      </c>
      <c r="DK186">
        <v>1.0880000000000001</v>
      </c>
      <c r="DL186">
        <v>0.81</v>
      </c>
      <c r="DM186">
        <v>1.232</v>
      </c>
      <c r="DN186">
        <v>0.753</v>
      </c>
      <c r="DO186">
        <v>0.66300000000000003</v>
      </c>
      <c r="DP186">
        <v>0.72899999999999998</v>
      </c>
      <c r="DQ186">
        <v>0.67800000000000005</v>
      </c>
      <c r="DR186">
        <v>0.94699999999999995</v>
      </c>
      <c r="DS186">
        <v>0.82699999999999996</v>
      </c>
      <c r="DT186">
        <v>0.91100000000000003</v>
      </c>
      <c r="DU186">
        <f t="shared" si="2"/>
        <v>0.97091056910569129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9BCD-669F-469E-963F-FBEA3B72F099}">
  <dimension ref="A1:H207"/>
  <sheetViews>
    <sheetView topLeftCell="A150" workbookViewId="0">
      <selection activeCell="D2" sqref="D2:D186"/>
    </sheetView>
  </sheetViews>
  <sheetFormatPr defaultRowHeight="15" x14ac:dyDescent="0.25"/>
  <sheetData>
    <row r="1" spans="1:8" x14ac:dyDescent="0.25">
      <c r="A1" t="s">
        <v>0</v>
      </c>
      <c r="B1" t="s">
        <v>4</v>
      </c>
      <c r="C1" t="s">
        <v>124</v>
      </c>
      <c r="D1" t="s">
        <v>4</v>
      </c>
      <c r="G1" t="s">
        <v>125</v>
      </c>
      <c r="H1" t="s">
        <v>126</v>
      </c>
    </row>
    <row r="2" spans="1:8" x14ac:dyDescent="0.25">
      <c r="A2" s="1">
        <v>0.20499999999999999</v>
      </c>
      <c r="B2">
        <v>1.0529999999999999</v>
      </c>
      <c r="C2">
        <f>$G$2*H2</f>
        <v>0.33119999999999999</v>
      </c>
      <c r="D2">
        <f t="shared" ref="D2" si="0">B2-C2</f>
        <v>0.7218</v>
      </c>
      <c r="G2">
        <v>1.8E-3</v>
      </c>
      <c r="H2">
        <v>184</v>
      </c>
    </row>
    <row r="3" spans="1:8" x14ac:dyDescent="0.25">
      <c r="A3" s="1">
        <v>5.2080000000000002</v>
      </c>
      <c r="B3">
        <v>1.0549999999999999</v>
      </c>
      <c r="C3">
        <f t="shared" ref="C3:C66" si="1">$G$2*H3</f>
        <v>0.32939999999999997</v>
      </c>
      <c r="D3">
        <f t="shared" ref="D3:D66" si="2">B3-C3</f>
        <v>0.72560000000000002</v>
      </c>
      <c r="G3" t="s">
        <v>127</v>
      </c>
      <c r="H3">
        <v>183</v>
      </c>
    </row>
    <row r="4" spans="1:8" x14ac:dyDescent="0.25">
      <c r="A4" s="1">
        <v>10.209</v>
      </c>
      <c r="B4">
        <v>1.056</v>
      </c>
      <c r="C4">
        <f t="shared" si="1"/>
        <v>0.3276</v>
      </c>
      <c r="D4">
        <f t="shared" si="2"/>
        <v>0.72840000000000005</v>
      </c>
      <c r="H4">
        <v>182</v>
      </c>
    </row>
    <row r="5" spans="1:8" x14ac:dyDescent="0.25">
      <c r="A5" s="1">
        <v>15.208</v>
      </c>
      <c r="B5">
        <v>1.06</v>
      </c>
      <c r="C5">
        <f t="shared" si="1"/>
        <v>0.32579999999999998</v>
      </c>
      <c r="D5">
        <f t="shared" si="2"/>
        <v>0.73420000000000007</v>
      </c>
      <c r="H5">
        <v>181</v>
      </c>
    </row>
    <row r="6" spans="1:8" x14ac:dyDescent="0.25">
      <c r="A6" s="1">
        <v>20.209</v>
      </c>
      <c r="B6">
        <v>1.0489999999999999</v>
      </c>
      <c r="C6">
        <f t="shared" si="1"/>
        <v>0.32400000000000001</v>
      </c>
      <c r="D6">
        <f t="shared" si="2"/>
        <v>0.72499999999999987</v>
      </c>
      <c r="H6">
        <v>180</v>
      </c>
    </row>
    <row r="7" spans="1:8" x14ac:dyDescent="0.25">
      <c r="A7" s="1">
        <v>25.207999999999998</v>
      </c>
      <c r="B7">
        <v>1.0429999999999999</v>
      </c>
      <c r="C7">
        <f t="shared" si="1"/>
        <v>0.32219999999999999</v>
      </c>
      <c r="D7">
        <f t="shared" si="2"/>
        <v>0.72079999999999989</v>
      </c>
      <c r="H7">
        <v>179</v>
      </c>
    </row>
    <row r="8" spans="1:8" x14ac:dyDescent="0.25">
      <c r="A8" s="1">
        <v>30.207999999999998</v>
      </c>
      <c r="B8">
        <v>1.0329999999999999</v>
      </c>
      <c r="C8">
        <f t="shared" si="1"/>
        <v>0.32040000000000002</v>
      </c>
      <c r="D8">
        <f t="shared" si="2"/>
        <v>0.7125999999999999</v>
      </c>
      <c r="H8">
        <v>178</v>
      </c>
    </row>
    <row r="9" spans="1:8" x14ac:dyDescent="0.25">
      <c r="A9" s="1">
        <v>35.207999999999998</v>
      </c>
      <c r="B9">
        <v>1.0389999999999999</v>
      </c>
      <c r="C9">
        <f t="shared" si="1"/>
        <v>0.31859999999999999</v>
      </c>
      <c r="D9">
        <f t="shared" si="2"/>
        <v>0.72039999999999993</v>
      </c>
      <c r="H9">
        <v>177</v>
      </c>
    </row>
    <row r="10" spans="1:8" x14ac:dyDescent="0.25">
      <c r="A10" s="1">
        <v>40.209000000000003</v>
      </c>
      <c r="B10">
        <v>1.034</v>
      </c>
      <c r="C10">
        <f t="shared" si="1"/>
        <v>0.31679999999999997</v>
      </c>
      <c r="D10">
        <f t="shared" si="2"/>
        <v>0.71720000000000006</v>
      </c>
      <c r="H10">
        <v>176</v>
      </c>
    </row>
    <row r="11" spans="1:8" x14ac:dyDescent="0.25">
      <c r="A11" s="1">
        <v>45.207999999999998</v>
      </c>
      <c r="B11">
        <v>1.038</v>
      </c>
      <c r="C11">
        <f t="shared" si="1"/>
        <v>0.315</v>
      </c>
      <c r="D11">
        <f t="shared" si="2"/>
        <v>0.72300000000000009</v>
      </c>
      <c r="H11">
        <v>175</v>
      </c>
    </row>
    <row r="12" spans="1:8" x14ac:dyDescent="0.25">
      <c r="A12" s="1">
        <v>50.209000000000003</v>
      </c>
      <c r="B12">
        <v>1.0409999999999999</v>
      </c>
      <c r="C12">
        <f t="shared" si="1"/>
        <v>0.31319999999999998</v>
      </c>
      <c r="D12">
        <f t="shared" si="2"/>
        <v>0.7278</v>
      </c>
      <c r="H12">
        <v>174</v>
      </c>
    </row>
    <row r="13" spans="1:8" x14ac:dyDescent="0.25">
      <c r="A13" s="1">
        <v>55.207999999999998</v>
      </c>
      <c r="B13">
        <v>1.032</v>
      </c>
      <c r="C13">
        <f t="shared" si="1"/>
        <v>0.31140000000000001</v>
      </c>
      <c r="D13">
        <f t="shared" si="2"/>
        <v>0.72060000000000002</v>
      </c>
      <c r="H13">
        <v>173</v>
      </c>
    </row>
    <row r="14" spans="1:8" x14ac:dyDescent="0.25">
      <c r="A14" s="1">
        <v>60.209000000000003</v>
      </c>
      <c r="B14">
        <v>1.04</v>
      </c>
      <c r="C14">
        <f t="shared" si="1"/>
        <v>0.30959999999999999</v>
      </c>
      <c r="D14">
        <f t="shared" si="2"/>
        <v>0.73040000000000005</v>
      </c>
      <c r="H14">
        <v>172</v>
      </c>
    </row>
    <row r="15" spans="1:8" x14ac:dyDescent="0.25">
      <c r="A15" s="1">
        <v>65.207999999999998</v>
      </c>
      <c r="B15">
        <v>1.0389999999999999</v>
      </c>
      <c r="C15">
        <f t="shared" si="1"/>
        <v>0.30780000000000002</v>
      </c>
      <c r="D15">
        <f t="shared" si="2"/>
        <v>0.73119999999999985</v>
      </c>
      <c r="H15">
        <v>171</v>
      </c>
    </row>
    <row r="16" spans="1:8" x14ac:dyDescent="0.25">
      <c r="A16" s="1">
        <v>70.207999999999998</v>
      </c>
      <c r="B16">
        <v>1.0389999999999999</v>
      </c>
      <c r="C16">
        <f t="shared" si="1"/>
        <v>0.30599999999999999</v>
      </c>
      <c r="D16">
        <f t="shared" si="2"/>
        <v>0.73299999999999987</v>
      </c>
      <c r="H16">
        <v>170</v>
      </c>
    </row>
    <row r="17" spans="1:8" x14ac:dyDescent="0.25">
      <c r="A17" s="1">
        <v>75.207999999999998</v>
      </c>
      <c r="B17">
        <v>1.032</v>
      </c>
      <c r="C17">
        <f t="shared" si="1"/>
        <v>0.30419999999999997</v>
      </c>
      <c r="D17">
        <f t="shared" si="2"/>
        <v>0.7278</v>
      </c>
      <c r="H17">
        <v>169</v>
      </c>
    </row>
    <row r="18" spans="1:8" x14ac:dyDescent="0.25">
      <c r="A18" s="1">
        <v>80.207999999999998</v>
      </c>
      <c r="B18">
        <v>1.034</v>
      </c>
      <c r="C18">
        <f t="shared" si="1"/>
        <v>0.3024</v>
      </c>
      <c r="D18">
        <f t="shared" si="2"/>
        <v>0.73160000000000003</v>
      </c>
      <c r="H18">
        <v>168</v>
      </c>
    </row>
    <row r="19" spans="1:8" x14ac:dyDescent="0.25">
      <c r="A19" s="1">
        <v>85.209000000000003</v>
      </c>
      <c r="B19">
        <v>1.038</v>
      </c>
      <c r="C19">
        <f t="shared" si="1"/>
        <v>0.30059999999999998</v>
      </c>
      <c r="D19">
        <f t="shared" si="2"/>
        <v>0.73740000000000006</v>
      </c>
      <c r="H19">
        <v>167</v>
      </c>
    </row>
    <row r="20" spans="1:8" x14ac:dyDescent="0.25">
      <c r="A20" s="1">
        <v>90.209000000000003</v>
      </c>
      <c r="B20">
        <v>1.0409999999999999</v>
      </c>
      <c r="C20">
        <f t="shared" si="1"/>
        <v>0.29880000000000001</v>
      </c>
      <c r="D20">
        <f t="shared" si="2"/>
        <v>0.74219999999999997</v>
      </c>
      <c r="H20">
        <v>166</v>
      </c>
    </row>
    <row r="21" spans="1:8" x14ac:dyDescent="0.25">
      <c r="A21" s="1">
        <v>95.21</v>
      </c>
      <c r="B21">
        <v>1.0449999999999999</v>
      </c>
      <c r="C21">
        <f t="shared" si="1"/>
        <v>0.29699999999999999</v>
      </c>
      <c r="D21">
        <f t="shared" si="2"/>
        <v>0.748</v>
      </c>
      <c r="H21">
        <v>165</v>
      </c>
    </row>
    <row r="22" spans="1:8" x14ac:dyDescent="0.25">
      <c r="A22" s="1">
        <v>100.211</v>
      </c>
      <c r="B22">
        <v>1.056</v>
      </c>
      <c r="C22">
        <f t="shared" si="1"/>
        <v>0.29520000000000002</v>
      </c>
      <c r="D22">
        <f t="shared" si="2"/>
        <v>0.76080000000000003</v>
      </c>
      <c r="H22">
        <v>164</v>
      </c>
    </row>
    <row r="23" spans="1:8" x14ac:dyDescent="0.25">
      <c r="A23" s="1">
        <v>105.209</v>
      </c>
      <c r="B23">
        <v>1.0529999999999999</v>
      </c>
      <c r="C23">
        <f t="shared" si="1"/>
        <v>0.29339999999999999</v>
      </c>
      <c r="D23">
        <f t="shared" si="2"/>
        <v>0.75959999999999994</v>
      </c>
      <c r="H23">
        <v>163</v>
      </c>
    </row>
    <row r="24" spans="1:8" x14ac:dyDescent="0.25">
      <c r="A24" s="1">
        <v>110.209</v>
      </c>
      <c r="B24">
        <v>1.0569999999999999</v>
      </c>
      <c r="C24">
        <f t="shared" si="1"/>
        <v>0.29159999999999997</v>
      </c>
      <c r="D24">
        <f t="shared" si="2"/>
        <v>0.76539999999999997</v>
      </c>
      <c r="H24">
        <v>162</v>
      </c>
    </row>
    <row r="25" spans="1:8" x14ac:dyDescent="0.25">
      <c r="A25" s="1">
        <v>115.209</v>
      </c>
      <c r="B25">
        <v>1.0529999999999999</v>
      </c>
      <c r="C25">
        <f t="shared" si="1"/>
        <v>0.2898</v>
      </c>
      <c r="D25">
        <f t="shared" si="2"/>
        <v>0.76319999999999988</v>
      </c>
      <c r="H25">
        <v>161</v>
      </c>
    </row>
    <row r="26" spans="1:8" x14ac:dyDescent="0.25">
      <c r="A26" s="1">
        <v>120.209</v>
      </c>
      <c r="B26">
        <v>1.0529999999999999</v>
      </c>
      <c r="C26">
        <f t="shared" si="1"/>
        <v>0.28799999999999998</v>
      </c>
      <c r="D26">
        <f t="shared" si="2"/>
        <v>0.7649999999999999</v>
      </c>
      <c r="H26">
        <v>160</v>
      </c>
    </row>
    <row r="27" spans="1:8" x14ac:dyDescent="0.25">
      <c r="A27" s="1">
        <v>125.209</v>
      </c>
      <c r="B27">
        <v>1.046</v>
      </c>
      <c r="C27">
        <f t="shared" si="1"/>
        <v>0.28620000000000001</v>
      </c>
      <c r="D27">
        <f t="shared" si="2"/>
        <v>0.75980000000000003</v>
      </c>
      <c r="H27">
        <v>159</v>
      </c>
    </row>
    <row r="28" spans="1:8" x14ac:dyDescent="0.25">
      <c r="A28" s="1">
        <v>130.21</v>
      </c>
      <c r="B28">
        <v>1.044</v>
      </c>
      <c r="C28">
        <f t="shared" si="1"/>
        <v>0.28439999999999999</v>
      </c>
      <c r="D28">
        <f t="shared" si="2"/>
        <v>0.75960000000000005</v>
      </c>
      <c r="H28">
        <v>158</v>
      </c>
    </row>
    <row r="29" spans="1:8" x14ac:dyDescent="0.25">
      <c r="A29" s="1">
        <v>135.208</v>
      </c>
      <c r="B29">
        <v>1.024</v>
      </c>
      <c r="C29">
        <f t="shared" si="1"/>
        <v>0.28260000000000002</v>
      </c>
      <c r="D29">
        <f t="shared" si="2"/>
        <v>0.74140000000000006</v>
      </c>
      <c r="H29">
        <v>157</v>
      </c>
    </row>
    <row r="30" spans="1:8" x14ac:dyDescent="0.25">
      <c r="A30" s="1">
        <v>140.209</v>
      </c>
      <c r="B30">
        <v>0.95199999999999996</v>
      </c>
      <c r="C30">
        <f t="shared" si="1"/>
        <v>0.28079999999999999</v>
      </c>
      <c r="D30">
        <f t="shared" si="2"/>
        <v>0.67120000000000002</v>
      </c>
      <c r="H30">
        <v>156</v>
      </c>
    </row>
    <row r="31" spans="1:8" x14ac:dyDescent="0.25">
      <c r="A31" s="1">
        <v>145.209</v>
      </c>
      <c r="B31">
        <v>0.89300000000000002</v>
      </c>
      <c r="C31">
        <f t="shared" si="1"/>
        <v>0.27899999999999997</v>
      </c>
      <c r="D31">
        <f t="shared" si="2"/>
        <v>0.6140000000000001</v>
      </c>
      <c r="H31">
        <v>155</v>
      </c>
    </row>
    <row r="32" spans="1:8" x14ac:dyDescent="0.25">
      <c r="A32" s="1">
        <v>150.209</v>
      </c>
      <c r="B32">
        <v>0.86499999999999999</v>
      </c>
      <c r="C32">
        <f t="shared" si="1"/>
        <v>0.2772</v>
      </c>
      <c r="D32">
        <f t="shared" si="2"/>
        <v>0.58779999999999999</v>
      </c>
      <c r="H32">
        <v>154</v>
      </c>
    </row>
    <row r="33" spans="1:8" x14ac:dyDescent="0.25">
      <c r="A33" s="1">
        <v>155.209</v>
      </c>
      <c r="B33">
        <v>0.83</v>
      </c>
      <c r="C33">
        <f t="shared" si="1"/>
        <v>0.27539999999999998</v>
      </c>
      <c r="D33">
        <f t="shared" si="2"/>
        <v>0.55459999999999998</v>
      </c>
      <c r="H33">
        <v>153</v>
      </c>
    </row>
    <row r="34" spans="1:8" x14ac:dyDescent="0.25">
      <c r="A34" s="1">
        <v>160.209</v>
      </c>
      <c r="B34">
        <v>0.81599999999999995</v>
      </c>
      <c r="C34">
        <f t="shared" si="1"/>
        <v>0.27360000000000001</v>
      </c>
      <c r="D34">
        <f t="shared" si="2"/>
        <v>0.54239999999999999</v>
      </c>
      <c r="H34">
        <v>152</v>
      </c>
    </row>
    <row r="35" spans="1:8" x14ac:dyDescent="0.25">
      <c r="A35" s="1">
        <v>165.208</v>
      </c>
      <c r="B35">
        <v>0.79700000000000004</v>
      </c>
      <c r="C35">
        <f t="shared" si="1"/>
        <v>0.27179999999999999</v>
      </c>
      <c r="D35">
        <f t="shared" si="2"/>
        <v>0.52520000000000011</v>
      </c>
      <c r="H35">
        <v>151</v>
      </c>
    </row>
    <row r="36" spans="1:8" x14ac:dyDescent="0.25">
      <c r="A36" s="1">
        <v>170.21</v>
      </c>
      <c r="B36">
        <v>0.78700000000000003</v>
      </c>
      <c r="C36">
        <f t="shared" si="1"/>
        <v>0.27</v>
      </c>
      <c r="D36">
        <f t="shared" si="2"/>
        <v>0.51700000000000002</v>
      </c>
      <c r="H36">
        <v>150</v>
      </c>
    </row>
    <row r="37" spans="1:8" x14ac:dyDescent="0.25">
      <c r="A37" s="1">
        <v>175.208</v>
      </c>
      <c r="B37">
        <v>0.78200000000000003</v>
      </c>
      <c r="C37">
        <f t="shared" si="1"/>
        <v>0.26819999999999999</v>
      </c>
      <c r="D37">
        <f t="shared" si="2"/>
        <v>0.51380000000000003</v>
      </c>
      <c r="H37">
        <v>149</v>
      </c>
    </row>
    <row r="38" spans="1:8" x14ac:dyDescent="0.25">
      <c r="A38" s="1">
        <v>180.209</v>
      </c>
      <c r="B38">
        <v>0.77</v>
      </c>
      <c r="C38">
        <f t="shared" si="1"/>
        <v>0.26639999999999997</v>
      </c>
      <c r="D38">
        <f t="shared" si="2"/>
        <v>0.50360000000000005</v>
      </c>
      <c r="H38">
        <v>148</v>
      </c>
    </row>
    <row r="39" spans="1:8" x14ac:dyDescent="0.25">
      <c r="A39" s="1">
        <v>185.209</v>
      </c>
      <c r="B39">
        <v>0.76800000000000002</v>
      </c>
      <c r="C39">
        <f t="shared" si="1"/>
        <v>0.2646</v>
      </c>
      <c r="D39">
        <f t="shared" si="2"/>
        <v>0.50340000000000007</v>
      </c>
      <c r="H39">
        <v>147</v>
      </c>
    </row>
    <row r="40" spans="1:8" x14ac:dyDescent="0.25">
      <c r="A40" s="1">
        <v>190.209</v>
      </c>
      <c r="B40">
        <v>0.76100000000000001</v>
      </c>
      <c r="C40">
        <f t="shared" si="1"/>
        <v>0.26279999999999998</v>
      </c>
      <c r="D40">
        <f t="shared" si="2"/>
        <v>0.49820000000000003</v>
      </c>
      <c r="H40">
        <v>146</v>
      </c>
    </row>
    <row r="41" spans="1:8" x14ac:dyDescent="0.25">
      <c r="A41" s="1">
        <v>195.209</v>
      </c>
      <c r="B41">
        <v>0.75900000000000001</v>
      </c>
      <c r="C41">
        <f t="shared" si="1"/>
        <v>0.26100000000000001</v>
      </c>
      <c r="D41">
        <f t="shared" si="2"/>
        <v>0.498</v>
      </c>
      <c r="H41">
        <v>145</v>
      </c>
    </row>
    <row r="42" spans="1:8" x14ac:dyDescent="0.25">
      <c r="A42" s="1">
        <v>200.209</v>
      </c>
      <c r="B42">
        <v>0.75900000000000001</v>
      </c>
      <c r="C42">
        <f t="shared" si="1"/>
        <v>0.25919999999999999</v>
      </c>
      <c r="D42">
        <f t="shared" si="2"/>
        <v>0.49980000000000002</v>
      </c>
      <c r="H42">
        <v>144</v>
      </c>
    </row>
    <row r="43" spans="1:8" x14ac:dyDescent="0.25">
      <c r="A43" s="1">
        <v>205.209</v>
      </c>
      <c r="B43">
        <v>0.749</v>
      </c>
      <c r="C43">
        <f t="shared" si="1"/>
        <v>0.25740000000000002</v>
      </c>
      <c r="D43">
        <f t="shared" si="2"/>
        <v>0.49159999999999998</v>
      </c>
      <c r="H43">
        <v>143</v>
      </c>
    </row>
    <row r="44" spans="1:8" x14ac:dyDescent="0.25">
      <c r="A44" s="1">
        <v>210.21</v>
      </c>
      <c r="B44">
        <v>0.747</v>
      </c>
      <c r="C44">
        <f t="shared" si="1"/>
        <v>0.25559999999999999</v>
      </c>
      <c r="D44">
        <f t="shared" si="2"/>
        <v>0.4914</v>
      </c>
      <c r="H44">
        <v>142</v>
      </c>
    </row>
    <row r="45" spans="1:8" x14ac:dyDescent="0.25">
      <c r="A45" s="1">
        <v>215.209</v>
      </c>
      <c r="B45">
        <v>0.745</v>
      </c>
      <c r="C45">
        <f t="shared" si="1"/>
        <v>0.25379999999999997</v>
      </c>
      <c r="D45">
        <f t="shared" si="2"/>
        <v>0.49120000000000003</v>
      </c>
      <c r="H45">
        <v>141</v>
      </c>
    </row>
    <row r="46" spans="1:8" x14ac:dyDescent="0.25">
      <c r="A46" s="1">
        <v>220.209</v>
      </c>
      <c r="B46">
        <v>0.74099999999999999</v>
      </c>
      <c r="C46">
        <f t="shared" si="1"/>
        <v>0.252</v>
      </c>
      <c r="D46">
        <f t="shared" si="2"/>
        <v>0.48899999999999999</v>
      </c>
      <c r="H46">
        <v>140</v>
      </c>
    </row>
    <row r="47" spans="1:8" x14ac:dyDescent="0.25">
      <c r="A47" s="1">
        <v>225.208</v>
      </c>
      <c r="B47">
        <v>0.74</v>
      </c>
      <c r="C47">
        <f t="shared" si="1"/>
        <v>0.25019999999999998</v>
      </c>
      <c r="D47">
        <f t="shared" si="2"/>
        <v>0.48980000000000001</v>
      </c>
      <c r="H47">
        <v>139</v>
      </c>
    </row>
    <row r="48" spans="1:8" x14ac:dyDescent="0.25">
      <c r="A48" s="1">
        <v>230.208</v>
      </c>
      <c r="B48">
        <v>0.73699999999999999</v>
      </c>
      <c r="C48">
        <f t="shared" si="1"/>
        <v>0.24839999999999998</v>
      </c>
      <c r="D48">
        <f t="shared" si="2"/>
        <v>0.48860000000000003</v>
      </c>
      <c r="H48">
        <v>138</v>
      </c>
    </row>
    <row r="49" spans="1:8" x14ac:dyDescent="0.25">
      <c r="A49" s="1">
        <v>235.209</v>
      </c>
      <c r="B49">
        <v>0.73799999999999999</v>
      </c>
      <c r="C49">
        <f t="shared" si="1"/>
        <v>0.24659999999999999</v>
      </c>
      <c r="D49">
        <f t="shared" si="2"/>
        <v>0.4914</v>
      </c>
      <c r="H49">
        <v>137</v>
      </c>
    </row>
    <row r="50" spans="1:8" x14ac:dyDescent="0.25">
      <c r="A50" s="1">
        <v>240.208</v>
      </c>
      <c r="B50">
        <v>0.73099999999999998</v>
      </c>
      <c r="C50">
        <f t="shared" si="1"/>
        <v>0.24479999999999999</v>
      </c>
      <c r="D50">
        <f t="shared" si="2"/>
        <v>0.48619999999999997</v>
      </c>
      <c r="H50">
        <v>136</v>
      </c>
    </row>
    <row r="51" spans="1:8" x14ac:dyDescent="0.25">
      <c r="A51" s="1">
        <v>245.208</v>
      </c>
      <c r="B51">
        <v>0.73099999999999998</v>
      </c>
      <c r="C51">
        <f t="shared" si="1"/>
        <v>0.24299999999999999</v>
      </c>
      <c r="D51">
        <f t="shared" si="2"/>
        <v>0.48799999999999999</v>
      </c>
      <c r="H51">
        <v>135</v>
      </c>
    </row>
    <row r="52" spans="1:8" x14ac:dyDescent="0.25">
      <c r="A52" s="1">
        <v>250.209</v>
      </c>
      <c r="B52">
        <v>0.73599999999999999</v>
      </c>
      <c r="C52">
        <f t="shared" si="1"/>
        <v>0.2412</v>
      </c>
      <c r="D52">
        <f t="shared" si="2"/>
        <v>0.49480000000000002</v>
      </c>
      <c r="H52">
        <v>134</v>
      </c>
    </row>
    <row r="53" spans="1:8" x14ac:dyDescent="0.25">
      <c r="A53" s="1">
        <v>255.21</v>
      </c>
      <c r="B53">
        <v>0.73</v>
      </c>
      <c r="C53">
        <f t="shared" si="1"/>
        <v>0.2394</v>
      </c>
      <c r="D53">
        <f t="shared" si="2"/>
        <v>0.49059999999999998</v>
      </c>
      <c r="H53">
        <v>133</v>
      </c>
    </row>
    <row r="54" spans="1:8" x14ac:dyDescent="0.25">
      <c r="A54" s="1">
        <v>260.209</v>
      </c>
      <c r="B54">
        <v>0.72799999999999998</v>
      </c>
      <c r="C54">
        <f t="shared" si="1"/>
        <v>0.23760000000000001</v>
      </c>
      <c r="D54">
        <f t="shared" si="2"/>
        <v>0.49039999999999995</v>
      </c>
      <c r="H54">
        <v>132</v>
      </c>
    </row>
    <row r="55" spans="1:8" x14ac:dyDescent="0.25">
      <c r="A55" s="1">
        <v>265.20800000000003</v>
      </c>
      <c r="B55">
        <v>0.72899999999999998</v>
      </c>
      <c r="C55">
        <f t="shared" si="1"/>
        <v>0.23579999999999998</v>
      </c>
      <c r="D55">
        <f t="shared" si="2"/>
        <v>0.49319999999999997</v>
      </c>
      <c r="H55">
        <v>131</v>
      </c>
    </row>
    <row r="56" spans="1:8" x14ac:dyDescent="0.25">
      <c r="A56" s="1">
        <v>270.209</v>
      </c>
      <c r="B56">
        <v>0.72799999999999998</v>
      </c>
      <c r="C56">
        <f t="shared" si="1"/>
        <v>0.23399999999999999</v>
      </c>
      <c r="D56">
        <f t="shared" si="2"/>
        <v>0.49399999999999999</v>
      </c>
      <c r="H56">
        <v>130</v>
      </c>
    </row>
    <row r="57" spans="1:8" x14ac:dyDescent="0.25">
      <c r="A57" s="1">
        <v>275.209</v>
      </c>
      <c r="B57">
        <v>0.72599999999999998</v>
      </c>
      <c r="C57">
        <f t="shared" si="1"/>
        <v>0.23219999999999999</v>
      </c>
      <c r="D57">
        <f t="shared" si="2"/>
        <v>0.49380000000000002</v>
      </c>
      <c r="H57">
        <v>129</v>
      </c>
    </row>
    <row r="58" spans="1:8" x14ac:dyDescent="0.25">
      <c r="A58" s="1">
        <v>280.209</v>
      </c>
      <c r="B58">
        <v>0.71899999999999997</v>
      </c>
      <c r="C58">
        <f t="shared" si="1"/>
        <v>0.23039999999999999</v>
      </c>
      <c r="D58">
        <f t="shared" si="2"/>
        <v>0.48859999999999998</v>
      </c>
      <c r="H58">
        <v>128</v>
      </c>
    </row>
    <row r="59" spans="1:8" x14ac:dyDescent="0.25">
      <c r="A59" s="1">
        <v>285.20800000000003</v>
      </c>
      <c r="B59">
        <v>0.72199999999999998</v>
      </c>
      <c r="C59">
        <f t="shared" si="1"/>
        <v>0.2286</v>
      </c>
      <c r="D59">
        <f t="shared" si="2"/>
        <v>0.49339999999999995</v>
      </c>
      <c r="H59">
        <v>127</v>
      </c>
    </row>
    <row r="60" spans="1:8" x14ac:dyDescent="0.25">
      <c r="A60" s="1">
        <v>290.209</v>
      </c>
      <c r="B60">
        <v>0.72</v>
      </c>
      <c r="C60">
        <f t="shared" si="1"/>
        <v>0.2268</v>
      </c>
      <c r="D60">
        <f t="shared" si="2"/>
        <v>0.49319999999999997</v>
      </c>
      <c r="H60">
        <v>126</v>
      </c>
    </row>
    <row r="61" spans="1:8" x14ac:dyDescent="0.25">
      <c r="A61" s="1">
        <v>295.209</v>
      </c>
      <c r="B61">
        <v>0.71299999999999997</v>
      </c>
      <c r="C61">
        <f t="shared" si="1"/>
        <v>0.22500000000000001</v>
      </c>
      <c r="D61">
        <f t="shared" si="2"/>
        <v>0.48799999999999999</v>
      </c>
      <c r="H61">
        <v>125</v>
      </c>
    </row>
    <row r="62" spans="1:8" x14ac:dyDescent="0.25">
      <c r="A62" s="1">
        <v>300.20800000000003</v>
      </c>
      <c r="B62">
        <v>0.72</v>
      </c>
      <c r="C62">
        <f t="shared" si="1"/>
        <v>0.22319999999999998</v>
      </c>
      <c r="D62">
        <f t="shared" si="2"/>
        <v>0.49680000000000002</v>
      </c>
      <c r="H62">
        <v>124</v>
      </c>
    </row>
    <row r="63" spans="1:8" x14ac:dyDescent="0.25">
      <c r="A63" s="1">
        <v>305.209</v>
      </c>
      <c r="B63">
        <v>0.71599999999999997</v>
      </c>
      <c r="C63">
        <f t="shared" si="1"/>
        <v>0.22139999999999999</v>
      </c>
      <c r="D63">
        <f t="shared" si="2"/>
        <v>0.49459999999999998</v>
      </c>
      <c r="H63">
        <v>123</v>
      </c>
    </row>
    <row r="64" spans="1:8" x14ac:dyDescent="0.25">
      <c r="A64" s="1">
        <v>310.209</v>
      </c>
      <c r="B64">
        <v>0.71099999999999997</v>
      </c>
      <c r="C64">
        <f t="shared" si="1"/>
        <v>0.21959999999999999</v>
      </c>
      <c r="D64">
        <f t="shared" si="2"/>
        <v>0.49139999999999995</v>
      </c>
      <c r="H64">
        <v>122</v>
      </c>
    </row>
    <row r="65" spans="1:8" x14ac:dyDescent="0.25">
      <c r="A65" s="1">
        <v>315.209</v>
      </c>
      <c r="B65">
        <v>0.70899999999999996</v>
      </c>
      <c r="C65">
        <f t="shared" si="1"/>
        <v>0.21779999999999999</v>
      </c>
      <c r="D65">
        <f t="shared" si="2"/>
        <v>0.49119999999999997</v>
      </c>
      <c r="H65">
        <v>121</v>
      </c>
    </row>
    <row r="66" spans="1:8" x14ac:dyDescent="0.25">
      <c r="A66" s="1">
        <v>320.209</v>
      </c>
      <c r="B66">
        <v>0.71</v>
      </c>
      <c r="C66">
        <f t="shared" si="1"/>
        <v>0.216</v>
      </c>
      <c r="D66">
        <f t="shared" si="2"/>
        <v>0.49399999999999999</v>
      </c>
      <c r="H66">
        <v>120</v>
      </c>
    </row>
    <row r="67" spans="1:8" x14ac:dyDescent="0.25">
      <c r="A67" s="1">
        <v>325.209</v>
      </c>
      <c r="B67">
        <v>0.70599999999999996</v>
      </c>
      <c r="C67">
        <f t="shared" ref="C67:C130" si="3">$G$2*H67</f>
        <v>0.2142</v>
      </c>
      <c r="D67">
        <f t="shared" ref="D67:D130" si="4">B67-C67</f>
        <v>0.49179999999999996</v>
      </c>
      <c r="H67">
        <v>119</v>
      </c>
    </row>
    <row r="68" spans="1:8" x14ac:dyDescent="0.25">
      <c r="A68" s="1">
        <v>330.209</v>
      </c>
      <c r="B68">
        <v>0.70399999999999996</v>
      </c>
      <c r="C68">
        <f t="shared" si="3"/>
        <v>0.21240000000000001</v>
      </c>
      <c r="D68">
        <f t="shared" si="4"/>
        <v>0.49159999999999993</v>
      </c>
      <c r="H68">
        <v>118</v>
      </c>
    </row>
    <row r="69" spans="1:8" x14ac:dyDescent="0.25">
      <c r="A69" s="1">
        <v>335.209</v>
      </c>
      <c r="B69">
        <v>0.70299999999999996</v>
      </c>
      <c r="C69">
        <f t="shared" si="3"/>
        <v>0.21059999999999998</v>
      </c>
      <c r="D69">
        <f t="shared" si="4"/>
        <v>0.49239999999999995</v>
      </c>
      <c r="H69">
        <v>117</v>
      </c>
    </row>
    <row r="70" spans="1:8" x14ac:dyDescent="0.25">
      <c r="A70" s="1">
        <v>340.209</v>
      </c>
      <c r="B70">
        <v>0.70299999999999996</v>
      </c>
      <c r="C70">
        <f t="shared" si="3"/>
        <v>0.20879999999999999</v>
      </c>
      <c r="D70">
        <f t="shared" si="4"/>
        <v>0.49419999999999997</v>
      </c>
      <c r="H70">
        <v>116</v>
      </c>
    </row>
    <row r="71" spans="1:8" x14ac:dyDescent="0.25">
      <c r="A71" s="1">
        <v>345.20800000000003</v>
      </c>
      <c r="B71">
        <v>0.7</v>
      </c>
      <c r="C71">
        <f t="shared" si="3"/>
        <v>0.20699999999999999</v>
      </c>
      <c r="D71">
        <f t="shared" si="4"/>
        <v>0.49299999999999999</v>
      </c>
      <c r="H71">
        <v>115</v>
      </c>
    </row>
    <row r="72" spans="1:8" x14ac:dyDescent="0.25">
      <c r="A72" s="1">
        <v>350.209</v>
      </c>
      <c r="B72">
        <v>0.70099999999999996</v>
      </c>
      <c r="C72">
        <f t="shared" si="3"/>
        <v>0.20519999999999999</v>
      </c>
      <c r="D72">
        <f t="shared" si="4"/>
        <v>0.49579999999999996</v>
      </c>
      <c r="H72">
        <v>114</v>
      </c>
    </row>
    <row r="73" spans="1:8" x14ac:dyDescent="0.25">
      <c r="A73" s="1">
        <v>355.209</v>
      </c>
      <c r="B73">
        <v>0.69499999999999995</v>
      </c>
      <c r="C73">
        <f t="shared" si="3"/>
        <v>0.2034</v>
      </c>
      <c r="D73">
        <f t="shared" si="4"/>
        <v>0.49159999999999993</v>
      </c>
      <c r="H73">
        <v>113</v>
      </c>
    </row>
    <row r="74" spans="1:8" x14ac:dyDescent="0.25">
      <c r="A74" s="1">
        <v>360.209</v>
      </c>
      <c r="B74">
        <v>0.69499999999999995</v>
      </c>
      <c r="C74">
        <f t="shared" si="3"/>
        <v>0.2016</v>
      </c>
      <c r="D74">
        <f t="shared" si="4"/>
        <v>0.49339999999999995</v>
      </c>
      <c r="H74">
        <v>112</v>
      </c>
    </row>
    <row r="75" spans="1:8" x14ac:dyDescent="0.25">
      <c r="A75" s="1">
        <v>365.209</v>
      </c>
      <c r="B75">
        <v>0.69299999999999995</v>
      </c>
      <c r="C75">
        <f t="shared" si="3"/>
        <v>0.19980000000000001</v>
      </c>
      <c r="D75">
        <f t="shared" si="4"/>
        <v>0.49319999999999997</v>
      </c>
      <c r="H75">
        <v>111</v>
      </c>
    </row>
    <row r="76" spans="1:8" x14ac:dyDescent="0.25">
      <c r="A76" s="1">
        <v>370.209</v>
      </c>
      <c r="B76">
        <v>0.68899999999999995</v>
      </c>
      <c r="C76">
        <f t="shared" si="3"/>
        <v>0.19799999999999998</v>
      </c>
      <c r="D76">
        <f t="shared" si="4"/>
        <v>0.49099999999999999</v>
      </c>
      <c r="H76">
        <v>110</v>
      </c>
    </row>
    <row r="77" spans="1:8" x14ac:dyDescent="0.25">
      <c r="A77" s="1">
        <v>375.209</v>
      </c>
      <c r="B77">
        <v>0.68700000000000006</v>
      </c>
      <c r="C77">
        <f t="shared" si="3"/>
        <v>0.19619999999999999</v>
      </c>
      <c r="D77">
        <f t="shared" si="4"/>
        <v>0.49080000000000007</v>
      </c>
      <c r="H77">
        <v>109</v>
      </c>
    </row>
    <row r="78" spans="1:8" x14ac:dyDescent="0.25">
      <c r="A78" s="1">
        <v>380.209</v>
      </c>
      <c r="B78">
        <v>0.68400000000000005</v>
      </c>
      <c r="C78">
        <f t="shared" si="3"/>
        <v>0.19439999999999999</v>
      </c>
      <c r="D78">
        <f t="shared" si="4"/>
        <v>0.48960000000000004</v>
      </c>
      <c r="H78">
        <v>108</v>
      </c>
    </row>
    <row r="79" spans="1:8" x14ac:dyDescent="0.25">
      <c r="A79" s="1">
        <v>385.209</v>
      </c>
      <c r="B79">
        <v>0.68799999999999994</v>
      </c>
      <c r="C79">
        <f t="shared" si="3"/>
        <v>0.19259999999999999</v>
      </c>
      <c r="D79">
        <f t="shared" si="4"/>
        <v>0.49539999999999995</v>
      </c>
      <c r="H79">
        <v>107</v>
      </c>
    </row>
    <row r="80" spans="1:8" x14ac:dyDescent="0.25">
      <c r="A80" s="1">
        <v>390.209</v>
      </c>
      <c r="B80">
        <v>0.67700000000000005</v>
      </c>
      <c r="C80">
        <f t="shared" si="3"/>
        <v>0.1908</v>
      </c>
      <c r="D80">
        <f t="shared" si="4"/>
        <v>0.48620000000000008</v>
      </c>
      <c r="H80">
        <v>106</v>
      </c>
    </row>
    <row r="81" spans="1:8" x14ac:dyDescent="0.25">
      <c r="A81" s="1">
        <v>395.209</v>
      </c>
      <c r="B81">
        <v>0.68100000000000005</v>
      </c>
      <c r="C81">
        <f t="shared" si="3"/>
        <v>0.189</v>
      </c>
      <c r="D81">
        <f t="shared" si="4"/>
        <v>0.49200000000000005</v>
      </c>
      <c r="H81">
        <v>105</v>
      </c>
    </row>
    <row r="82" spans="1:8" x14ac:dyDescent="0.25">
      <c r="A82" s="1">
        <v>400.209</v>
      </c>
      <c r="B82">
        <v>0.68</v>
      </c>
      <c r="C82">
        <f t="shared" si="3"/>
        <v>0.18720000000000001</v>
      </c>
      <c r="D82">
        <f t="shared" si="4"/>
        <v>0.49280000000000002</v>
      </c>
      <c r="H82">
        <v>104</v>
      </c>
    </row>
    <row r="83" spans="1:8" x14ac:dyDescent="0.25">
      <c r="A83" s="1">
        <v>405.209</v>
      </c>
      <c r="B83">
        <v>0.68</v>
      </c>
      <c r="C83">
        <f t="shared" si="3"/>
        <v>0.18539999999999998</v>
      </c>
      <c r="D83">
        <f t="shared" si="4"/>
        <v>0.49460000000000004</v>
      </c>
      <c r="H83">
        <v>103</v>
      </c>
    </row>
    <row r="84" spans="1:8" x14ac:dyDescent="0.25">
      <c r="A84" s="1">
        <v>410.209</v>
      </c>
      <c r="B84">
        <v>0.67300000000000004</v>
      </c>
      <c r="C84">
        <f t="shared" si="3"/>
        <v>0.18359999999999999</v>
      </c>
      <c r="D84">
        <f t="shared" si="4"/>
        <v>0.48940000000000006</v>
      </c>
      <c r="H84">
        <v>102</v>
      </c>
    </row>
    <row r="85" spans="1:8" x14ac:dyDescent="0.25">
      <c r="A85" s="1">
        <v>415.21</v>
      </c>
      <c r="B85">
        <v>0.67800000000000005</v>
      </c>
      <c r="C85">
        <f t="shared" si="3"/>
        <v>0.18179999999999999</v>
      </c>
      <c r="D85">
        <f t="shared" si="4"/>
        <v>0.49620000000000009</v>
      </c>
      <c r="H85">
        <v>101</v>
      </c>
    </row>
    <row r="86" spans="1:8" x14ac:dyDescent="0.25">
      <c r="A86" s="1">
        <v>420.21100000000001</v>
      </c>
      <c r="B86">
        <v>0.67100000000000004</v>
      </c>
      <c r="C86">
        <f t="shared" si="3"/>
        <v>0.18</v>
      </c>
      <c r="D86">
        <f t="shared" si="4"/>
        <v>0.49100000000000005</v>
      </c>
      <c r="H86">
        <v>100</v>
      </c>
    </row>
    <row r="87" spans="1:8" x14ac:dyDescent="0.25">
      <c r="A87" s="1">
        <v>425.209</v>
      </c>
      <c r="B87">
        <v>0.67200000000000004</v>
      </c>
      <c r="C87">
        <f t="shared" si="3"/>
        <v>0.1782</v>
      </c>
      <c r="D87">
        <f t="shared" si="4"/>
        <v>0.49380000000000002</v>
      </c>
      <c r="H87">
        <v>99</v>
      </c>
    </row>
    <row r="88" spans="1:8" x14ac:dyDescent="0.25">
      <c r="A88" s="1">
        <v>430.21</v>
      </c>
      <c r="B88">
        <v>0.67100000000000004</v>
      </c>
      <c r="C88">
        <f t="shared" si="3"/>
        <v>0.1764</v>
      </c>
      <c r="D88">
        <f t="shared" si="4"/>
        <v>0.49460000000000004</v>
      </c>
      <c r="H88">
        <v>98</v>
      </c>
    </row>
    <row r="89" spans="1:8" x14ac:dyDescent="0.25">
      <c r="A89" s="1">
        <v>435.209</v>
      </c>
      <c r="B89">
        <v>0.66800000000000004</v>
      </c>
      <c r="C89">
        <f t="shared" si="3"/>
        <v>0.17460000000000001</v>
      </c>
      <c r="D89">
        <f t="shared" si="4"/>
        <v>0.49340000000000006</v>
      </c>
      <c r="H89">
        <v>97</v>
      </c>
    </row>
    <row r="90" spans="1:8" x14ac:dyDescent="0.25">
      <c r="A90" s="1">
        <v>440.209</v>
      </c>
      <c r="B90">
        <v>0.66500000000000004</v>
      </c>
      <c r="C90">
        <f t="shared" si="3"/>
        <v>0.17280000000000001</v>
      </c>
      <c r="D90">
        <f t="shared" si="4"/>
        <v>0.49220000000000003</v>
      </c>
      <c r="H90">
        <v>96</v>
      </c>
    </row>
    <row r="91" spans="1:8" x14ac:dyDescent="0.25">
      <c r="A91" s="1">
        <v>445.209</v>
      </c>
      <c r="B91">
        <v>0.66600000000000004</v>
      </c>
      <c r="C91">
        <f t="shared" si="3"/>
        <v>0.17099999999999999</v>
      </c>
      <c r="D91">
        <f t="shared" si="4"/>
        <v>0.49500000000000005</v>
      </c>
      <c r="H91">
        <v>95</v>
      </c>
    </row>
    <row r="92" spans="1:8" x14ac:dyDescent="0.25">
      <c r="A92" s="1">
        <v>450.209</v>
      </c>
      <c r="B92">
        <v>0.66400000000000003</v>
      </c>
      <c r="C92">
        <f t="shared" si="3"/>
        <v>0.16919999999999999</v>
      </c>
      <c r="D92">
        <f t="shared" si="4"/>
        <v>0.49480000000000002</v>
      </c>
      <c r="H92">
        <v>94</v>
      </c>
    </row>
    <row r="93" spans="1:8" x14ac:dyDescent="0.25">
      <c r="A93" s="1">
        <v>455.21</v>
      </c>
      <c r="B93">
        <v>0.66100000000000003</v>
      </c>
      <c r="C93">
        <f t="shared" si="3"/>
        <v>0.16739999999999999</v>
      </c>
      <c r="D93">
        <f t="shared" si="4"/>
        <v>0.49360000000000004</v>
      </c>
      <c r="H93">
        <v>93</v>
      </c>
    </row>
    <row r="94" spans="1:8" x14ac:dyDescent="0.25">
      <c r="A94" s="1">
        <v>460.21</v>
      </c>
      <c r="B94">
        <v>0.66</v>
      </c>
      <c r="C94">
        <f t="shared" si="3"/>
        <v>0.1656</v>
      </c>
      <c r="D94">
        <f t="shared" si="4"/>
        <v>0.49440000000000006</v>
      </c>
      <c r="H94">
        <v>92</v>
      </c>
    </row>
    <row r="95" spans="1:8" x14ac:dyDescent="0.25">
      <c r="A95" s="1">
        <v>465.21</v>
      </c>
      <c r="B95">
        <v>0.65700000000000003</v>
      </c>
      <c r="C95">
        <f t="shared" si="3"/>
        <v>0.1638</v>
      </c>
      <c r="D95">
        <f t="shared" si="4"/>
        <v>0.49320000000000003</v>
      </c>
      <c r="H95">
        <v>91</v>
      </c>
    </row>
    <row r="96" spans="1:8" x14ac:dyDescent="0.25">
      <c r="A96" s="1">
        <v>470.209</v>
      </c>
      <c r="B96">
        <v>0.65400000000000003</v>
      </c>
      <c r="C96">
        <f t="shared" si="3"/>
        <v>0.16200000000000001</v>
      </c>
      <c r="D96">
        <f t="shared" si="4"/>
        <v>0.49199999999999999</v>
      </c>
      <c r="H96">
        <v>90</v>
      </c>
    </row>
    <row r="97" spans="1:8" x14ac:dyDescent="0.25">
      <c r="A97" s="1">
        <v>475.21</v>
      </c>
      <c r="B97">
        <v>0.65200000000000002</v>
      </c>
      <c r="C97">
        <f t="shared" si="3"/>
        <v>0.16020000000000001</v>
      </c>
      <c r="D97">
        <f t="shared" si="4"/>
        <v>0.49180000000000001</v>
      </c>
      <c r="H97">
        <v>89</v>
      </c>
    </row>
    <row r="98" spans="1:8" x14ac:dyDescent="0.25">
      <c r="A98" s="1">
        <v>480.209</v>
      </c>
      <c r="B98">
        <v>0.65200000000000002</v>
      </c>
      <c r="C98">
        <f t="shared" si="3"/>
        <v>0.15839999999999999</v>
      </c>
      <c r="D98">
        <f t="shared" si="4"/>
        <v>0.49360000000000004</v>
      </c>
      <c r="H98">
        <v>88</v>
      </c>
    </row>
    <row r="99" spans="1:8" x14ac:dyDescent="0.25">
      <c r="A99" s="1">
        <v>485.21</v>
      </c>
      <c r="B99">
        <v>0.65200000000000002</v>
      </c>
      <c r="C99">
        <f t="shared" si="3"/>
        <v>0.15659999999999999</v>
      </c>
      <c r="D99">
        <f t="shared" si="4"/>
        <v>0.49540000000000006</v>
      </c>
      <c r="H99">
        <v>87</v>
      </c>
    </row>
    <row r="100" spans="1:8" x14ac:dyDescent="0.25">
      <c r="A100" s="1">
        <v>490.21</v>
      </c>
      <c r="B100">
        <v>0.64900000000000002</v>
      </c>
      <c r="C100">
        <f t="shared" si="3"/>
        <v>0.15479999999999999</v>
      </c>
      <c r="D100">
        <f t="shared" si="4"/>
        <v>0.49420000000000003</v>
      </c>
      <c r="H100">
        <v>86</v>
      </c>
    </row>
    <row r="101" spans="1:8" x14ac:dyDescent="0.25">
      <c r="A101" s="1">
        <v>495.21</v>
      </c>
      <c r="B101">
        <v>0.64600000000000002</v>
      </c>
      <c r="C101">
        <f t="shared" si="3"/>
        <v>0.153</v>
      </c>
      <c r="D101">
        <f t="shared" si="4"/>
        <v>0.49299999999999999</v>
      </c>
      <c r="H101">
        <v>85</v>
      </c>
    </row>
    <row r="102" spans="1:8" x14ac:dyDescent="0.25">
      <c r="A102" s="1">
        <v>500.20800000000003</v>
      </c>
      <c r="B102">
        <v>0.64500000000000002</v>
      </c>
      <c r="C102">
        <f t="shared" si="3"/>
        <v>0.1512</v>
      </c>
      <c r="D102">
        <f t="shared" si="4"/>
        <v>0.49380000000000002</v>
      </c>
      <c r="H102">
        <v>84</v>
      </c>
    </row>
    <row r="103" spans="1:8" x14ac:dyDescent="0.25">
      <c r="A103" s="1">
        <v>505.209</v>
      </c>
      <c r="B103">
        <v>0.64600000000000002</v>
      </c>
      <c r="C103">
        <f t="shared" si="3"/>
        <v>0.14940000000000001</v>
      </c>
      <c r="D103">
        <f t="shared" si="4"/>
        <v>0.49660000000000004</v>
      </c>
      <c r="H103">
        <v>83</v>
      </c>
    </row>
    <row r="104" spans="1:8" x14ac:dyDescent="0.25">
      <c r="A104" s="1">
        <v>510.20800000000003</v>
      </c>
      <c r="B104">
        <v>0.63800000000000001</v>
      </c>
      <c r="C104">
        <f t="shared" si="3"/>
        <v>0.14760000000000001</v>
      </c>
      <c r="D104">
        <f t="shared" si="4"/>
        <v>0.4904</v>
      </c>
      <c r="H104">
        <v>82</v>
      </c>
    </row>
    <row r="105" spans="1:8" x14ac:dyDescent="0.25">
      <c r="A105" s="1">
        <v>515.20799999999997</v>
      </c>
      <c r="B105">
        <v>0.63800000000000001</v>
      </c>
      <c r="C105">
        <f t="shared" si="3"/>
        <v>0.14579999999999999</v>
      </c>
      <c r="D105">
        <f t="shared" si="4"/>
        <v>0.49220000000000003</v>
      </c>
      <c r="H105">
        <v>81</v>
      </c>
    </row>
    <row r="106" spans="1:8" x14ac:dyDescent="0.25">
      <c r="A106" s="1">
        <v>520.20899999999995</v>
      </c>
      <c r="B106">
        <v>0.64100000000000001</v>
      </c>
      <c r="C106">
        <f t="shared" si="3"/>
        <v>0.14399999999999999</v>
      </c>
      <c r="D106">
        <f t="shared" si="4"/>
        <v>0.497</v>
      </c>
      <c r="H106">
        <v>80</v>
      </c>
    </row>
    <row r="107" spans="1:8" x14ac:dyDescent="0.25">
      <c r="A107" s="1">
        <v>525.20799999999997</v>
      </c>
      <c r="B107">
        <v>0.64100000000000001</v>
      </c>
      <c r="C107">
        <f t="shared" si="3"/>
        <v>0.14219999999999999</v>
      </c>
      <c r="D107">
        <f t="shared" si="4"/>
        <v>0.49880000000000002</v>
      </c>
      <c r="H107">
        <v>79</v>
      </c>
    </row>
    <row r="108" spans="1:8" x14ac:dyDescent="0.25">
      <c r="A108" s="1">
        <v>530.20799999999997</v>
      </c>
      <c r="B108">
        <v>0.63800000000000001</v>
      </c>
      <c r="C108">
        <f t="shared" si="3"/>
        <v>0.1404</v>
      </c>
      <c r="D108">
        <f t="shared" si="4"/>
        <v>0.49760000000000004</v>
      </c>
      <c r="H108">
        <v>78</v>
      </c>
    </row>
    <row r="109" spans="1:8" x14ac:dyDescent="0.25">
      <c r="A109" s="1">
        <v>535.20799999999997</v>
      </c>
      <c r="B109">
        <v>0.65600000000000003</v>
      </c>
      <c r="C109">
        <f t="shared" si="3"/>
        <v>0.1386</v>
      </c>
      <c r="D109">
        <f t="shared" si="4"/>
        <v>0.51740000000000008</v>
      </c>
      <c r="H109">
        <v>77</v>
      </c>
    </row>
    <row r="110" spans="1:8" x14ac:dyDescent="0.25">
      <c r="A110" s="1">
        <v>540.20899999999995</v>
      </c>
      <c r="B110">
        <v>0.70499999999999996</v>
      </c>
      <c r="C110">
        <f t="shared" si="3"/>
        <v>0.1368</v>
      </c>
      <c r="D110">
        <f t="shared" si="4"/>
        <v>0.56819999999999993</v>
      </c>
      <c r="H110">
        <v>76</v>
      </c>
    </row>
    <row r="111" spans="1:8" x14ac:dyDescent="0.25">
      <c r="A111" s="1">
        <v>545.20799999999997</v>
      </c>
      <c r="B111">
        <v>0.75800000000000001</v>
      </c>
      <c r="C111">
        <f t="shared" si="3"/>
        <v>0.13500000000000001</v>
      </c>
      <c r="D111">
        <f t="shared" si="4"/>
        <v>0.623</v>
      </c>
      <c r="H111">
        <v>75</v>
      </c>
    </row>
    <row r="112" spans="1:8" x14ac:dyDescent="0.25">
      <c r="A112" s="1">
        <v>550.20799999999997</v>
      </c>
      <c r="B112">
        <v>0.82299999999999995</v>
      </c>
      <c r="C112">
        <f t="shared" si="3"/>
        <v>0.13319999999999999</v>
      </c>
      <c r="D112">
        <f t="shared" si="4"/>
        <v>0.68979999999999997</v>
      </c>
      <c r="H112">
        <v>74</v>
      </c>
    </row>
    <row r="113" spans="1:8" x14ac:dyDescent="0.25">
      <c r="A113" s="1">
        <v>555.20899999999995</v>
      </c>
      <c r="B113">
        <v>0.88700000000000001</v>
      </c>
      <c r="C113">
        <f t="shared" si="3"/>
        <v>0.13139999999999999</v>
      </c>
      <c r="D113">
        <f t="shared" si="4"/>
        <v>0.75560000000000005</v>
      </c>
      <c r="H113">
        <v>73</v>
      </c>
    </row>
    <row r="114" spans="1:8" x14ac:dyDescent="0.25">
      <c r="A114" s="1">
        <v>560.20899999999995</v>
      </c>
      <c r="B114">
        <v>0.95699999999999996</v>
      </c>
      <c r="C114">
        <f t="shared" si="3"/>
        <v>0.12959999999999999</v>
      </c>
      <c r="D114">
        <f t="shared" si="4"/>
        <v>0.82739999999999991</v>
      </c>
      <c r="H114">
        <v>72</v>
      </c>
    </row>
    <row r="115" spans="1:8" x14ac:dyDescent="0.25">
      <c r="A115" s="1">
        <v>565.20799999999997</v>
      </c>
      <c r="B115">
        <v>1.014</v>
      </c>
      <c r="C115">
        <f t="shared" si="3"/>
        <v>0.1278</v>
      </c>
      <c r="D115">
        <f t="shared" si="4"/>
        <v>0.88619999999999999</v>
      </c>
      <c r="H115">
        <v>71</v>
      </c>
    </row>
    <row r="116" spans="1:8" x14ac:dyDescent="0.25">
      <c r="A116" s="1">
        <v>570.20899999999995</v>
      </c>
      <c r="B116">
        <v>1.0740000000000001</v>
      </c>
      <c r="C116">
        <f t="shared" si="3"/>
        <v>0.126</v>
      </c>
      <c r="D116">
        <f t="shared" si="4"/>
        <v>0.94800000000000006</v>
      </c>
      <c r="H116">
        <v>70</v>
      </c>
    </row>
    <row r="117" spans="1:8" x14ac:dyDescent="0.25">
      <c r="A117" s="1">
        <v>575.20899999999995</v>
      </c>
      <c r="B117">
        <v>1.123</v>
      </c>
      <c r="C117">
        <f t="shared" si="3"/>
        <v>0.12419999999999999</v>
      </c>
      <c r="D117">
        <f t="shared" si="4"/>
        <v>0.99880000000000002</v>
      </c>
      <c r="H117">
        <v>69</v>
      </c>
    </row>
    <row r="118" spans="1:8" x14ac:dyDescent="0.25">
      <c r="A118" s="1">
        <v>580.20799999999997</v>
      </c>
      <c r="B118">
        <v>1.145</v>
      </c>
      <c r="C118">
        <f t="shared" si="3"/>
        <v>0.12239999999999999</v>
      </c>
      <c r="D118">
        <f t="shared" si="4"/>
        <v>1.0226</v>
      </c>
      <c r="H118">
        <v>68</v>
      </c>
    </row>
    <row r="119" spans="1:8" x14ac:dyDescent="0.25">
      <c r="A119" s="1">
        <v>585.20799999999997</v>
      </c>
      <c r="B119">
        <v>1.1890000000000001</v>
      </c>
      <c r="C119">
        <f t="shared" si="3"/>
        <v>0.1206</v>
      </c>
      <c r="D119">
        <f t="shared" si="4"/>
        <v>1.0684</v>
      </c>
      <c r="H119">
        <v>67</v>
      </c>
    </row>
    <row r="120" spans="1:8" x14ac:dyDescent="0.25">
      <c r="A120" s="1">
        <v>590.20799999999997</v>
      </c>
      <c r="B120">
        <v>1.2090000000000001</v>
      </c>
      <c r="C120">
        <f t="shared" si="3"/>
        <v>0.1188</v>
      </c>
      <c r="D120">
        <f t="shared" si="4"/>
        <v>1.0902000000000001</v>
      </c>
      <c r="H120">
        <v>66</v>
      </c>
    </row>
    <row r="121" spans="1:8" x14ac:dyDescent="0.25">
      <c r="A121" s="1">
        <v>595.20799999999997</v>
      </c>
      <c r="B121">
        <v>1.226</v>
      </c>
      <c r="C121">
        <f t="shared" si="3"/>
        <v>0.11699999999999999</v>
      </c>
      <c r="D121">
        <f t="shared" si="4"/>
        <v>1.109</v>
      </c>
      <c r="H121">
        <v>65</v>
      </c>
    </row>
    <row r="122" spans="1:8" x14ac:dyDescent="0.25">
      <c r="A122" s="1">
        <v>600.20799999999997</v>
      </c>
      <c r="B122">
        <v>1.244</v>
      </c>
      <c r="C122">
        <f t="shared" si="3"/>
        <v>0.1152</v>
      </c>
      <c r="D122">
        <f t="shared" si="4"/>
        <v>1.1288</v>
      </c>
      <c r="H122">
        <v>64</v>
      </c>
    </row>
    <row r="123" spans="1:8" x14ac:dyDescent="0.25">
      <c r="A123" s="1">
        <v>605.20799999999997</v>
      </c>
      <c r="B123">
        <v>1.248</v>
      </c>
      <c r="C123">
        <f t="shared" si="3"/>
        <v>0.1134</v>
      </c>
      <c r="D123">
        <f t="shared" si="4"/>
        <v>1.1346000000000001</v>
      </c>
      <c r="H123">
        <v>63</v>
      </c>
    </row>
    <row r="124" spans="1:8" x14ac:dyDescent="0.25">
      <c r="A124" s="1">
        <v>610.20899999999995</v>
      </c>
      <c r="B124">
        <v>1.258</v>
      </c>
      <c r="C124">
        <f t="shared" si="3"/>
        <v>0.11159999999999999</v>
      </c>
      <c r="D124">
        <f t="shared" si="4"/>
        <v>1.1464000000000001</v>
      </c>
      <c r="H124">
        <v>62</v>
      </c>
    </row>
    <row r="125" spans="1:8" x14ac:dyDescent="0.25">
      <c r="A125" s="1">
        <v>615.20799999999997</v>
      </c>
      <c r="B125">
        <v>1.252</v>
      </c>
      <c r="C125">
        <f t="shared" si="3"/>
        <v>0.10979999999999999</v>
      </c>
      <c r="D125">
        <f t="shared" si="4"/>
        <v>1.1422000000000001</v>
      </c>
      <c r="H125">
        <v>61</v>
      </c>
    </row>
    <row r="126" spans="1:8" x14ac:dyDescent="0.25">
      <c r="A126" s="1">
        <v>620.20799999999997</v>
      </c>
      <c r="B126">
        <v>1.2410000000000001</v>
      </c>
      <c r="C126">
        <f t="shared" si="3"/>
        <v>0.108</v>
      </c>
      <c r="D126">
        <f t="shared" si="4"/>
        <v>1.133</v>
      </c>
      <c r="H126">
        <v>60</v>
      </c>
    </row>
    <row r="127" spans="1:8" x14ac:dyDescent="0.25">
      <c r="A127" s="1">
        <v>625.20799999999997</v>
      </c>
      <c r="B127">
        <v>1.2230000000000001</v>
      </c>
      <c r="C127">
        <f t="shared" si="3"/>
        <v>0.1062</v>
      </c>
      <c r="D127">
        <f t="shared" si="4"/>
        <v>1.1168</v>
      </c>
      <c r="H127">
        <v>59</v>
      </c>
    </row>
    <row r="128" spans="1:8" x14ac:dyDescent="0.25">
      <c r="A128" s="1">
        <v>630.20799999999997</v>
      </c>
      <c r="B128">
        <v>1.2190000000000001</v>
      </c>
      <c r="C128">
        <f t="shared" si="3"/>
        <v>0.10439999999999999</v>
      </c>
      <c r="D128">
        <f t="shared" si="4"/>
        <v>1.1146</v>
      </c>
      <c r="H128">
        <v>58</v>
      </c>
    </row>
    <row r="129" spans="1:8" x14ac:dyDescent="0.25">
      <c r="A129" s="1">
        <v>635.20799999999997</v>
      </c>
      <c r="B129">
        <v>1.2070000000000001</v>
      </c>
      <c r="C129">
        <f t="shared" si="3"/>
        <v>0.1026</v>
      </c>
      <c r="D129">
        <f t="shared" si="4"/>
        <v>1.1044</v>
      </c>
      <c r="H129">
        <v>57</v>
      </c>
    </row>
    <row r="130" spans="1:8" x14ac:dyDescent="0.25">
      <c r="A130" s="1">
        <v>640.20799999999997</v>
      </c>
      <c r="B130">
        <v>1.1839999999999999</v>
      </c>
      <c r="C130">
        <f t="shared" si="3"/>
        <v>0.1008</v>
      </c>
      <c r="D130">
        <f t="shared" si="4"/>
        <v>1.0831999999999999</v>
      </c>
      <c r="H130">
        <v>56</v>
      </c>
    </row>
    <row r="131" spans="1:8" x14ac:dyDescent="0.25">
      <c r="A131" s="1">
        <v>645.20799999999997</v>
      </c>
      <c r="B131">
        <v>1.1739999999999999</v>
      </c>
      <c r="C131">
        <f t="shared" ref="C131:C186" si="5">$G$2*H131</f>
        <v>9.8999999999999991E-2</v>
      </c>
      <c r="D131">
        <f t="shared" ref="D131:D186" si="6">B131-C131</f>
        <v>1.075</v>
      </c>
      <c r="H131">
        <v>55</v>
      </c>
    </row>
    <row r="132" spans="1:8" x14ac:dyDescent="0.25">
      <c r="A132" s="1">
        <v>650.20799999999997</v>
      </c>
      <c r="B132">
        <v>1.175</v>
      </c>
      <c r="C132">
        <f t="shared" si="5"/>
        <v>9.7199999999999995E-2</v>
      </c>
      <c r="D132">
        <f t="shared" si="6"/>
        <v>1.0778000000000001</v>
      </c>
      <c r="H132">
        <v>54</v>
      </c>
    </row>
    <row r="133" spans="1:8" x14ac:dyDescent="0.25">
      <c r="A133" s="1">
        <v>655.21</v>
      </c>
      <c r="B133">
        <v>1.157</v>
      </c>
      <c r="C133">
        <f t="shared" si="5"/>
        <v>9.5399999999999999E-2</v>
      </c>
      <c r="D133">
        <f t="shared" si="6"/>
        <v>1.0616000000000001</v>
      </c>
      <c r="H133">
        <v>53</v>
      </c>
    </row>
    <row r="134" spans="1:8" x14ac:dyDescent="0.25">
      <c r="A134" s="1">
        <v>660.20899999999995</v>
      </c>
      <c r="B134">
        <v>1.137</v>
      </c>
      <c r="C134">
        <f t="shared" si="5"/>
        <v>9.3600000000000003E-2</v>
      </c>
      <c r="D134">
        <f t="shared" si="6"/>
        <v>1.0434000000000001</v>
      </c>
      <c r="H134">
        <v>52</v>
      </c>
    </row>
    <row r="135" spans="1:8" x14ac:dyDescent="0.25">
      <c r="A135" s="1">
        <v>665.20899999999995</v>
      </c>
      <c r="B135">
        <v>1.1279999999999999</v>
      </c>
      <c r="C135">
        <f t="shared" si="5"/>
        <v>9.1799999999999993E-2</v>
      </c>
      <c r="D135">
        <f t="shared" si="6"/>
        <v>1.0362</v>
      </c>
      <c r="H135">
        <v>51</v>
      </c>
    </row>
    <row r="136" spans="1:8" x14ac:dyDescent="0.25">
      <c r="A136" s="1">
        <v>670.20899999999995</v>
      </c>
      <c r="B136">
        <v>1.113</v>
      </c>
      <c r="C136">
        <f t="shared" si="5"/>
        <v>0.09</v>
      </c>
      <c r="D136">
        <f t="shared" si="6"/>
        <v>1.0229999999999999</v>
      </c>
      <c r="H136">
        <v>50</v>
      </c>
    </row>
    <row r="137" spans="1:8" x14ac:dyDescent="0.25">
      <c r="A137" s="1">
        <v>675.20799999999997</v>
      </c>
      <c r="B137">
        <v>1.1100000000000001</v>
      </c>
      <c r="C137">
        <f t="shared" si="5"/>
        <v>8.8200000000000001E-2</v>
      </c>
      <c r="D137">
        <f t="shared" si="6"/>
        <v>1.0218</v>
      </c>
      <c r="H137">
        <v>49</v>
      </c>
    </row>
    <row r="138" spans="1:8" x14ac:dyDescent="0.25">
      <c r="A138" s="1">
        <v>680.20899999999995</v>
      </c>
      <c r="B138">
        <v>1.093</v>
      </c>
      <c r="C138">
        <f t="shared" si="5"/>
        <v>8.6400000000000005E-2</v>
      </c>
      <c r="D138">
        <f t="shared" si="6"/>
        <v>1.0065999999999999</v>
      </c>
      <c r="H138">
        <v>48</v>
      </c>
    </row>
    <row r="139" spans="1:8" x14ac:dyDescent="0.25">
      <c r="A139" s="1">
        <v>685.20799999999997</v>
      </c>
      <c r="B139">
        <v>1.097</v>
      </c>
      <c r="C139">
        <f t="shared" si="5"/>
        <v>8.4599999999999995E-2</v>
      </c>
      <c r="D139">
        <f t="shared" si="6"/>
        <v>1.0124</v>
      </c>
      <c r="H139">
        <v>47</v>
      </c>
    </row>
    <row r="140" spans="1:8" x14ac:dyDescent="0.25">
      <c r="A140" s="1">
        <v>690.20799999999997</v>
      </c>
      <c r="B140">
        <v>1.083</v>
      </c>
      <c r="C140">
        <f t="shared" si="5"/>
        <v>8.2799999999999999E-2</v>
      </c>
      <c r="D140">
        <f t="shared" si="6"/>
        <v>1.0002</v>
      </c>
      <c r="H140">
        <v>46</v>
      </c>
    </row>
    <row r="141" spans="1:8" x14ac:dyDescent="0.25">
      <c r="A141" s="1">
        <v>695.20799999999997</v>
      </c>
      <c r="B141">
        <v>1.0820000000000001</v>
      </c>
      <c r="C141">
        <f t="shared" si="5"/>
        <v>8.1000000000000003E-2</v>
      </c>
      <c r="D141">
        <f t="shared" si="6"/>
        <v>1.0010000000000001</v>
      </c>
      <c r="H141">
        <v>45</v>
      </c>
    </row>
    <row r="142" spans="1:8" x14ac:dyDescent="0.25">
      <c r="A142" s="1">
        <v>700.20799999999997</v>
      </c>
      <c r="B142">
        <v>1.0860000000000001</v>
      </c>
      <c r="C142">
        <f t="shared" si="5"/>
        <v>7.9199999999999993E-2</v>
      </c>
      <c r="D142">
        <f t="shared" si="6"/>
        <v>1.0068000000000001</v>
      </c>
      <c r="H142">
        <v>44</v>
      </c>
    </row>
    <row r="143" spans="1:8" x14ac:dyDescent="0.25">
      <c r="A143" s="1">
        <v>705.20799999999997</v>
      </c>
      <c r="B143">
        <v>1.071</v>
      </c>
      <c r="C143">
        <f t="shared" si="5"/>
        <v>7.7399999999999997E-2</v>
      </c>
      <c r="D143">
        <f t="shared" si="6"/>
        <v>0.99359999999999993</v>
      </c>
      <c r="H143">
        <v>43</v>
      </c>
    </row>
    <row r="144" spans="1:8" x14ac:dyDescent="0.25">
      <c r="A144" s="1">
        <v>710.20899999999995</v>
      </c>
      <c r="B144">
        <v>1.0640000000000001</v>
      </c>
      <c r="C144">
        <f t="shared" si="5"/>
        <v>7.5600000000000001E-2</v>
      </c>
      <c r="D144">
        <f t="shared" si="6"/>
        <v>0.98840000000000006</v>
      </c>
      <c r="H144">
        <v>42</v>
      </c>
    </row>
    <row r="145" spans="1:8" x14ac:dyDescent="0.25">
      <c r="A145" s="1">
        <v>715.20799999999997</v>
      </c>
      <c r="B145">
        <v>1.0569999999999999</v>
      </c>
      <c r="C145">
        <f t="shared" si="5"/>
        <v>7.3800000000000004E-2</v>
      </c>
      <c r="D145">
        <f t="shared" si="6"/>
        <v>0.98319999999999996</v>
      </c>
      <c r="H145">
        <v>41</v>
      </c>
    </row>
    <row r="146" spans="1:8" x14ac:dyDescent="0.25">
      <c r="A146" s="1">
        <v>720.20799999999997</v>
      </c>
      <c r="B146">
        <v>1.052</v>
      </c>
      <c r="C146">
        <f t="shared" si="5"/>
        <v>7.1999999999999995E-2</v>
      </c>
      <c r="D146">
        <f t="shared" si="6"/>
        <v>0.98000000000000009</v>
      </c>
      <c r="H146">
        <v>40</v>
      </c>
    </row>
    <row r="147" spans="1:8" x14ac:dyDescent="0.25">
      <c r="A147" s="1">
        <v>725.20899999999995</v>
      </c>
      <c r="B147">
        <v>1.0629999999999999</v>
      </c>
      <c r="C147">
        <f t="shared" si="5"/>
        <v>7.0199999999999999E-2</v>
      </c>
      <c r="D147">
        <f t="shared" si="6"/>
        <v>0.9927999999999999</v>
      </c>
      <c r="H147">
        <v>39</v>
      </c>
    </row>
    <row r="148" spans="1:8" x14ac:dyDescent="0.25">
      <c r="A148" s="1">
        <v>730.20799999999997</v>
      </c>
      <c r="B148">
        <v>1.0629999999999999</v>
      </c>
      <c r="C148">
        <f t="shared" si="5"/>
        <v>6.8400000000000002E-2</v>
      </c>
      <c r="D148">
        <f t="shared" si="6"/>
        <v>0.99459999999999993</v>
      </c>
      <c r="H148">
        <v>38</v>
      </c>
    </row>
    <row r="149" spans="1:8" x14ac:dyDescent="0.25">
      <c r="A149" s="1">
        <v>735.20899999999995</v>
      </c>
      <c r="B149">
        <v>1.0469999999999999</v>
      </c>
      <c r="C149">
        <f t="shared" si="5"/>
        <v>6.6599999999999993E-2</v>
      </c>
      <c r="D149">
        <f t="shared" si="6"/>
        <v>0.98039999999999994</v>
      </c>
      <c r="H149">
        <v>37</v>
      </c>
    </row>
    <row r="150" spans="1:8" x14ac:dyDescent="0.25">
      <c r="A150" s="1">
        <v>740.20799999999997</v>
      </c>
      <c r="B150">
        <v>1.046</v>
      </c>
      <c r="C150">
        <f t="shared" si="5"/>
        <v>6.4799999999999996E-2</v>
      </c>
      <c r="D150">
        <f t="shared" si="6"/>
        <v>0.98120000000000007</v>
      </c>
      <c r="H150">
        <v>36</v>
      </c>
    </row>
    <row r="151" spans="1:8" x14ac:dyDescent="0.25">
      <c r="A151" s="1">
        <v>745.20799999999997</v>
      </c>
      <c r="B151">
        <v>1.042</v>
      </c>
      <c r="C151">
        <f t="shared" si="5"/>
        <v>6.3E-2</v>
      </c>
      <c r="D151">
        <f t="shared" si="6"/>
        <v>0.97900000000000009</v>
      </c>
      <c r="H151">
        <v>35</v>
      </c>
    </row>
    <row r="152" spans="1:8" x14ac:dyDescent="0.25">
      <c r="A152" s="1">
        <v>750.20799999999997</v>
      </c>
      <c r="B152">
        <v>1.032</v>
      </c>
      <c r="C152">
        <f t="shared" si="5"/>
        <v>6.1199999999999997E-2</v>
      </c>
      <c r="D152">
        <f t="shared" si="6"/>
        <v>0.9708</v>
      </c>
      <c r="H152">
        <v>34</v>
      </c>
    </row>
    <row r="153" spans="1:8" x14ac:dyDescent="0.25">
      <c r="A153" s="1">
        <v>755.20799999999997</v>
      </c>
      <c r="B153">
        <v>1.0309999999999999</v>
      </c>
      <c r="C153">
        <f t="shared" si="5"/>
        <v>5.9400000000000001E-2</v>
      </c>
      <c r="D153">
        <f t="shared" si="6"/>
        <v>0.97159999999999991</v>
      </c>
      <c r="H153">
        <v>33</v>
      </c>
    </row>
    <row r="154" spans="1:8" x14ac:dyDescent="0.25">
      <c r="A154" s="1">
        <v>760.20799999999997</v>
      </c>
      <c r="B154">
        <v>1.022</v>
      </c>
      <c r="C154">
        <f t="shared" si="5"/>
        <v>5.7599999999999998E-2</v>
      </c>
      <c r="D154">
        <f t="shared" si="6"/>
        <v>0.96440000000000003</v>
      </c>
      <c r="H154">
        <v>32</v>
      </c>
    </row>
    <row r="155" spans="1:8" x14ac:dyDescent="0.25">
      <c r="A155" s="1">
        <v>765.20799999999997</v>
      </c>
      <c r="B155">
        <v>1.0229999999999999</v>
      </c>
      <c r="C155">
        <f t="shared" si="5"/>
        <v>5.5799999999999995E-2</v>
      </c>
      <c r="D155">
        <f t="shared" si="6"/>
        <v>0.96719999999999995</v>
      </c>
      <c r="H155">
        <v>31</v>
      </c>
    </row>
    <row r="156" spans="1:8" x14ac:dyDescent="0.25">
      <c r="A156" s="1">
        <v>770.20799999999997</v>
      </c>
      <c r="B156">
        <v>1.0269999999999999</v>
      </c>
      <c r="C156">
        <f t="shared" si="5"/>
        <v>5.3999999999999999E-2</v>
      </c>
      <c r="D156">
        <f t="shared" si="6"/>
        <v>0.97299999999999986</v>
      </c>
      <c r="H156">
        <v>30</v>
      </c>
    </row>
    <row r="157" spans="1:8" x14ac:dyDescent="0.25">
      <c r="A157" s="1">
        <v>775.20799999999997</v>
      </c>
      <c r="B157">
        <v>1.0249999999999999</v>
      </c>
      <c r="C157">
        <f t="shared" si="5"/>
        <v>5.2199999999999996E-2</v>
      </c>
      <c r="D157">
        <f t="shared" si="6"/>
        <v>0.97279999999999989</v>
      </c>
      <c r="H157">
        <v>29</v>
      </c>
    </row>
    <row r="158" spans="1:8" x14ac:dyDescent="0.25">
      <c r="A158" s="1">
        <v>780.20799999999997</v>
      </c>
      <c r="B158">
        <v>1.02</v>
      </c>
      <c r="C158">
        <f t="shared" si="5"/>
        <v>5.04E-2</v>
      </c>
      <c r="D158">
        <f t="shared" si="6"/>
        <v>0.96960000000000002</v>
      </c>
      <c r="H158">
        <v>28</v>
      </c>
    </row>
    <row r="159" spans="1:8" x14ac:dyDescent="0.25">
      <c r="A159" s="1">
        <v>785.20899999999995</v>
      </c>
      <c r="B159">
        <v>1.016</v>
      </c>
      <c r="C159">
        <f t="shared" si="5"/>
        <v>4.8599999999999997E-2</v>
      </c>
      <c r="D159">
        <f t="shared" si="6"/>
        <v>0.96740000000000004</v>
      </c>
      <c r="H159">
        <v>27</v>
      </c>
    </row>
    <row r="160" spans="1:8" x14ac:dyDescent="0.25">
      <c r="A160" s="1">
        <v>790.20799999999997</v>
      </c>
      <c r="B160">
        <v>1.016</v>
      </c>
      <c r="C160">
        <f t="shared" si="5"/>
        <v>4.6800000000000001E-2</v>
      </c>
      <c r="D160">
        <f t="shared" si="6"/>
        <v>0.96920000000000006</v>
      </c>
      <c r="H160">
        <v>26</v>
      </c>
    </row>
    <row r="161" spans="1:8" x14ac:dyDescent="0.25">
      <c r="A161" s="1">
        <v>795.20799999999997</v>
      </c>
      <c r="B161">
        <v>1.002</v>
      </c>
      <c r="C161">
        <f t="shared" si="5"/>
        <v>4.4999999999999998E-2</v>
      </c>
      <c r="D161">
        <f t="shared" si="6"/>
        <v>0.95699999999999996</v>
      </c>
      <c r="H161">
        <v>25</v>
      </c>
    </row>
    <row r="162" spans="1:8" x14ac:dyDescent="0.25">
      <c r="A162" s="1">
        <v>800.20799999999997</v>
      </c>
      <c r="B162">
        <v>0.996</v>
      </c>
      <c r="C162">
        <f t="shared" si="5"/>
        <v>4.3200000000000002E-2</v>
      </c>
      <c r="D162">
        <f t="shared" si="6"/>
        <v>0.95279999999999998</v>
      </c>
      <c r="H162">
        <v>24</v>
      </c>
    </row>
    <row r="163" spans="1:8" x14ac:dyDescent="0.25">
      <c r="A163" s="1">
        <v>805.20899999999995</v>
      </c>
      <c r="B163">
        <v>0.99199999999999999</v>
      </c>
      <c r="C163">
        <f t="shared" si="5"/>
        <v>4.1399999999999999E-2</v>
      </c>
      <c r="D163">
        <f t="shared" si="6"/>
        <v>0.9506</v>
      </c>
      <c r="H163">
        <v>23</v>
      </c>
    </row>
    <row r="164" spans="1:8" x14ac:dyDescent="0.25">
      <c r="A164" s="1">
        <v>810.25300000000004</v>
      </c>
      <c r="B164">
        <v>0.98699999999999999</v>
      </c>
      <c r="C164">
        <f t="shared" si="5"/>
        <v>3.9599999999999996E-2</v>
      </c>
      <c r="D164">
        <f t="shared" si="6"/>
        <v>0.94740000000000002</v>
      </c>
      <c r="H164">
        <v>22</v>
      </c>
    </row>
    <row r="165" spans="1:8" x14ac:dyDescent="0.25">
      <c r="A165" s="1">
        <v>815.20799999999997</v>
      </c>
      <c r="B165">
        <v>0.996</v>
      </c>
      <c r="C165">
        <f t="shared" si="5"/>
        <v>3.78E-2</v>
      </c>
      <c r="D165">
        <f t="shared" si="6"/>
        <v>0.95819999999999994</v>
      </c>
      <c r="H165">
        <v>21</v>
      </c>
    </row>
    <row r="166" spans="1:8" x14ac:dyDescent="0.25">
      <c r="A166" s="1">
        <v>820.20899999999995</v>
      </c>
      <c r="B166">
        <v>0.995</v>
      </c>
      <c r="C166">
        <f t="shared" si="5"/>
        <v>3.5999999999999997E-2</v>
      </c>
      <c r="D166">
        <f t="shared" si="6"/>
        <v>0.95899999999999996</v>
      </c>
      <c r="H166">
        <v>20</v>
      </c>
    </row>
    <row r="167" spans="1:8" x14ac:dyDescent="0.25">
      <c r="A167" s="1">
        <v>825.20899999999995</v>
      </c>
      <c r="B167">
        <v>0.98799999999999999</v>
      </c>
      <c r="C167">
        <f t="shared" si="5"/>
        <v>3.4200000000000001E-2</v>
      </c>
      <c r="D167">
        <f t="shared" si="6"/>
        <v>0.95379999999999998</v>
      </c>
      <c r="H167">
        <v>19</v>
      </c>
    </row>
    <row r="168" spans="1:8" x14ac:dyDescent="0.25">
      <c r="A168" s="1">
        <v>830.20799999999997</v>
      </c>
      <c r="B168">
        <v>0.98599999999999999</v>
      </c>
      <c r="C168">
        <f t="shared" si="5"/>
        <v>3.2399999999999998E-2</v>
      </c>
      <c r="D168">
        <f t="shared" si="6"/>
        <v>0.9536</v>
      </c>
      <c r="H168">
        <v>18</v>
      </c>
    </row>
    <row r="169" spans="1:8" x14ac:dyDescent="0.25">
      <c r="A169" s="1">
        <v>835.20799999999997</v>
      </c>
      <c r="B169">
        <v>0.98</v>
      </c>
      <c r="C169">
        <f t="shared" si="5"/>
        <v>3.0599999999999999E-2</v>
      </c>
      <c r="D169">
        <f t="shared" si="6"/>
        <v>0.94940000000000002</v>
      </c>
      <c r="H169">
        <v>17</v>
      </c>
    </row>
    <row r="170" spans="1:8" x14ac:dyDescent="0.25">
      <c r="A170" s="1">
        <v>840.20799999999997</v>
      </c>
      <c r="B170">
        <v>0.97799999999999998</v>
      </c>
      <c r="C170">
        <f t="shared" si="5"/>
        <v>2.8799999999999999E-2</v>
      </c>
      <c r="D170">
        <f t="shared" si="6"/>
        <v>0.94919999999999993</v>
      </c>
      <c r="H170">
        <v>16</v>
      </c>
    </row>
    <row r="171" spans="1:8" x14ac:dyDescent="0.25">
      <c r="A171" s="1">
        <v>845.20799999999997</v>
      </c>
      <c r="B171">
        <v>0.97499999999999998</v>
      </c>
      <c r="C171">
        <f t="shared" si="5"/>
        <v>2.7E-2</v>
      </c>
      <c r="D171">
        <f t="shared" si="6"/>
        <v>0.94799999999999995</v>
      </c>
      <c r="H171">
        <v>15</v>
      </c>
    </row>
    <row r="172" spans="1:8" x14ac:dyDescent="0.25">
      <c r="A172" s="1">
        <v>850.20899999999995</v>
      </c>
      <c r="B172">
        <v>0.96899999999999997</v>
      </c>
      <c r="C172">
        <f t="shared" si="5"/>
        <v>2.52E-2</v>
      </c>
      <c r="D172">
        <f t="shared" si="6"/>
        <v>0.94379999999999997</v>
      </c>
      <c r="H172">
        <v>14</v>
      </c>
    </row>
    <row r="173" spans="1:8" x14ac:dyDescent="0.25">
      <c r="A173" s="1">
        <v>855.20799999999997</v>
      </c>
      <c r="B173">
        <v>0.96899999999999997</v>
      </c>
      <c r="C173">
        <f t="shared" si="5"/>
        <v>2.3400000000000001E-2</v>
      </c>
      <c r="D173">
        <f t="shared" si="6"/>
        <v>0.9456</v>
      </c>
      <c r="H173">
        <v>13</v>
      </c>
    </row>
    <row r="174" spans="1:8" x14ac:dyDescent="0.25">
      <c r="A174" s="1">
        <v>860.20899999999995</v>
      </c>
      <c r="B174">
        <v>0.96599999999999997</v>
      </c>
      <c r="C174">
        <f t="shared" si="5"/>
        <v>2.1600000000000001E-2</v>
      </c>
      <c r="D174">
        <f t="shared" si="6"/>
        <v>0.94440000000000002</v>
      </c>
      <c r="H174">
        <v>12</v>
      </c>
    </row>
    <row r="175" spans="1:8" x14ac:dyDescent="0.25">
      <c r="A175" s="1">
        <v>865.20799999999997</v>
      </c>
      <c r="B175">
        <v>0.95499999999999996</v>
      </c>
      <c r="C175">
        <f t="shared" si="5"/>
        <v>1.9799999999999998E-2</v>
      </c>
      <c r="D175">
        <f t="shared" si="6"/>
        <v>0.93519999999999992</v>
      </c>
      <c r="H175">
        <v>11</v>
      </c>
    </row>
    <row r="176" spans="1:8" x14ac:dyDescent="0.25">
      <c r="A176" s="1">
        <v>870.20899999999995</v>
      </c>
      <c r="B176">
        <v>0.95199999999999996</v>
      </c>
      <c r="C176">
        <f t="shared" si="5"/>
        <v>1.7999999999999999E-2</v>
      </c>
      <c r="D176">
        <f t="shared" si="6"/>
        <v>0.93399999999999994</v>
      </c>
      <c r="H176">
        <v>10</v>
      </c>
    </row>
    <row r="177" spans="1:8" x14ac:dyDescent="0.25">
      <c r="A177" s="1">
        <v>875.20799999999997</v>
      </c>
      <c r="B177">
        <v>0.95</v>
      </c>
      <c r="C177">
        <f t="shared" si="5"/>
        <v>1.6199999999999999E-2</v>
      </c>
      <c r="D177">
        <f t="shared" si="6"/>
        <v>0.93379999999999996</v>
      </c>
      <c r="H177">
        <v>9</v>
      </c>
    </row>
    <row r="178" spans="1:8" x14ac:dyDescent="0.25">
      <c r="A178" s="1">
        <v>880.20799999999997</v>
      </c>
      <c r="B178">
        <v>0.94099999999999995</v>
      </c>
      <c r="C178">
        <f t="shared" si="5"/>
        <v>1.44E-2</v>
      </c>
      <c r="D178">
        <f t="shared" si="6"/>
        <v>0.92659999999999998</v>
      </c>
      <c r="H178">
        <v>8</v>
      </c>
    </row>
    <row r="179" spans="1:8" x14ac:dyDescent="0.25">
      <c r="A179" s="1">
        <v>885.20899999999995</v>
      </c>
      <c r="B179">
        <v>0.94099999999999995</v>
      </c>
      <c r="C179">
        <f t="shared" si="5"/>
        <v>1.26E-2</v>
      </c>
      <c r="D179">
        <f t="shared" si="6"/>
        <v>0.92839999999999989</v>
      </c>
      <c r="H179">
        <v>7</v>
      </c>
    </row>
    <row r="180" spans="1:8" x14ac:dyDescent="0.25">
      <c r="A180" s="1">
        <v>890.20899999999995</v>
      </c>
      <c r="B180">
        <v>0.94099999999999995</v>
      </c>
      <c r="C180">
        <f t="shared" si="5"/>
        <v>1.0800000000000001E-2</v>
      </c>
      <c r="D180">
        <f t="shared" si="6"/>
        <v>0.93019999999999992</v>
      </c>
      <c r="H180">
        <v>6</v>
      </c>
    </row>
    <row r="181" spans="1:8" x14ac:dyDescent="0.25">
      <c r="A181" s="1">
        <v>895.20799999999997</v>
      </c>
      <c r="B181">
        <v>0.93300000000000005</v>
      </c>
      <c r="C181">
        <f t="shared" si="5"/>
        <v>8.9999999999999993E-3</v>
      </c>
      <c r="D181">
        <f t="shared" si="6"/>
        <v>0.92400000000000004</v>
      </c>
      <c r="H181">
        <v>5</v>
      </c>
    </row>
    <row r="182" spans="1:8" x14ac:dyDescent="0.25">
      <c r="A182" s="1">
        <v>900.20899999999995</v>
      </c>
      <c r="B182">
        <v>0.92300000000000004</v>
      </c>
      <c r="C182">
        <f t="shared" si="5"/>
        <v>7.1999999999999998E-3</v>
      </c>
      <c r="D182">
        <f t="shared" si="6"/>
        <v>0.91580000000000006</v>
      </c>
      <c r="H182">
        <v>4</v>
      </c>
    </row>
    <row r="183" spans="1:8" x14ac:dyDescent="0.25">
      <c r="A183" s="1">
        <v>905.20899999999995</v>
      </c>
      <c r="B183">
        <v>0.92500000000000004</v>
      </c>
      <c r="C183">
        <f t="shared" si="5"/>
        <v>5.4000000000000003E-3</v>
      </c>
      <c r="D183">
        <f t="shared" si="6"/>
        <v>0.91960000000000008</v>
      </c>
      <c r="H183">
        <v>3</v>
      </c>
    </row>
    <row r="184" spans="1:8" x14ac:dyDescent="0.25">
      <c r="A184" s="1">
        <v>910.20799999999997</v>
      </c>
      <c r="B184">
        <v>0.92</v>
      </c>
      <c r="C184">
        <f t="shared" si="5"/>
        <v>3.5999999999999999E-3</v>
      </c>
      <c r="D184">
        <f t="shared" si="6"/>
        <v>0.91639999999999999</v>
      </c>
      <c r="H184">
        <v>2</v>
      </c>
    </row>
    <row r="185" spans="1:8" x14ac:dyDescent="0.25">
      <c r="A185" s="1">
        <v>915.20899999999995</v>
      </c>
      <c r="B185">
        <v>0.92500000000000004</v>
      </c>
      <c r="C185">
        <f t="shared" si="5"/>
        <v>1.8E-3</v>
      </c>
      <c r="D185">
        <f t="shared" si="6"/>
        <v>0.92320000000000002</v>
      </c>
      <c r="H185">
        <v>1</v>
      </c>
    </row>
    <row r="186" spans="1:8" x14ac:dyDescent="0.25">
      <c r="A186" s="1">
        <v>920.20899999999995</v>
      </c>
      <c r="B186">
        <v>0.91100000000000003</v>
      </c>
      <c r="C186">
        <f t="shared" si="5"/>
        <v>0</v>
      </c>
      <c r="D186">
        <f t="shared" si="6"/>
        <v>0.91100000000000003</v>
      </c>
      <c r="H186">
        <v>0</v>
      </c>
    </row>
    <row r="187" spans="1:8" x14ac:dyDescent="0.25">
      <c r="A187" s="1"/>
    </row>
    <row r="188" spans="1:8" x14ac:dyDescent="0.25">
      <c r="A188" s="1"/>
    </row>
    <row r="189" spans="1:8" x14ac:dyDescent="0.25">
      <c r="A189" s="1"/>
    </row>
    <row r="190" spans="1:8" x14ac:dyDescent="0.25">
      <c r="A190" s="1"/>
    </row>
    <row r="191" spans="1:8" x14ac:dyDescent="0.25">
      <c r="A191" s="1"/>
    </row>
    <row r="192" spans="1:8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Final Data</vt:lpstr>
      <vt:lpstr>Playground</vt:lpstr>
    </vt:vector>
  </TitlesOfParts>
  <Company>Augusta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Mamenko, Mykola</dc:creator>
  <cp:lastModifiedBy>Fomin, Mikhail V.</cp:lastModifiedBy>
  <dcterms:created xsi:type="dcterms:W3CDTF">2022-06-23T14:54:33Z</dcterms:created>
  <dcterms:modified xsi:type="dcterms:W3CDTF">2022-07-15T20:53:36Z</dcterms:modified>
</cp:coreProperties>
</file>