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fomin\Box\Mamenko Lab\Data\Mikhail\Ca traces\"/>
    </mc:Choice>
  </mc:AlternateContent>
  <xr:revisionPtr revIDLastSave="0" documentId="13_ncr:1_{C91631A5-E015-4DE6-8053-E63B7FB304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 Data" sheetId="2" r:id="rId1"/>
    <sheet name="Final Data" sheetId="3" r:id="rId2"/>
    <sheet name="Playgroun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J3" i="3" l="1"/>
  <c r="DJ4" i="3"/>
  <c r="DJ5" i="3"/>
  <c r="DJ6" i="3"/>
  <c r="DJ7" i="3"/>
  <c r="DJ8" i="3"/>
  <c r="DJ9" i="3"/>
  <c r="DJ10" i="3"/>
  <c r="DJ11" i="3"/>
  <c r="DJ12" i="3"/>
  <c r="DJ13" i="3"/>
  <c r="DJ14" i="3"/>
  <c r="DJ15" i="3"/>
  <c r="DJ16" i="3"/>
  <c r="DJ17" i="3"/>
  <c r="DJ18" i="3"/>
  <c r="DJ19" i="3"/>
  <c r="DJ20" i="3"/>
  <c r="DJ21" i="3"/>
  <c r="DJ22" i="3"/>
  <c r="DJ23" i="3"/>
  <c r="DJ24" i="3"/>
  <c r="DJ25" i="3"/>
  <c r="DJ26" i="3"/>
  <c r="DJ27" i="3"/>
  <c r="DJ28" i="3"/>
  <c r="DJ29" i="3"/>
  <c r="DJ30" i="3"/>
  <c r="DJ31" i="3"/>
  <c r="DJ32" i="3"/>
  <c r="DJ33" i="3"/>
  <c r="DJ34" i="3"/>
  <c r="DJ35" i="3"/>
  <c r="DJ36" i="3"/>
  <c r="DJ37" i="3"/>
  <c r="DJ38" i="3"/>
  <c r="DJ39" i="3"/>
  <c r="DJ40" i="3"/>
  <c r="DJ41" i="3"/>
  <c r="DJ42" i="3"/>
  <c r="DJ43" i="3"/>
  <c r="DJ44" i="3"/>
  <c r="DJ45" i="3"/>
  <c r="DJ46" i="3"/>
  <c r="DJ47" i="3"/>
  <c r="DJ48" i="3"/>
  <c r="DJ49" i="3"/>
  <c r="DJ50" i="3"/>
  <c r="DJ51" i="3"/>
  <c r="DJ52" i="3"/>
  <c r="DJ53" i="3"/>
  <c r="DJ54" i="3"/>
  <c r="DJ55" i="3"/>
  <c r="DJ56" i="3"/>
  <c r="DJ57" i="3"/>
  <c r="DJ58" i="3"/>
  <c r="DJ59" i="3"/>
  <c r="DJ60" i="3"/>
  <c r="DJ61" i="3"/>
  <c r="DJ62" i="3"/>
  <c r="DJ63" i="3"/>
  <c r="DJ64" i="3"/>
  <c r="DJ65" i="3"/>
  <c r="DJ66" i="3"/>
  <c r="DJ67" i="3"/>
  <c r="DJ68" i="3"/>
  <c r="DJ69" i="3"/>
  <c r="DJ70" i="3"/>
  <c r="DJ71" i="3"/>
  <c r="DJ72" i="3"/>
  <c r="DJ73" i="3"/>
  <c r="DJ74" i="3"/>
  <c r="DJ75" i="3"/>
  <c r="DJ76" i="3"/>
  <c r="DJ77" i="3"/>
  <c r="DJ78" i="3"/>
  <c r="DJ79" i="3"/>
  <c r="DJ80" i="3"/>
  <c r="DJ81" i="3"/>
  <c r="DJ82" i="3"/>
  <c r="DJ83" i="3"/>
  <c r="DJ84" i="3"/>
  <c r="DJ85" i="3"/>
  <c r="DJ86" i="3"/>
  <c r="DJ87" i="3"/>
  <c r="DJ88" i="3"/>
  <c r="DJ89" i="3"/>
  <c r="DJ90" i="3"/>
  <c r="DJ91" i="3"/>
  <c r="DJ92" i="3"/>
  <c r="DJ93" i="3"/>
  <c r="DJ94" i="3"/>
  <c r="DJ95" i="3"/>
  <c r="DJ96" i="3"/>
  <c r="DJ97" i="3"/>
  <c r="DJ98" i="3"/>
  <c r="DJ99" i="3"/>
  <c r="DJ100" i="3"/>
  <c r="DJ101" i="3"/>
  <c r="DJ102" i="3"/>
  <c r="DJ103" i="3"/>
  <c r="DJ104" i="3"/>
  <c r="DJ105" i="3"/>
  <c r="DJ106" i="3"/>
  <c r="DJ107" i="3"/>
  <c r="DJ108" i="3"/>
  <c r="DJ109" i="3"/>
  <c r="DJ110" i="3"/>
  <c r="DJ111" i="3"/>
  <c r="DJ112" i="3"/>
  <c r="DJ113" i="3"/>
  <c r="DJ114" i="3"/>
  <c r="DJ115" i="3"/>
  <c r="DJ116" i="3"/>
  <c r="DJ117" i="3"/>
  <c r="DJ118" i="3"/>
  <c r="DJ119" i="3"/>
  <c r="DJ120" i="3"/>
  <c r="DJ121" i="3"/>
  <c r="DJ122" i="3"/>
  <c r="DJ123" i="3"/>
  <c r="DJ124" i="3"/>
  <c r="DJ125" i="3"/>
  <c r="DJ126" i="3"/>
  <c r="DJ127" i="3"/>
  <c r="DJ128" i="3"/>
  <c r="DJ129" i="3"/>
  <c r="DJ130" i="3"/>
  <c r="DJ131" i="3"/>
  <c r="DJ132" i="3"/>
  <c r="DJ133" i="3"/>
  <c r="DJ134" i="3"/>
  <c r="DJ135" i="3"/>
  <c r="DJ136" i="3"/>
  <c r="DJ137" i="3"/>
  <c r="DJ138" i="3"/>
  <c r="DJ139" i="3"/>
  <c r="DJ140" i="3"/>
  <c r="DJ141" i="3"/>
  <c r="DJ142" i="3"/>
  <c r="DJ143" i="3"/>
  <c r="DJ144" i="3"/>
  <c r="DJ145" i="3"/>
  <c r="DJ146" i="3"/>
  <c r="DJ147" i="3"/>
  <c r="DJ148" i="3"/>
  <c r="DJ149" i="3"/>
  <c r="DJ150" i="3"/>
  <c r="DJ151" i="3"/>
  <c r="DJ152" i="3"/>
  <c r="DJ153" i="3"/>
  <c r="DJ154" i="3"/>
  <c r="DJ155" i="3"/>
  <c r="DJ156" i="3"/>
  <c r="DJ157" i="3"/>
  <c r="DJ158" i="3"/>
  <c r="DJ159" i="3"/>
  <c r="DJ160" i="3"/>
  <c r="DJ161" i="3"/>
  <c r="DJ162" i="3"/>
  <c r="DJ163" i="3"/>
  <c r="DJ164" i="3"/>
  <c r="DJ165" i="3"/>
  <c r="DJ166" i="3"/>
  <c r="DJ167" i="3"/>
  <c r="DJ168" i="3"/>
  <c r="DJ169" i="3"/>
  <c r="DJ170" i="3"/>
  <c r="DJ171" i="3"/>
  <c r="DJ172" i="3"/>
  <c r="DJ173" i="3"/>
  <c r="DJ174" i="3"/>
  <c r="DJ175" i="3"/>
  <c r="DJ176" i="3"/>
  <c r="DJ177" i="3"/>
  <c r="DJ178" i="3"/>
  <c r="DJ179" i="3"/>
  <c r="DJ180" i="3"/>
  <c r="DJ181" i="3"/>
  <c r="DJ182" i="3"/>
  <c r="DJ183" i="3"/>
  <c r="DJ184" i="3"/>
  <c r="DJ185" i="3"/>
  <c r="DJ186" i="3"/>
  <c r="DJ187" i="3"/>
  <c r="DJ188" i="3"/>
  <c r="DJ189" i="3"/>
  <c r="DJ190" i="3"/>
  <c r="DJ191" i="3"/>
  <c r="DJ192" i="3"/>
  <c r="DJ193" i="3"/>
  <c r="DJ194" i="3"/>
  <c r="DJ195" i="3"/>
  <c r="DJ196" i="3"/>
  <c r="DJ197" i="3"/>
  <c r="DJ198" i="3"/>
  <c r="DJ199" i="3"/>
  <c r="DJ200" i="3"/>
  <c r="DJ201" i="3"/>
  <c r="DJ202" i="3"/>
  <c r="DJ203" i="3"/>
  <c r="DJ204" i="3"/>
  <c r="DJ205" i="3"/>
  <c r="DJ206" i="3"/>
  <c r="DJ207" i="3"/>
  <c r="DJ2" i="3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" i="4"/>
  <c r="D2" i="4" s="1"/>
</calcChain>
</file>

<file path=xl/sharedStrings.xml><?xml version="1.0" encoding="utf-8"?>
<sst xmlns="http://schemas.openxmlformats.org/spreadsheetml/2006/main" count="234" uniqueCount="118">
  <si>
    <t>Time [s]</t>
  </si>
  <si>
    <t>#1 (Ratio 340/380)</t>
  </si>
  <si>
    <t>#2 (Ratio 340/380)</t>
  </si>
  <si>
    <t>#3 (Ratio 340/380)</t>
  </si>
  <si>
    <t>#4 (Ratio 340/380)</t>
  </si>
  <si>
    <t>#5 (Ratio 340/380)</t>
  </si>
  <si>
    <t>#6 (Ratio 340/380)</t>
  </si>
  <si>
    <t>#7 (Ratio 340/380)</t>
  </si>
  <si>
    <t>#8 (Ratio 340/380)</t>
  </si>
  <si>
    <t>#9 (Ratio 340/380)</t>
  </si>
  <si>
    <t>#10 (Ratio 340/380)</t>
  </si>
  <si>
    <t>#11 (Ratio 340/380)</t>
  </si>
  <si>
    <t>#12 (Ratio 340/380)</t>
  </si>
  <si>
    <t>#13 (Ratio 340/380)</t>
  </si>
  <si>
    <t>#14 (Ratio 340/380)</t>
  </si>
  <si>
    <t>#15 (Ratio 340/380)</t>
  </si>
  <si>
    <t>#16 (Ratio 340/380)</t>
  </si>
  <si>
    <t>#17 (Ratio 340/380)</t>
  </si>
  <si>
    <t>#18 (Ratio 340/380)</t>
  </si>
  <si>
    <t>#19 (Ratio 340/380)</t>
  </si>
  <si>
    <t>#20 (Ratio 340/380)</t>
  </si>
  <si>
    <t>#21 (Ratio 340/380)</t>
  </si>
  <si>
    <t>#22 (Ratio 340/380)</t>
  </si>
  <si>
    <t>#23 (Ratio 340/380)</t>
  </si>
  <si>
    <t>#24 (Ratio 340/380)</t>
  </si>
  <si>
    <t>#25 (Ratio 340/380)</t>
  </si>
  <si>
    <t>#26 (Ratio 340/380)</t>
  </si>
  <si>
    <t>#27 (Ratio 340/380)</t>
  </si>
  <si>
    <t>#28 (Ratio 340/380)</t>
  </si>
  <si>
    <t>#29 (Ratio 340/380)</t>
  </si>
  <si>
    <t>#30 (Ratio 340/380)</t>
  </si>
  <si>
    <t>#31 (Ratio 340/380)</t>
  </si>
  <si>
    <t>#32 (Ratio 340/380)</t>
  </si>
  <si>
    <t>#33 (Ratio 340/380)</t>
  </si>
  <si>
    <t>#34 (Ratio 340/380)</t>
  </si>
  <si>
    <t>#36 (Ratio 340/380)</t>
  </si>
  <si>
    <t>#37 (Ratio 340/380)</t>
  </si>
  <si>
    <t>#39 (Ratio 340/380)</t>
  </si>
  <si>
    <t>#40 (Ratio 340/380)</t>
  </si>
  <si>
    <t>#41 (Ratio 340/380)</t>
  </si>
  <si>
    <t>#42 (Ratio 340/380)</t>
  </si>
  <si>
    <t>#43 (Ratio 340/380)</t>
  </si>
  <si>
    <t>#44 (Ratio 340/380)</t>
  </si>
  <si>
    <t>#45 (Ratio 340/380)</t>
  </si>
  <si>
    <t>#46 (Ratio 340/380)</t>
  </si>
  <si>
    <t>#47 (Ratio 340/380)</t>
  </si>
  <si>
    <t>#48 (Ratio 340/380)</t>
  </si>
  <si>
    <t>#49 (Ratio 340/380)</t>
  </si>
  <si>
    <t>#50 (Ratio 340/380)</t>
  </si>
  <si>
    <t>#51 (Ratio 340/380)</t>
  </si>
  <si>
    <t>#52 (Ratio 340/380)</t>
  </si>
  <si>
    <t>#53 (Ratio 340/380)</t>
  </si>
  <si>
    <t>#54 (Ratio 340/380)</t>
  </si>
  <si>
    <t>#55 (Ratio 340/380)</t>
  </si>
  <si>
    <t>#56 (Ratio 340/380)</t>
  </si>
  <si>
    <t>#57 (Ratio 340/380)</t>
  </si>
  <si>
    <t>#58 (Ratio 340/380)</t>
  </si>
  <si>
    <t>#59 (Ratio 340/380)</t>
  </si>
  <si>
    <t>#60 (Ratio 340/380)</t>
  </si>
  <si>
    <t>#61 (Ratio 340/380)</t>
  </si>
  <si>
    <t>#62 (Ratio 340/380)</t>
  </si>
  <si>
    <t>#63 (Ratio 340/380)</t>
  </si>
  <si>
    <t>#64 (Ratio 340/380)</t>
  </si>
  <si>
    <t>#65 (Ratio 340/380)</t>
  </si>
  <si>
    <t>#66 (Ratio 340/380)</t>
  </si>
  <si>
    <t>#67 (Ratio 340/380)</t>
  </si>
  <si>
    <t>#68 (Ratio 340/380)</t>
  </si>
  <si>
    <t>#69 (Ratio 340/380)</t>
  </si>
  <si>
    <t>#70 (Ratio 340/380)</t>
  </si>
  <si>
    <t>#71 (Ratio 340/380)</t>
  </si>
  <si>
    <t>#72 (Ratio 340/380)</t>
  </si>
  <si>
    <t>#73 (Ratio 340/380)</t>
  </si>
  <si>
    <t>#74 (Ratio 340/380)</t>
  </si>
  <si>
    <t>#75 (Ratio 340/380)</t>
  </si>
  <si>
    <t>#76 (Ratio 340/380)</t>
  </si>
  <si>
    <t>#77 (Ratio 340/380)</t>
  </si>
  <si>
    <t>#78 (Ratio 340/380)</t>
  </si>
  <si>
    <t>#79 (Ratio 340/380)</t>
  </si>
  <si>
    <t>#80 (Ratio 340/380)</t>
  </si>
  <si>
    <t>#81 (Ratio 340/380)</t>
  </si>
  <si>
    <t>#82 (Ratio 340/380)</t>
  </si>
  <si>
    <t>#83 (Ratio 340/380)</t>
  </si>
  <si>
    <t>#84 (Ratio 340/380)</t>
  </si>
  <si>
    <t>#85 (Ratio 340/380)</t>
  </si>
  <si>
    <t>#86 (Ratio 340/380)</t>
  </si>
  <si>
    <t>#87 (Ratio 340/380)</t>
  </si>
  <si>
    <t>#88 (Ratio 340/380)</t>
  </si>
  <si>
    <t>#89 (Ratio 340/380)</t>
  </si>
  <si>
    <t>#90 (Ratio 340/380)</t>
  </si>
  <si>
    <t>#91 (Ratio 340/380)</t>
  </si>
  <si>
    <t>#92 (Ratio 340/380)</t>
  </si>
  <si>
    <t>#93 (Ratio 340/380)</t>
  </si>
  <si>
    <t>#94 (Ratio 340/380)</t>
  </si>
  <si>
    <t>#95 (Ratio 340/380)</t>
  </si>
  <si>
    <t>#96 (Ratio 340/380)</t>
  </si>
  <si>
    <t>#97 (Ratio 340/380)</t>
  </si>
  <si>
    <t>#98 (Ratio 340/380)</t>
  </si>
  <si>
    <t>#99 (Ratio 340/380)</t>
  </si>
  <si>
    <t>#100 (Ratio 340/380)</t>
  </si>
  <si>
    <t>#101 (Ratio 340/380)</t>
  </si>
  <si>
    <t>#102 (Ratio 340/380)</t>
  </si>
  <si>
    <t>#103 (Ratio 340/380)</t>
  </si>
  <si>
    <t>#104 (Ratio 340/380)</t>
  </si>
  <si>
    <t>#105 (Ratio 340/380)</t>
  </si>
  <si>
    <t>#106 (Ratio 340/380)</t>
  </si>
  <si>
    <t>#107 (Ratio 340/380)</t>
  </si>
  <si>
    <t>#108 (Ratio 340/380)</t>
  </si>
  <si>
    <t>#109 (Ratio 340/380)</t>
  </si>
  <si>
    <t>#110 (Ratio 340/380)</t>
  </si>
  <si>
    <t>#111 (Ratio 340/380)</t>
  </si>
  <si>
    <t>#112 (Ratio 340/380)</t>
  </si>
  <si>
    <t>#113 (Ratio 340/380)</t>
  </si>
  <si>
    <t>#114 (Ratio 340/380)</t>
  </si>
  <si>
    <t>Increment</t>
  </si>
  <si>
    <t>Delta</t>
  </si>
  <si>
    <t>Multiplier</t>
  </si>
  <si>
    <t xml:space="preserve">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</si>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</sst>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2" fillId="3" borderId="0" xfId="2"/>
    <xf numFmtId="0" fontId="1" fillId="2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Data'!$DJ$1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Data'!$A$2:$A$207</c:f>
              <c:numCache>
                <c:formatCode>0</c:formatCode>
                <c:ptCount val="206"/>
                <c:pt idx="0">
                  <c:v>0.20499999999999999</c:v>
                </c:pt>
                <c:pt idx="1">
                  <c:v>5.2080000000000002</c:v>
                </c:pt>
                <c:pt idx="2">
                  <c:v>10.209</c:v>
                </c:pt>
                <c:pt idx="3">
                  <c:v>15.208</c:v>
                </c:pt>
                <c:pt idx="4">
                  <c:v>20.209</c:v>
                </c:pt>
                <c:pt idx="5">
                  <c:v>25.207999999999998</c:v>
                </c:pt>
                <c:pt idx="6">
                  <c:v>30.207999999999998</c:v>
                </c:pt>
                <c:pt idx="7">
                  <c:v>35.207999999999998</c:v>
                </c:pt>
                <c:pt idx="8">
                  <c:v>40.209000000000003</c:v>
                </c:pt>
                <c:pt idx="9">
                  <c:v>45.207999999999998</c:v>
                </c:pt>
                <c:pt idx="10">
                  <c:v>50.209000000000003</c:v>
                </c:pt>
                <c:pt idx="11">
                  <c:v>55.207999999999998</c:v>
                </c:pt>
                <c:pt idx="12">
                  <c:v>60.209000000000003</c:v>
                </c:pt>
                <c:pt idx="13">
                  <c:v>65.207999999999998</c:v>
                </c:pt>
                <c:pt idx="14">
                  <c:v>70.207999999999998</c:v>
                </c:pt>
                <c:pt idx="15">
                  <c:v>75.207999999999998</c:v>
                </c:pt>
                <c:pt idx="16">
                  <c:v>80.207999999999998</c:v>
                </c:pt>
                <c:pt idx="17">
                  <c:v>85.209000000000003</c:v>
                </c:pt>
                <c:pt idx="18">
                  <c:v>90.209000000000003</c:v>
                </c:pt>
                <c:pt idx="19">
                  <c:v>95.21</c:v>
                </c:pt>
                <c:pt idx="20">
                  <c:v>100.211</c:v>
                </c:pt>
                <c:pt idx="21">
                  <c:v>105.209</c:v>
                </c:pt>
                <c:pt idx="22">
                  <c:v>110.209</c:v>
                </c:pt>
                <c:pt idx="23">
                  <c:v>115.209</c:v>
                </c:pt>
                <c:pt idx="24">
                  <c:v>120.209</c:v>
                </c:pt>
                <c:pt idx="25">
                  <c:v>125.209</c:v>
                </c:pt>
                <c:pt idx="26">
                  <c:v>130.21</c:v>
                </c:pt>
                <c:pt idx="27">
                  <c:v>135.208</c:v>
                </c:pt>
                <c:pt idx="28">
                  <c:v>140.209</c:v>
                </c:pt>
                <c:pt idx="29">
                  <c:v>145.209</c:v>
                </c:pt>
                <c:pt idx="30">
                  <c:v>150.209</c:v>
                </c:pt>
                <c:pt idx="31">
                  <c:v>155.209</c:v>
                </c:pt>
                <c:pt idx="32">
                  <c:v>160.209</c:v>
                </c:pt>
                <c:pt idx="33">
                  <c:v>165.208</c:v>
                </c:pt>
                <c:pt idx="34">
                  <c:v>170.21</c:v>
                </c:pt>
                <c:pt idx="35">
                  <c:v>175.208</c:v>
                </c:pt>
                <c:pt idx="36">
                  <c:v>180.209</c:v>
                </c:pt>
                <c:pt idx="37">
                  <c:v>185.209</c:v>
                </c:pt>
                <c:pt idx="38">
                  <c:v>190.209</c:v>
                </c:pt>
                <c:pt idx="39">
                  <c:v>195.209</c:v>
                </c:pt>
                <c:pt idx="40">
                  <c:v>200.209</c:v>
                </c:pt>
                <c:pt idx="41">
                  <c:v>205.209</c:v>
                </c:pt>
                <c:pt idx="42">
                  <c:v>210.21</c:v>
                </c:pt>
                <c:pt idx="43">
                  <c:v>215.209</c:v>
                </c:pt>
                <c:pt idx="44">
                  <c:v>220.209</c:v>
                </c:pt>
                <c:pt idx="45">
                  <c:v>225.208</c:v>
                </c:pt>
                <c:pt idx="46">
                  <c:v>230.208</c:v>
                </c:pt>
                <c:pt idx="47">
                  <c:v>235.209</c:v>
                </c:pt>
                <c:pt idx="48">
                  <c:v>240.208</c:v>
                </c:pt>
                <c:pt idx="49">
                  <c:v>245.208</c:v>
                </c:pt>
                <c:pt idx="50">
                  <c:v>250.209</c:v>
                </c:pt>
                <c:pt idx="51">
                  <c:v>255.21</c:v>
                </c:pt>
                <c:pt idx="52">
                  <c:v>260.209</c:v>
                </c:pt>
                <c:pt idx="53">
                  <c:v>265.20800000000003</c:v>
                </c:pt>
                <c:pt idx="54">
                  <c:v>270.209</c:v>
                </c:pt>
                <c:pt idx="55">
                  <c:v>275.209</c:v>
                </c:pt>
                <c:pt idx="56">
                  <c:v>280.209</c:v>
                </c:pt>
                <c:pt idx="57">
                  <c:v>285.20800000000003</c:v>
                </c:pt>
                <c:pt idx="58">
                  <c:v>290.209</c:v>
                </c:pt>
                <c:pt idx="59">
                  <c:v>295.209</c:v>
                </c:pt>
                <c:pt idx="60">
                  <c:v>300.20800000000003</c:v>
                </c:pt>
                <c:pt idx="61">
                  <c:v>305.209</c:v>
                </c:pt>
                <c:pt idx="62">
                  <c:v>310.209</c:v>
                </c:pt>
                <c:pt idx="63">
                  <c:v>315.209</c:v>
                </c:pt>
                <c:pt idx="64">
                  <c:v>320.209</c:v>
                </c:pt>
                <c:pt idx="65">
                  <c:v>325.209</c:v>
                </c:pt>
                <c:pt idx="66">
                  <c:v>330.209</c:v>
                </c:pt>
                <c:pt idx="67">
                  <c:v>335.209</c:v>
                </c:pt>
                <c:pt idx="68">
                  <c:v>340.209</c:v>
                </c:pt>
                <c:pt idx="69">
                  <c:v>345.20800000000003</c:v>
                </c:pt>
                <c:pt idx="70">
                  <c:v>350.209</c:v>
                </c:pt>
                <c:pt idx="71">
                  <c:v>355.209</c:v>
                </c:pt>
                <c:pt idx="72">
                  <c:v>360.209</c:v>
                </c:pt>
                <c:pt idx="73">
                  <c:v>365.209</c:v>
                </c:pt>
                <c:pt idx="74">
                  <c:v>370.209</c:v>
                </c:pt>
                <c:pt idx="75">
                  <c:v>375.209</c:v>
                </c:pt>
                <c:pt idx="76">
                  <c:v>380.209</c:v>
                </c:pt>
                <c:pt idx="77">
                  <c:v>385.209</c:v>
                </c:pt>
                <c:pt idx="78">
                  <c:v>390.209</c:v>
                </c:pt>
                <c:pt idx="79">
                  <c:v>395.209</c:v>
                </c:pt>
                <c:pt idx="80">
                  <c:v>400.209</c:v>
                </c:pt>
                <c:pt idx="81">
                  <c:v>405.209</c:v>
                </c:pt>
                <c:pt idx="82">
                  <c:v>410.209</c:v>
                </c:pt>
                <c:pt idx="83">
                  <c:v>415.21</c:v>
                </c:pt>
                <c:pt idx="84">
                  <c:v>420.21100000000001</c:v>
                </c:pt>
                <c:pt idx="85">
                  <c:v>425.209</c:v>
                </c:pt>
                <c:pt idx="86">
                  <c:v>430.21</c:v>
                </c:pt>
                <c:pt idx="87">
                  <c:v>435.209</c:v>
                </c:pt>
                <c:pt idx="88">
                  <c:v>440.209</c:v>
                </c:pt>
                <c:pt idx="89">
                  <c:v>445.209</c:v>
                </c:pt>
                <c:pt idx="90">
                  <c:v>450.209</c:v>
                </c:pt>
                <c:pt idx="91">
                  <c:v>455.21</c:v>
                </c:pt>
                <c:pt idx="92">
                  <c:v>460.21</c:v>
                </c:pt>
                <c:pt idx="93">
                  <c:v>465.21</c:v>
                </c:pt>
                <c:pt idx="94">
                  <c:v>470.209</c:v>
                </c:pt>
                <c:pt idx="95">
                  <c:v>475.21</c:v>
                </c:pt>
                <c:pt idx="96">
                  <c:v>480.209</c:v>
                </c:pt>
                <c:pt idx="97">
                  <c:v>485.21</c:v>
                </c:pt>
                <c:pt idx="98">
                  <c:v>490.21</c:v>
                </c:pt>
                <c:pt idx="99">
                  <c:v>495.21</c:v>
                </c:pt>
                <c:pt idx="100">
                  <c:v>500.20800000000003</c:v>
                </c:pt>
                <c:pt idx="101">
                  <c:v>505.209</c:v>
                </c:pt>
                <c:pt idx="102">
                  <c:v>510.20800000000003</c:v>
                </c:pt>
                <c:pt idx="103">
                  <c:v>515.20799999999997</c:v>
                </c:pt>
                <c:pt idx="104">
                  <c:v>520.20899999999995</c:v>
                </c:pt>
                <c:pt idx="105">
                  <c:v>525.20799999999997</c:v>
                </c:pt>
                <c:pt idx="106">
                  <c:v>530.20799999999997</c:v>
                </c:pt>
                <c:pt idx="107">
                  <c:v>535.20799999999997</c:v>
                </c:pt>
                <c:pt idx="108">
                  <c:v>540.20899999999995</c:v>
                </c:pt>
                <c:pt idx="109">
                  <c:v>545.20799999999997</c:v>
                </c:pt>
                <c:pt idx="110">
                  <c:v>550.20799999999997</c:v>
                </c:pt>
                <c:pt idx="111">
                  <c:v>555.20899999999995</c:v>
                </c:pt>
                <c:pt idx="112">
                  <c:v>560.20899999999995</c:v>
                </c:pt>
                <c:pt idx="113">
                  <c:v>565.20799999999997</c:v>
                </c:pt>
                <c:pt idx="114">
                  <c:v>570.20899999999995</c:v>
                </c:pt>
                <c:pt idx="115">
                  <c:v>575.20899999999995</c:v>
                </c:pt>
                <c:pt idx="116">
                  <c:v>580.20799999999997</c:v>
                </c:pt>
                <c:pt idx="117">
                  <c:v>585.20799999999997</c:v>
                </c:pt>
                <c:pt idx="118">
                  <c:v>590.20799999999997</c:v>
                </c:pt>
                <c:pt idx="119">
                  <c:v>595.20799999999997</c:v>
                </c:pt>
                <c:pt idx="120">
                  <c:v>600.20799999999997</c:v>
                </c:pt>
                <c:pt idx="121">
                  <c:v>605.20799999999997</c:v>
                </c:pt>
                <c:pt idx="122">
                  <c:v>610.20899999999995</c:v>
                </c:pt>
                <c:pt idx="123">
                  <c:v>615.20799999999997</c:v>
                </c:pt>
                <c:pt idx="124">
                  <c:v>620.20799999999997</c:v>
                </c:pt>
                <c:pt idx="125">
                  <c:v>625.20799999999997</c:v>
                </c:pt>
                <c:pt idx="126">
                  <c:v>630.20799999999997</c:v>
                </c:pt>
                <c:pt idx="127">
                  <c:v>635.20799999999997</c:v>
                </c:pt>
                <c:pt idx="128">
                  <c:v>640.20799999999997</c:v>
                </c:pt>
                <c:pt idx="129">
                  <c:v>645.20799999999997</c:v>
                </c:pt>
                <c:pt idx="130">
                  <c:v>650.20799999999997</c:v>
                </c:pt>
                <c:pt idx="131">
                  <c:v>655.21</c:v>
                </c:pt>
                <c:pt idx="132">
                  <c:v>660.20899999999995</c:v>
                </c:pt>
                <c:pt idx="133">
                  <c:v>665.20899999999995</c:v>
                </c:pt>
                <c:pt idx="134">
                  <c:v>670.20899999999995</c:v>
                </c:pt>
                <c:pt idx="135">
                  <c:v>675.20799999999997</c:v>
                </c:pt>
                <c:pt idx="136">
                  <c:v>680.20899999999995</c:v>
                </c:pt>
                <c:pt idx="137">
                  <c:v>685.20799999999997</c:v>
                </c:pt>
                <c:pt idx="138">
                  <c:v>690.20799999999997</c:v>
                </c:pt>
                <c:pt idx="139">
                  <c:v>695.20799999999997</c:v>
                </c:pt>
                <c:pt idx="140">
                  <c:v>700.20799999999997</c:v>
                </c:pt>
                <c:pt idx="141">
                  <c:v>705.20799999999997</c:v>
                </c:pt>
                <c:pt idx="142">
                  <c:v>710.20899999999995</c:v>
                </c:pt>
                <c:pt idx="143">
                  <c:v>715.20799999999997</c:v>
                </c:pt>
                <c:pt idx="144">
                  <c:v>720.20799999999997</c:v>
                </c:pt>
                <c:pt idx="145">
                  <c:v>725.20899999999995</c:v>
                </c:pt>
                <c:pt idx="146">
                  <c:v>730.20799999999997</c:v>
                </c:pt>
                <c:pt idx="147">
                  <c:v>735.20899999999995</c:v>
                </c:pt>
                <c:pt idx="148">
                  <c:v>740.20799999999997</c:v>
                </c:pt>
                <c:pt idx="149">
                  <c:v>745.20799999999997</c:v>
                </c:pt>
                <c:pt idx="150">
                  <c:v>750.20799999999997</c:v>
                </c:pt>
                <c:pt idx="151">
                  <c:v>755.20799999999997</c:v>
                </c:pt>
                <c:pt idx="152">
                  <c:v>760.20799999999997</c:v>
                </c:pt>
                <c:pt idx="153">
                  <c:v>765.20799999999997</c:v>
                </c:pt>
                <c:pt idx="154">
                  <c:v>770.20799999999997</c:v>
                </c:pt>
                <c:pt idx="155">
                  <c:v>775.20799999999997</c:v>
                </c:pt>
                <c:pt idx="156">
                  <c:v>780.20799999999997</c:v>
                </c:pt>
                <c:pt idx="157">
                  <c:v>785.20899999999995</c:v>
                </c:pt>
                <c:pt idx="158">
                  <c:v>790.20799999999997</c:v>
                </c:pt>
                <c:pt idx="159">
                  <c:v>795.20799999999997</c:v>
                </c:pt>
                <c:pt idx="160">
                  <c:v>800.20799999999997</c:v>
                </c:pt>
                <c:pt idx="161">
                  <c:v>805.20899999999995</c:v>
                </c:pt>
                <c:pt idx="162">
                  <c:v>810.25300000000004</c:v>
                </c:pt>
                <c:pt idx="163">
                  <c:v>815.20799999999997</c:v>
                </c:pt>
                <c:pt idx="164">
                  <c:v>820.20899999999995</c:v>
                </c:pt>
                <c:pt idx="165">
                  <c:v>825.20899999999995</c:v>
                </c:pt>
                <c:pt idx="166">
                  <c:v>830.20799999999997</c:v>
                </c:pt>
                <c:pt idx="167">
                  <c:v>835.20799999999997</c:v>
                </c:pt>
                <c:pt idx="168">
                  <c:v>840.20799999999997</c:v>
                </c:pt>
                <c:pt idx="169">
                  <c:v>845.20799999999997</c:v>
                </c:pt>
                <c:pt idx="170">
                  <c:v>850.20899999999995</c:v>
                </c:pt>
                <c:pt idx="171">
                  <c:v>855.20799999999997</c:v>
                </c:pt>
                <c:pt idx="172">
                  <c:v>860.20899999999995</c:v>
                </c:pt>
                <c:pt idx="173">
                  <c:v>865.20799999999997</c:v>
                </c:pt>
                <c:pt idx="174">
                  <c:v>870.20899999999995</c:v>
                </c:pt>
                <c:pt idx="175">
                  <c:v>875.20799999999997</c:v>
                </c:pt>
                <c:pt idx="176">
                  <c:v>880.20799999999997</c:v>
                </c:pt>
                <c:pt idx="177">
                  <c:v>885.20899999999995</c:v>
                </c:pt>
                <c:pt idx="178">
                  <c:v>890.20899999999995</c:v>
                </c:pt>
                <c:pt idx="179">
                  <c:v>895.20799999999997</c:v>
                </c:pt>
                <c:pt idx="180">
                  <c:v>900.20899999999995</c:v>
                </c:pt>
                <c:pt idx="181">
                  <c:v>905.20899999999995</c:v>
                </c:pt>
                <c:pt idx="182">
                  <c:v>910.20799999999997</c:v>
                </c:pt>
                <c:pt idx="183">
                  <c:v>915.20899999999995</c:v>
                </c:pt>
                <c:pt idx="184">
                  <c:v>920.20899999999995</c:v>
                </c:pt>
                <c:pt idx="185">
                  <c:v>925.20899999999995</c:v>
                </c:pt>
                <c:pt idx="186">
                  <c:v>930.20899999999995</c:v>
                </c:pt>
                <c:pt idx="187">
                  <c:v>935.20899999999995</c:v>
                </c:pt>
                <c:pt idx="188">
                  <c:v>940.20899999999995</c:v>
                </c:pt>
                <c:pt idx="189">
                  <c:v>945.20799999999997</c:v>
                </c:pt>
                <c:pt idx="190">
                  <c:v>950.20899999999995</c:v>
                </c:pt>
                <c:pt idx="191">
                  <c:v>955.20799999999997</c:v>
                </c:pt>
                <c:pt idx="192">
                  <c:v>960.20799999999997</c:v>
                </c:pt>
                <c:pt idx="193">
                  <c:v>965.20799999999997</c:v>
                </c:pt>
                <c:pt idx="194">
                  <c:v>970.20799999999997</c:v>
                </c:pt>
                <c:pt idx="195">
                  <c:v>975.20899999999995</c:v>
                </c:pt>
                <c:pt idx="196">
                  <c:v>980.20799999999997</c:v>
                </c:pt>
                <c:pt idx="197">
                  <c:v>985.20799999999997</c:v>
                </c:pt>
                <c:pt idx="198">
                  <c:v>990.20799999999997</c:v>
                </c:pt>
                <c:pt idx="199">
                  <c:v>995.20799999999997</c:v>
                </c:pt>
                <c:pt idx="200">
                  <c:v>1000.2089999999999</c:v>
                </c:pt>
                <c:pt idx="201">
                  <c:v>1005.208</c:v>
                </c:pt>
                <c:pt idx="202">
                  <c:v>1010.207</c:v>
                </c:pt>
                <c:pt idx="203">
                  <c:v>1015.208</c:v>
                </c:pt>
                <c:pt idx="204">
                  <c:v>1020.208</c:v>
                </c:pt>
                <c:pt idx="205">
                  <c:v>1025.2080000000001</c:v>
                </c:pt>
              </c:numCache>
            </c:numRef>
          </c:xVal>
          <c:yVal>
            <c:numRef>
              <c:f>'Final Data'!$DJ$2:$DJ$207</c:f>
              <c:numCache>
                <c:formatCode>General</c:formatCode>
                <c:ptCount val="206"/>
                <c:pt idx="0">
                  <c:v>0.90522954545454548</c:v>
                </c:pt>
                <c:pt idx="1">
                  <c:v>0.89652545454545429</c:v>
                </c:pt>
                <c:pt idx="2">
                  <c:v>0.89833954545454542</c:v>
                </c:pt>
                <c:pt idx="3">
                  <c:v>0.89863545454545457</c:v>
                </c:pt>
                <c:pt idx="4">
                  <c:v>0.8972313636363638</c:v>
                </c:pt>
                <c:pt idx="5">
                  <c:v>0.89496363636363674</c:v>
                </c:pt>
                <c:pt idx="6">
                  <c:v>0.89247772727272723</c:v>
                </c:pt>
                <c:pt idx="7">
                  <c:v>0.90086454545454564</c:v>
                </c:pt>
                <c:pt idx="8">
                  <c:v>0.90208772727272735</c:v>
                </c:pt>
                <c:pt idx="9">
                  <c:v>0.89560181818181817</c:v>
                </c:pt>
                <c:pt idx="10">
                  <c:v>0.89988863636363636</c:v>
                </c:pt>
                <c:pt idx="11">
                  <c:v>0.89993000000000001</c:v>
                </c:pt>
                <c:pt idx="12">
                  <c:v>0.90705318181818173</c:v>
                </c:pt>
                <c:pt idx="13">
                  <c:v>0.90794000000000008</c:v>
                </c:pt>
                <c:pt idx="14">
                  <c:v>0.9043540909090918</c:v>
                </c:pt>
                <c:pt idx="15">
                  <c:v>0.90425909090909085</c:v>
                </c:pt>
                <c:pt idx="16">
                  <c:v>0.89761863636363626</c:v>
                </c:pt>
                <c:pt idx="17">
                  <c:v>0.89565999999999957</c:v>
                </c:pt>
                <c:pt idx="18">
                  <c:v>0.89155590909090865</c:v>
                </c:pt>
                <c:pt idx="19">
                  <c:v>0.89343363636363637</c:v>
                </c:pt>
                <c:pt idx="20">
                  <c:v>0.89712954545454537</c:v>
                </c:pt>
                <c:pt idx="21">
                  <c:v>0.89219818181818156</c:v>
                </c:pt>
                <c:pt idx="22">
                  <c:v>0.89294863636363642</c:v>
                </c:pt>
                <c:pt idx="23">
                  <c:v>0.89121727272727214</c:v>
                </c:pt>
                <c:pt idx="24">
                  <c:v>0.89687681818181841</c:v>
                </c:pt>
                <c:pt idx="25">
                  <c:v>0.89080909090909077</c:v>
                </c:pt>
                <c:pt idx="26">
                  <c:v>0.88525045454545415</c:v>
                </c:pt>
                <c:pt idx="27">
                  <c:v>0.88091909090909082</c:v>
                </c:pt>
                <c:pt idx="28">
                  <c:v>0.81810590909090908</c:v>
                </c:pt>
                <c:pt idx="29">
                  <c:v>0.68724727272727226</c:v>
                </c:pt>
                <c:pt idx="30">
                  <c:v>0.59949772727272743</c:v>
                </c:pt>
                <c:pt idx="31">
                  <c:v>0.54038454545454551</c:v>
                </c:pt>
                <c:pt idx="32">
                  <c:v>0.50210772727272712</c:v>
                </c:pt>
                <c:pt idx="33">
                  <c:v>0.47294909090909093</c:v>
                </c:pt>
                <c:pt idx="34">
                  <c:v>0.45369954545454561</c:v>
                </c:pt>
                <c:pt idx="35">
                  <c:v>0.44040454545454549</c:v>
                </c:pt>
                <c:pt idx="36">
                  <c:v>0.42969136363636362</c:v>
                </c:pt>
                <c:pt idx="37">
                  <c:v>0.41977818181818188</c:v>
                </c:pt>
                <c:pt idx="38">
                  <c:v>0.41119227272727288</c:v>
                </c:pt>
                <c:pt idx="39">
                  <c:v>0.40818818181818167</c:v>
                </c:pt>
                <c:pt idx="40">
                  <c:v>0.40112954545454549</c:v>
                </c:pt>
                <c:pt idx="41">
                  <c:v>0.3998799999999999</c:v>
                </c:pt>
                <c:pt idx="42">
                  <c:v>0.39622136363636373</c:v>
                </c:pt>
                <c:pt idx="43">
                  <c:v>0.39521727272727281</c:v>
                </c:pt>
                <c:pt idx="44">
                  <c:v>0.38826772727272729</c:v>
                </c:pt>
                <c:pt idx="45">
                  <c:v>0.39038181818181827</c:v>
                </c:pt>
                <c:pt idx="46">
                  <c:v>0.38760500000000009</c:v>
                </c:pt>
                <c:pt idx="47">
                  <c:v>0.38786454545454541</c:v>
                </c:pt>
                <c:pt idx="48">
                  <c:v>0.38716954545454535</c:v>
                </c:pt>
                <c:pt idx="49">
                  <c:v>0.38780181818181825</c:v>
                </c:pt>
                <c:pt idx="50">
                  <c:v>0.38606136363636356</c:v>
                </c:pt>
                <c:pt idx="51">
                  <c:v>0.38549363636363621</c:v>
                </c:pt>
                <c:pt idx="52">
                  <c:v>0.38378954545454547</c:v>
                </c:pt>
                <c:pt idx="53">
                  <c:v>0.38426727272727285</c:v>
                </c:pt>
                <c:pt idx="54">
                  <c:v>0.38216318181818193</c:v>
                </c:pt>
                <c:pt idx="55">
                  <c:v>0.38094090909090922</c:v>
                </c:pt>
                <c:pt idx="56">
                  <c:v>0.38292772727272728</c:v>
                </c:pt>
                <c:pt idx="57">
                  <c:v>0.38333272727272727</c:v>
                </c:pt>
                <c:pt idx="58">
                  <c:v>0.3838104545454547</c:v>
                </c:pt>
                <c:pt idx="59">
                  <c:v>0.38210636363636358</c:v>
                </c:pt>
                <c:pt idx="60">
                  <c:v>0.38156590909090926</c:v>
                </c:pt>
                <c:pt idx="61">
                  <c:v>0.38267999999999991</c:v>
                </c:pt>
                <c:pt idx="62">
                  <c:v>0.3785577272727273</c:v>
                </c:pt>
                <c:pt idx="63">
                  <c:v>0.38333545454545459</c:v>
                </c:pt>
                <c:pt idx="64">
                  <c:v>0.37727681818181813</c:v>
                </c:pt>
                <c:pt idx="65">
                  <c:v>0.37869090909090913</c:v>
                </c:pt>
                <c:pt idx="66">
                  <c:v>0.38248681818181818</c:v>
                </c:pt>
                <c:pt idx="67">
                  <c:v>0.37760090909090932</c:v>
                </c:pt>
                <c:pt idx="68">
                  <c:v>0.3759422727272726</c:v>
                </c:pt>
                <c:pt idx="69">
                  <c:v>0.37908363636363651</c:v>
                </c:pt>
                <c:pt idx="70">
                  <c:v>0.37956136363636367</c:v>
                </c:pt>
                <c:pt idx="71">
                  <c:v>0.37651181818181845</c:v>
                </c:pt>
                <c:pt idx="72">
                  <c:v>0.37771681818181813</c:v>
                </c:pt>
                <c:pt idx="73">
                  <c:v>0.37464909090909071</c:v>
                </c:pt>
                <c:pt idx="74">
                  <c:v>0.37749045454545471</c:v>
                </c:pt>
                <c:pt idx="75">
                  <c:v>0.37767727272727269</c:v>
                </c:pt>
                <c:pt idx="76">
                  <c:v>0.37532772727272734</c:v>
                </c:pt>
                <c:pt idx="77">
                  <c:v>0.37294181818181843</c:v>
                </c:pt>
                <c:pt idx="78">
                  <c:v>0.3743468181818182</c:v>
                </c:pt>
                <c:pt idx="79">
                  <c:v>0.37323363636363632</c:v>
                </c:pt>
                <c:pt idx="80">
                  <c:v>0.37545681818181831</c:v>
                </c:pt>
                <c:pt idx="81">
                  <c:v>0.37304363636363647</c:v>
                </c:pt>
                <c:pt idx="82">
                  <c:v>0.3741850000000001</c:v>
                </c:pt>
                <c:pt idx="83">
                  <c:v>0.37372636363636375</c:v>
                </c:pt>
                <c:pt idx="84">
                  <c:v>0.37223136363636383</c:v>
                </c:pt>
                <c:pt idx="85">
                  <c:v>0.37199090909090921</c:v>
                </c:pt>
                <c:pt idx="86">
                  <c:v>0.37492318181818185</c:v>
                </c:pt>
                <c:pt idx="87">
                  <c:v>0.37430090909090924</c:v>
                </c:pt>
                <c:pt idx="88">
                  <c:v>0.37465136363636348</c:v>
                </c:pt>
                <c:pt idx="89">
                  <c:v>0.37496545454545444</c:v>
                </c:pt>
                <c:pt idx="90">
                  <c:v>0.37622499999999992</c:v>
                </c:pt>
                <c:pt idx="91">
                  <c:v>0.37486636363636361</c:v>
                </c:pt>
                <c:pt idx="92">
                  <c:v>0.37211681818181819</c:v>
                </c:pt>
                <c:pt idx="93">
                  <c:v>0.37081272727272729</c:v>
                </c:pt>
                <c:pt idx="94">
                  <c:v>0.37101772727272719</c:v>
                </c:pt>
                <c:pt idx="95">
                  <c:v>0.37412272727272716</c:v>
                </c:pt>
                <c:pt idx="96">
                  <c:v>0.37417318181818177</c:v>
                </c:pt>
                <c:pt idx="97">
                  <c:v>0.3728327272727272</c:v>
                </c:pt>
                <c:pt idx="98">
                  <c:v>0.37271045454545459</c:v>
                </c:pt>
                <c:pt idx="99">
                  <c:v>0.37301545454545476</c:v>
                </c:pt>
                <c:pt idx="100">
                  <c:v>0.37532045454545454</c:v>
                </c:pt>
                <c:pt idx="101">
                  <c:v>0.37213454545454544</c:v>
                </c:pt>
                <c:pt idx="102">
                  <c:v>0.37652136363636363</c:v>
                </c:pt>
                <c:pt idx="103">
                  <c:v>0.37447181818181835</c:v>
                </c:pt>
                <c:pt idx="104">
                  <c:v>0.37332227272727286</c:v>
                </c:pt>
                <c:pt idx="105">
                  <c:v>0.37326363636363635</c:v>
                </c:pt>
                <c:pt idx="106">
                  <c:v>0.3742686363636365</c:v>
                </c:pt>
                <c:pt idx="107">
                  <c:v>0.37227363636363642</c:v>
                </c:pt>
                <c:pt idx="108">
                  <c:v>0.37622409090909076</c:v>
                </c:pt>
                <c:pt idx="109">
                  <c:v>0.3770836363636364</c:v>
                </c:pt>
                <c:pt idx="110">
                  <c:v>0.3747704545454546</c:v>
                </c:pt>
                <c:pt idx="111">
                  <c:v>0.37465727272727289</c:v>
                </c:pt>
                <c:pt idx="112">
                  <c:v>0.37507136363636356</c:v>
                </c:pt>
                <c:pt idx="113">
                  <c:v>0.37744000000000028</c:v>
                </c:pt>
                <c:pt idx="114">
                  <c:v>0.37689045454545445</c:v>
                </c:pt>
                <c:pt idx="115">
                  <c:v>0.3776681818181819</c:v>
                </c:pt>
                <c:pt idx="116">
                  <c:v>0.37809136363636364</c:v>
                </c:pt>
                <c:pt idx="117">
                  <c:v>0.37676909090909078</c:v>
                </c:pt>
                <c:pt idx="118">
                  <c:v>0.37811954545454546</c:v>
                </c:pt>
                <c:pt idx="119">
                  <c:v>0.38509727272727273</c:v>
                </c:pt>
                <c:pt idx="120">
                  <c:v>0.41198409090909094</c:v>
                </c:pt>
                <c:pt idx="121">
                  <c:v>0.45494363636363688</c:v>
                </c:pt>
                <c:pt idx="122">
                  <c:v>0.51944863636363625</c:v>
                </c:pt>
                <c:pt idx="123">
                  <c:v>0.59435363636363658</c:v>
                </c:pt>
                <c:pt idx="124">
                  <c:v>0.69732227272727276</c:v>
                </c:pt>
                <c:pt idx="125">
                  <c:v>0.80774545454545443</c:v>
                </c:pt>
                <c:pt idx="126">
                  <c:v>0.9242322727272726</c:v>
                </c:pt>
                <c:pt idx="127">
                  <c:v>1.0532190909090906</c:v>
                </c:pt>
                <c:pt idx="128">
                  <c:v>1.1487513636363631</c:v>
                </c:pt>
                <c:pt idx="129">
                  <c:v>1.2365654545454541</c:v>
                </c:pt>
                <c:pt idx="130">
                  <c:v>1.3088068181818187</c:v>
                </c:pt>
                <c:pt idx="131">
                  <c:v>1.3825754545454554</c:v>
                </c:pt>
                <c:pt idx="132">
                  <c:v>1.4188077272727273</c:v>
                </c:pt>
                <c:pt idx="133">
                  <c:v>1.4650945454545452</c:v>
                </c:pt>
                <c:pt idx="134">
                  <c:v>1.4883722727272728</c:v>
                </c:pt>
                <c:pt idx="135">
                  <c:v>1.4959590909090905</c:v>
                </c:pt>
                <c:pt idx="136">
                  <c:v>1.4991640909090918</c:v>
                </c:pt>
                <c:pt idx="137">
                  <c:v>1.5092327272727268</c:v>
                </c:pt>
                <c:pt idx="138">
                  <c:v>1.5051013636363637</c:v>
                </c:pt>
                <c:pt idx="139">
                  <c:v>1.5042790909090917</c:v>
                </c:pt>
                <c:pt idx="140">
                  <c:v>1.4872204545454544</c:v>
                </c:pt>
                <c:pt idx="141">
                  <c:v>1.4607981818181808</c:v>
                </c:pt>
                <c:pt idx="142">
                  <c:v>1.4624031818181815</c:v>
                </c:pt>
                <c:pt idx="143">
                  <c:v>1.4449899999999998</c:v>
                </c:pt>
                <c:pt idx="144">
                  <c:v>1.4143040909090907</c:v>
                </c:pt>
                <c:pt idx="145">
                  <c:v>1.4020181818181814</c:v>
                </c:pt>
                <c:pt idx="146">
                  <c:v>1.3894231818181826</c:v>
                </c:pt>
                <c:pt idx="147">
                  <c:v>1.3605372727272724</c:v>
                </c:pt>
                <c:pt idx="148">
                  <c:v>1.3369150000000001</c:v>
                </c:pt>
                <c:pt idx="149">
                  <c:v>1.3255018181818174</c:v>
                </c:pt>
                <c:pt idx="150">
                  <c:v>1.3056795454545453</c:v>
                </c:pt>
                <c:pt idx="151">
                  <c:v>1.2996663636363635</c:v>
                </c:pt>
                <c:pt idx="152">
                  <c:v>1.2807622727272725</c:v>
                </c:pt>
                <c:pt idx="153">
                  <c:v>1.2711581818181819</c:v>
                </c:pt>
                <c:pt idx="154">
                  <c:v>1.2496813636363644</c:v>
                </c:pt>
                <c:pt idx="155">
                  <c:v>1.2366318181818183</c:v>
                </c:pt>
                <c:pt idx="156">
                  <c:v>1.2197822727272727</c:v>
                </c:pt>
                <c:pt idx="157">
                  <c:v>1.2145600000000005</c:v>
                </c:pt>
                <c:pt idx="158">
                  <c:v>1.1966286363636365</c:v>
                </c:pt>
                <c:pt idx="159">
                  <c:v>1.1894427272727279</c:v>
                </c:pt>
                <c:pt idx="160">
                  <c:v>1.1802295454545455</c:v>
                </c:pt>
                <c:pt idx="161">
                  <c:v>1.1767345454545453</c:v>
                </c:pt>
                <c:pt idx="162">
                  <c:v>1.1619940909090911</c:v>
                </c:pt>
                <c:pt idx="163">
                  <c:v>1.1609718181818183</c:v>
                </c:pt>
                <c:pt idx="164">
                  <c:v>1.1507313636363639</c:v>
                </c:pt>
                <c:pt idx="165">
                  <c:v>1.1355454545454549</c:v>
                </c:pt>
                <c:pt idx="166">
                  <c:v>1.1337777272727272</c:v>
                </c:pt>
                <c:pt idx="167">
                  <c:v>1.1308190909090905</c:v>
                </c:pt>
                <c:pt idx="168">
                  <c:v>1.1164695454545457</c:v>
                </c:pt>
                <c:pt idx="169">
                  <c:v>1.1151200000000003</c:v>
                </c:pt>
                <c:pt idx="170">
                  <c:v>1.1152340909090903</c:v>
                </c:pt>
                <c:pt idx="171">
                  <c:v>1.1046027272727275</c:v>
                </c:pt>
                <c:pt idx="172">
                  <c:v>1.1007531818181819</c:v>
                </c:pt>
                <c:pt idx="173">
                  <c:v>1.0921854545454543</c:v>
                </c:pt>
                <c:pt idx="174">
                  <c:v>1.0978359090909089</c:v>
                </c:pt>
                <c:pt idx="175">
                  <c:v>1.084731818181818</c:v>
                </c:pt>
                <c:pt idx="176">
                  <c:v>1.0867913636363635</c:v>
                </c:pt>
                <c:pt idx="177">
                  <c:v>1.0874509090909092</c:v>
                </c:pt>
                <c:pt idx="178">
                  <c:v>1.0844468181818185</c:v>
                </c:pt>
                <c:pt idx="179">
                  <c:v>1.0789245454545449</c:v>
                </c:pt>
                <c:pt idx="180">
                  <c:v>1.0749931818181819</c:v>
                </c:pt>
                <c:pt idx="181">
                  <c:v>1.0744527272727276</c:v>
                </c:pt>
                <c:pt idx="182">
                  <c:v>1.066003181818181</c:v>
                </c:pt>
                <c:pt idx="183">
                  <c:v>1.0709900000000001</c:v>
                </c:pt>
                <c:pt idx="184">
                  <c:v>1.0597404545454545</c:v>
                </c:pt>
                <c:pt idx="185">
                  <c:v>1.0670999999999997</c:v>
                </c:pt>
                <c:pt idx="186">
                  <c:v>1.0499686363636367</c:v>
                </c:pt>
                <c:pt idx="187">
                  <c:v>1.0528009090909094</c:v>
                </c:pt>
                <c:pt idx="188">
                  <c:v>1.0586149999999996</c:v>
                </c:pt>
                <c:pt idx="189">
                  <c:v>1.0512290909090909</c:v>
                </c:pt>
                <c:pt idx="190">
                  <c:v>1.0567431818181821</c:v>
                </c:pt>
                <c:pt idx="191">
                  <c:v>1.0578027272727268</c:v>
                </c:pt>
                <c:pt idx="192">
                  <c:v>1.0440531818181817</c:v>
                </c:pt>
                <c:pt idx="193">
                  <c:v>1.0437127272727276</c:v>
                </c:pt>
                <c:pt idx="194">
                  <c:v>1.0401450000000005</c:v>
                </c:pt>
                <c:pt idx="195">
                  <c:v>1.0441045454545455</c:v>
                </c:pt>
                <c:pt idx="196">
                  <c:v>1.0387549999999999</c:v>
                </c:pt>
                <c:pt idx="197">
                  <c:v>1.03586</c:v>
                </c:pt>
                <c:pt idx="198">
                  <c:v>1.0350740909090907</c:v>
                </c:pt>
                <c:pt idx="199">
                  <c:v>1.0336427272727273</c:v>
                </c:pt>
                <c:pt idx="200">
                  <c:v>1.031002272727273</c:v>
                </c:pt>
                <c:pt idx="201">
                  <c:v>1.0350436363636364</c:v>
                </c:pt>
                <c:pt idx="202">
                  <c:v>1.0258668181818187</c:v>
                </c:pt>
                <c:pt idx="203">
                  <c:v>1.0386627272727276</c:v>
                </c:pt>
                <c:pt idx="204">
                  <c:v>1.0320586363636362</c:v>
                </c:pt>
                <c:pt idx="205">
                  <c:v>1.0321636363636362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6-4D90-BFBC-0CD13C12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67088"/>
        <c:axId val="457267744"/>
      </c:scatterChart>
      <c:valAx>
        <c:axId val="4572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67744"/>
        <c:crosses val="autoZero"/>
        <c:crossBetween val="midCat"/>
      </c:valAx>
      <c:valAx>
        <c:axId val="4572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6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Playground!$B$1</c:f>
              <c:strCache>
                <c:ptCount val="1"/>
                <c:pt idx="0">
                  <c:v>#4 (Ratio 340/380)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Playground!$A$2:$A$207</c:f>
              <c:numCache>
                <c:formatCode>0</c:formatCode>
                <c:ptCount val="206"/>
                <c:pt idx="0">
                  <c:v>0.20499999999999999</c:v>
                </c:pt>
                <c:pt idx="1">
                  <c:v>5.2080000000000002</c:v>
                </c:pt>
                <c:pt idx="2">
                  <c:v>10.209</c:v>
                </c:pt>
                <c:pt idx="3">
                  <c:v>15.208</c:v>
                </c:pt>
                <c:pt idx="4">
                  <c:v>20.209</c:v>
                </c:pt>
                <c:pt idx="5">
                  <c:v>25.207999999999998</c:v>
                </c:pt>
                <c:pt idx="6">
                  <c:v>30.207999999999998</c:v>
                </c:pt>
                <c:pt idx="7">
                  <c:v>35.207999999999998</c:v>
                </c:pt>
                <c:pt idx="8">
                  <c:v>40.209000000000003</c:v>
                </c:pt>
                <c:pt idx="9">
                  <c:v>45.207999999999998</c:v>
                </c:pt>
                <c:pt idx="10">
                  <c:v>50.209000000000003</c:v>
                </c:pt>
                <c:pt idx="11">
                  <c:v>55.207999999999998</c:v>
                </c:pt>
                <c:pt idx="12">
                  <c:v>60.209000000000003</c:v>
                </c:pt>
                <c:pt idx="13">
                  <c:v>65.207999999999998</c:v>
                </c:pt>
                <c:pt idx="14">
                  <c:v>70.207999999999998</c:v>
                </c:pt>
                <c:pt idx="15">
                  <c:v>75.207999999999998</c:v>
                </c:pt>
                <c:pt idx="16">
                  <c:v>80.207999999999998</c:v>
                </c:pt>
                <c:pt idx="17">
                  <c:v>85.209000000000003</c:v>
                </c:pt>
                <c:pt idx="18">
                  <c:v>90.209000000000003</c:v>
                </c:pt>
                <c:pt idx="19">
                  <c:v>95.21</c:v>
                </c:pt>
                <c:pt idx="20">
                  <c:v>100.211</c:v>
                </c:pt>
                <c:pt idx="21">
                  <c:v>105.209</c:v>
                </c:pt>
                <c:pt idx="22">
                  <c:v>110.209</c:v>
                </c:pt>
                <c:pt idx="23">
                  <c:v>115.209</c:v>
                </c:pt>
                <c:pt idx="24">
                  <c:v>120.209</c:v>
                </c:pt>
                <c:pt idx="25">
                  <c:v>125.209</c:v>
                </c:pt>
                <c:pt idx="26">
                  <c:v>130.21</c:v>
                </c:pt>
                <c:pt idx="27">
                  <c:v>135.208</c:v>
                </c:pt>
                <c:pt idx="28">
                  <c:v>140.209</c:v>
                </c:pt>
                <c:pt idx="29">
                  <c:v>145.209</c:v>
                </c:pt>
                <c:pt idx="30">
                  <c:v>150.209</c:v>
                </c:pt>
                <c:pt idx="31">
                  <c:v>155.209</c:v>
                </c:pt>
                <c:pt idx="32">
                  <c:v>160.209</c:v>
                </c:pt>
                <c:pt idx="33">
                  <c:v>165.208</c:v>
                </c:pt>
                <c:pt idx="34">
                  <c:v>170.21</c:v>
                </c:pt>
                <c:pt idx="35">
                  <c:v>175.208</c:v>
                </c:pt>
                <c:pt idx="36">
                  <c:v>180.209</c:v>
                </c:pt>
                <c:pt idx="37">
                  <c:v>185.209</c:v>
                </c:pt>
                <c:pt idx="38">
                  <c:v>190.209</c:v>
                </c:pt>
                <c:pt idx="39">
                  <c:v>195.209</c:v>
                </c:pt>
                <c:pt idx="40">
                  <c:v>200.209</c:v>
                </c:pt>
                <c:pt idx="41">
                  <c:v>205.209</c:v>
                </c:pt>
                <c:pt idx="42">
                  <c:v>210.21</c:v>
                </c:pt>
                <c:pt idx="43">
                  <c:v>215.209</c:v>
                </c:pt>
                <c:pt idx="44">
                  <c:v>220.209</c:v>
                </c:pt>
                <c:pt idx="45">
                  <c:v>225.208</c:v>
                </c:pt>
                <c:pt idx="46">
                  <c:v>230.208</c:v>
                </c:pt>
                <c:pt idx="47">
                  <c:v>235.209</c:v>
                </c:pt>
                <c:pt idx="48">
                  <c:v>240.208</c:v>
                </c:pt>
                <c:pt idx="49">
                  <c:v>245.208</c:v>
                </c:pt>
                <c:pt idx="50">
                  <c:v>250.209</c:v>
                </c:pt>
                <c:pt idx="51">
                  <c:v>255.21</c:v>
                </c:pt>
                <c:pt idx="52">
                  <c:v>260.209</c:v>
                </c:pt>
                <c:pt idx="53">
                  <c:v>265.20800000000003</c:v>
                </c:pt>
                <c:pt idx="54">
                  <c:v>270.209</c:v>
                </c:pt>
                <c:pt idx="55">
                  <c:v>275.209</c:v>
                </c:pt>
                <c:pt idx="56">
                  <c:v>280.209</c:v>
                </c:pt>
                <c:pt idx="57">
                  <c:v>285.20800000000003</c:v>
                </c:pt>
                <c:pt idx="58">
                  <c:v>290.209</c:v>
                </c:pt>
                <c:pt idx="59">
                  <c:v>295.209</c:v>
                </c:pt>
                <c:pt idx="60">
                  <c:v>300.20800000000003</c:v>
                </c:pt>
                <c:pt idx="61">
                  <c:v>305.209</c:v>
                </c:pt>
                <c:pt idx="62">
                  <c:v>310.209</c:v>
                </c:pt>
                <c:pt idx="63">
                  <c:v>315.209</c:v>
                </c:pt>
                <c:pt idx="64">
                  <c:v>320.209</c:v>
                </c:pt>
                <c:pt idx="65">
                  <c:v>325.209</c:v>
                </c:pt>
                <c:pt idx="66">
                  <c:v>330.209</c:v>
                </c:pt>
                <c:pt idx="67">
                  <c:v>335.209</c:v>
                </c:pt>
                <c:pt idx="68">
                  <c:v>340.209</c:v>
                </c:pt>
                <c:pt idx="69">
                  <c:v>345.20800000000003</c:v>
                </c:pt>
                <c:pt idx="70">
                  <c:v>350.209</c:v>
                </c:pt>
                <c:pt idx="71">
                  <c:v>355.209</c:v>
                </c:pt>
                <c:pt idx="72">
                  <c:v>360.209</c:v>
                </c:pt>
                <c:pt idx="73">
                  <c:v>365.209</c:v>
                </c:pt>
                <c:pt idx="74">
                  <c:v>370.209</c:v>
                </c:pt>
                <c:pt idx="75">
                  <c:v>375.209</c:v>
                </c:pt>
                <c:pt idx="76">
                  <c:v>380.209</c:v>
                </c:pt>
                <c:pt idx="77">
                  <c:v>385.209</c:v>
                </c:pt>
                <c:pt idx="78">
                  <c:v>390.209</c:v>
                </c:pt>
                <c:pt idx="79">
                  <c:v>395.209</c:v>
                </c:pt>
                <c:pt idx="80">
                  <c:v>400.209</c:v>
                </c:pt>
                <c:pt idx="81">
                  <c:v>405.209</c:v>
                </c:pt>
                <c:pt idx="82">
                  <c:v>410.209</c:v>
                </c:pt>
                <c:pt idx="83">
                  <c:v>415.21</c:v>
                </c:pt>
                <c:pt idx="84">
                  <c:v>420.21100000000001</c:v>
                </c:pt>
                <c:pt idx="85">
                  <c:v>425.209</c:v>
                </c:pt>
                <c:pt idx="86">
                  <c:v>430.21</c:v>
                </c:pt>
                <c:pt idx="87">
                  <c:v>435.209</c:v>
                </c:pt>
                <c:pt idx="88">
                  <c:v>440.209</c:v>
                </c:pt>
                <c:pt idx="89">
                  <c:v>445.209</c:v>
                </c:pt>
                <c:pt idx="90">
                  <c:v>450.209</c:v>
                </c:pt>
                <c:pt idx="91">
                  <c:v>455.21</c:v>
                </c:pt>
                <c:pt idx="92">
                  <c:v>460.21</c:v>
                </c:pt>
                <c:pt idx="93">
                  <c:v>465.21</c:v>
                </c:pt>
                <c:pt idx="94">
                  <c:v>470.209</c:v>
                </c:pt>
                <c:pt idx="95">
                  <c:v>475.21</c:v>
                </c:pt>
                <c:pt idx="96">
                  <c:v>480.209</c:v>
                </c:pt>
                <c:pt idx="97">
                  <c:v>485.21</c:v>
                </c:pt>
                <c:pt idx="98">
                  <c:v>490.21</c:v>
                </c:pt>
                <c:pt idx="99">
                  <c:v>495.21</c:v>
                </c:pt>
                <c:pt idx="100">
                  <c:v>500.20800000000003</c:v>
                </c:pt>
                <c:pt idx="101">
                  <c:v>505.209</c:v>
                </c:pt>
                <c:pt idx="102">
                  <c:v>510.20800000000003</c:v>
                </c:pt>
                <c:pt idx="103">
                  <c:v>515.20799999999997</c:v>
                </c:pt>
                <c:pt idx="104">
                  <c:v>520.20899999999995</c:v>
                </c:pt>
                <c:pt idx="105">
                  <c:v>525.20799999999997</c:v>
                </c:pt>
                <c:pt idx="106">
                  <c:v>530.20799999999997</c:v>
                </c:pt>
                <c:pt idx="107">
                  <c:v>535.20799999999997</c:v>
                </c:pt>
                <c:pt idx="108">
                  <c:v>540.20899999999995</c:v>
                </c:pt>
                <c:pt idx="109">
                  <c:v>545.20799999999997</c:v>
                </c:pt>
                <c:pt idx="110">
                  <c:v>550.20799999999997</c:v>
                </c:pt>
                <c:pt idx="111">
                  <c:v>555.20899999999995</c:v>
                </c:pt>
                <c:pt idx="112">
                  <c:v>560.20899999999995</c:v>
                </c:pt>
                <c:pt idx="113">
                  <c:v>565.20799999999997</c:v>
                </c:pt>
                <c:pt idx="114">
                  <c:v>570.20899999999995</c:v>
                </c:pt>
                <c:pt idx="115">
                  <c:v>575.20899999999995</c:v>
                </c:pt>
                <c:pt idx="116">
                  <c:v>580.20799999999997</c:v>
                </c:pt>
                <c:pt idx="117">
                  <c:v>585.20799999999997</c:v>
                </c:pt>
                <c:pt idx="118">
                  <c:v>590.20799999999997</c:v>
                </c:pt>
                <c:pt idx="119">
                  <c:v>595.20799999999997</c:v>
                </c:pt>
                <c:pt idx="120">
                  <c:v>600.20799999999997</c:v>
                </c:pt>
                <c:pt idx="121">
                  <c:v>605.20799999999997</c:v>
                </c:pt>
                <c:pt idx="122">
                  <c:v>610.20899999999995</c:v>
                </c:pt>
                <c:pt idx="123">
                  <c:v>615.20799999999997</c:v>
                </c:pt>
                <c:pt idx="124">
                  <c:v>620.20799999999997</c:v>
                </c:pt>
                <c:pt idx="125">
                  <c:v>625.20799999999997</c:v>
                </c:pt>
                <c:pt idx="126">
                  <c:v>630.20799999999997</c:v>
                </c:pt>
                <c:pt idx="127">
                  <c:v>635.20799999999997</c:v>
                </c:pt>
                <c:pt idx="128">
                  <c:v>640.20799999999997</c:v>
                </c:pt>
                <c:pt idx="129">
                  <c:v>645.20799999999997</c:v>
                </c:pt>
                <c:pt idx="130">
                  <c:v>650.20799999999997</c:v>
                </c:pt>
                <c:pt idx="131">
                  <c:v>655.21</c:v>
                </c:pt>
                <c:pt idx="132">
                  <c:v>660.20899999999995</c:v>
                </c:pt>
                <c:pt idx="133">
                  <c:v>665.20899999999995</c:v>
                </c:pt>
                <c:pt idx="134">
                  <c:v>670.20899999999995</c:v>
                </c:pt>
                <c:pt idx="135">
                  <c:v>675.20799999999997</c:v>
                </c:pt>
                <c:pt idx="136">
                  <c:v>680.20899999999995</c:v>
                </c:pt>
                <c:pt idx="137">
                  <c:v>685.20799999999997</c:v>
                </c:pt>
                <c:pt idx="138">
                  <c:v>690.20799999999997</c:v>
                </c:pt>
                <c:pt idx="139">
                  <c:v>695.20799999999997</c:v>
                </c:pt>
                <c:pt idx="140">
                  <c:v>700.20799999999997</c:v>
                </c:pt>
                <c:pt idx="141">
                  <c:v>705.20799999999997</c:v>
                </c:pt>
                <c:pt idx="142">
                  <c:v>710.20899999999995</c:v>
                </c:pt>
                <c:pt idx="143">
                  <c:v>715.20799999999997</c:v>
                </c:pt>
                <c:pt idx="144">
                  <c:v>720.20799999999997</c:v>
                </c:pt>
                <c:pt idx="145">
                  <c:v>725.20899999999995</c:v>
                </c:pt>
                <c:pt idx="146">
                  <c:v>730.20799999999997</c:v>
                </c:pt>
                <c:pt idx="147">
                  <c:v>735.20899999999995</c:v>
                </c:pt>
                <c:pt idx="148">
                  <c:v>740.20799999999997</c:v>
                </c:pt>
                <c:pt idx="149">
                  <c:v>745.20799999999997</c:v>
                </c:pt>
                <c:pt idx="150">
                  <c:v>750.20799999999997</c:v>
                </c:pt>
                <c:pt idx="151">
                  <c:v>755.20799999999997</c:v>
                </c:pt>
                <c:pt idx="152">
                  <c:v>760.20799999999997</c:v>
                </c:pt>
                <c:pt idx="153">
                  <c:v>765.20799999999997</c:v>
                </c:pt>
                <c:pt idx="154">
                  <c:v>770.20799999999997</c:v>
                </c:pt>
                <c:pt idx="155">
                  <c:v>775.20799999999997</c:v>
                </c:pt>
                <c:pt idx="156">
                  <c:v>780.20799999999997</c:v>
                </c:pt>
                <c:pt idx="157">
                  <c:v>785.20899999999995</c:v>
                </c:pt>
                <c:pt idx="158">
                  <c:v>790.20799999999997</c:v>
                </c:pt>
                <c:pt idx="159">
                  <c:v>795.20799999999997</c:v>
                </c:pt>
                <c:pt idx="160">
                  <c:v>800.20799999999997</c:v>
                </c:pt>
                <c:pt idx="161">
                  <c:v>805.20899999999995</c:v>
                </c:pt>
                <c:pt idx="162">
                  <c:v>810.25300000000004</c:v>
                </c:pt>
                <c:pt idx="163">
                  <c:v>815.20799999999997</c:v>
                </c:pt>
                <c:pt idx="164">
                  <c:v>820.20899999999995</c:v>
                </c:pt>
                <c:pt idx="165">
                  <c:v>825.20899999999995</c:v>
                </c:pt>
                <c:pt idx="166">
                  <c:v>830.20799999999997</c:v>
                </c:pt>
                <c:pt idx="167">
                  <c:v>835.20799999999997</c:v>
                </c:pt>
                <c:pt idx="168">
                  <c:v>840.20799999999997</c:v>
                </c:pt>
                <c:pt idx="169">
                  <c:v>845.20799999999997</c:v>
                </c:pt>
                <c:pt idx="170">
                  <c:v>850.20899999999995</c:v>
                </c:pt>
                <c:pt idx="171">
                  <c:v>855.20799999999997</c:v>
                </c:pt>
                <c:pt idx="172">
                  <c:v>860.20899999999995</c:v>
                </c:pt>
                <c:pt idx="173">
                  <c:v>865.20799999999997</c:v>
                </c:pt>
                <c:pt idx="174">
                  <c:v>870.20899999999995</c:v>
                </c:pt>
                <c:pt idx="175">
                  <c:v>875.20799999999997</c:v>
                </c:pt>
                <c:pt idx="176">
                  <c:v>880.20799999999997</c:v>
                </c:pt>
                <c:pt idx="177">
                  <c:v>885.20899999999995</c:v>
                </c:pt>
                <c:pt idx="178">
                  <c:v>890.20899999999995</c:v>
                </c:pt>
                <c:pt idx="179">
                  <c:v>895.20799999999997</c:v>
                </c:pt>
                <c:pt idx="180">
                  <c:v>900.20899999999995</c:v>
                </c:pt>
                <c:pt idx="181">
                  <c:v>905.20899999999995</c:v>
                </c:pt>
                <c:pt idx="182">
                  <c:v>910.20799999999997</c:v>
                </c:pt>
                <c:pt idx="183">
                  <c:v>915.20899999999995</c:v>
                </c:pt>
                <c:pt idx="184">
                  <c:v>920.20899999999995</c:v>
                </c:pt>
                <c:pt idx="185">
                  <c:v>925.20899999999995</c:v>
                </c:pt>
                <c:pt idx="186">
                  <c:v>930.20899999999995</c:v>
                </c:pt>
                <c:pt idx="187">
                  <c:v>935.20899999999995</c:v>
                </c:pt>
                <c:pt idx="188">
                  <c:v>940.20899999999995</c:v>
                </c:pt>
                <c:pt idx="189">
                  <c:v>945.20799999999997</c:v>
                </c:pt>
                <c:pt idx="190">
                  <c:v>950.20899999999995</c:v>
                </c:pt>
                <c:pt idx="191">
                  <c:v>955.20799999999997</c:v>
                </c:pt>
                <c:pt idx="192">
                  <c:v>960.20799999999997</c:v>
                </c:pt>
                <c:pt idx="193">
                  <c:v>965.20799999999997</c:v>
                </c:pt>
                <c:pt idx="194">
                  <c:v>970.20799999999997</c:v>
                </c:pt>
                <c:pt idx="195">
                  <c:v>975.20899999999995</c:v>
                </c:pt>
                <c:pt idx="196">
                  <c:v>980.20799999999997</c:v>
                </c:pt>
                <c:pt idx="197">
                  <c:v>985.20799999999997</c:v>
                </c:pt>
                <c:pt idx="198">
                  <c:v>990.20799999999997</c:v>
                </c:pt>
                <c:pt idx="199">
                  <c:v>995.20799999999997</c:v>
                </c:pt>
                <c:pt idx="200">
                  <c:v>1000.2089999999999</c:v>
                </c:pt>
                <c:pt idx="201">
                  <c:v>1005.208</c:v>
                </c:pt>
                <c:pt idx="202">
                  <c:v>1010.207</c:v>
                </c:pt>
                <c:pt idx="203">
                  <c:v>1015.208</c:v>
                </c:pt>
                <c:pt idx="204">
                  <c:v>1020.208</c:v>
                </c:pt>
                <c:pt idx="205">
                  <c:v>1025.2080000000001</c:v>
                </c:pt>
              </c:numCache>
            </c:numRef>
          </c:xVal>
          <c:yVal>
            <c:numRef>
              <c:f>Playground!$B$2:$B$207</c:f>
              <c:numCache>
                <c:formatCode>General</c:formatCode>
                <c:ptCount val="206"/>
                <c:pt idx="0">
                  <c:v>1.1399999999999999</c:v>
                </c:pt>
                <c:pt idx="1">
                  <c:v>1.129</c:v>
                </c:pt>
                <c:pt idx="2">
                  <c:v>1.141</c:v>
                </c:pt>
                <c:pt idx="3">
                  <c:v>1.1459999999999999</c:v>
                </c:pt>
                <c:pt idx="4">
                  <c:v>1.153</c:v>
                </c:pt>
                <c:pt idx="5">
                  <c:v>1.173</c:v>
                </c:pt>
                <c:pt idx="6">
                  <c:v>1.1679999999999999</c:v>
                </c:pt>
                <c:pt idx="7">
                  <c:v>1.1950000000000001</c:v>
                </c:pt>
                <c:pt idx="8">
                  <c:v>1.194</c:v>
                </c:pt>
                <c:pt idx="9">
                  <c:v>1.194</c:v>
                </c:pt>
                <c:pt idx="10">
                  <c:v>1.2270000000000001</c:v>
                </c:pt>
                <c:pt idx="11">
                  <c:v>1.212</c:v>
                </c:pt>
                <c:pt idx="12">
                  <c:v>1.2370000000000001</c:v>
                </c:pt>
                <c:pt idx="13">
                  <c:v>1.2370000000000001</c:v>
                </c:pt>
                <c:pt idx="14">
                  <c:v>1.256</c:v>
                </c:pt>
                <c:pt idx="15">
                  <c:v>1.2649999999999999</c:v>
                </c:pt>
                <c:pt idx="16">
                  <c:v>1.256</c:v>
                </c:pt>
                <c:pt idx="17">
                  <c:v>1.262</c:v>
                </c:pt>
                <c:pt idx="18">
                  <c:v>1.2529999999999999</c:v>
                </c:pt>
                <c:pt idx="19">
                  <c:v>1.264</c:v>
                </c:pt>
                <c:pt idx="20">
                  <c:v>1.2769999999999999</c:v>
                </c:pt>
                <c:pt idx="21">
                  <c:v>1.276</c:v>
                </c:pt>
                <c:pt idx="22">
                  <c:v>1.286</c:v>
                </c:pt>
                <c:pt idx="23">
                  <c:v>1.2969999999999999</c:v>
                </c:pt>
                <c:pt idx="24">
                  <c:v>1.3129999999999999</c:v>
                </c:pt>
                <c:pt idx="25">
                  <c:v>1.306</c:v>
                </c:pt>
                <c:pt idx="26">
                  <c:v>1.302</c:v>
                </c:pt>
                <c:pt idx="27">
                  <c:v>1.3089999999999999</c:v>
                </c:pt>
                <c:pt idx="28">
                  <c:v>1.232</c:v>
                </c:pt>
                <c:pt idx="29">
                  <c:v>1.0649999999999999</c:v>
                </c:pt>
                <c:pt idx="30">
                  <c:v>0.91700000000000004</c:v>
                </c:pt>
                <c:pt idx="31">
                  <c:v>0.83</c:v>
                </c:pt>
                <c:pt idx="32">
                  <c:v>0.78400000000000003</c:v>
                </c:pt>
                <c:pt idx="33">
                  <c:v>0.747</c:v>
                </c:pt>
                <c:pt idx="34">
                  <c:v>0.73</c:v>
                </c:pt>
                <c:pt idx="35">
                  <c:v>0.72099999999999997</c:v>
                </c:pt>
                <c:pt idx="36">
                  <c:v>0.70599999999999996</c:v>
                </c:pt>
                <c:pt idx="37">
                  <c:v>0.69399999999999995</c:v>
                </c:pt>
                <c:pt idx="38">
                  <c:v>0.68100000000000005</c:v>
                </c:pt>
                <c:pt idx="39">
                  <c:v>0.67500000000000004</c:v>
                </c:pt>
                <c:pt idx="40">
                  <c:v>0.67200000000000004</c:v>
                </c:pt>
                <c:pt idx="41">
                  <c:v>0.66400000000000003</c:v>
                </c:pt>
                <c:pt idx="42">
                  <c:v>0.65500000000000003</c:v>
                </c:pt>
                <c:pt idx="43">
                  <c:v>0.65200000000000002</c:v>
                </c:pt>
                <c:pt idx="44">
                  <c:v>0.65</c:v>
                </c:pt>
                <c:pt idx="45">
                  <c:v>0.64500000000000002</c:v>
                </c:pt>
                <c:pt idx="46">
                  <c:v>0.64300000000000002</c:v>
                </c:pt>
                <c:pt idx="47">
                  <c:v>0.63500000000000001</c:v>
                </c:pt>
                <c:pt idx="48">
                  <c:v>0.63600000000000001</c:v>
                </c:pt>
                <c:pt idx="49">
                  <c:v>0.63</c:v>
                </c:pt>
                <c:pt idx="50">
                  <c:v>0.626</c:v>
                </c:pt>
                <c:pt idx="51">
                  <c:v>0.622</c:v>
                </c:pt>
                <c:pt idx="52">
                  <c:v>0.60899999999999999</c:v>
                </c:pt>
                <c:pt idx="53">
                  <c:v>0.61499999999999999</c:v>
                </c:pt>
                <c:pt idx="54">
                  <c:v>0.60699999999999998</c:v>
                </c:pt>
                <c:pt idx="55">
                  <c:v>0.61299999999999999</c:v>
                </c:pt>
                <c:pt idx="56">
                  <c:v>0.60799999999999998</c:v>
                </c:pt>
                <c:pt idx="57">
                  <c:v>0.60299999999999998</c:v>
                </c:pt>
                <c:pt idx="58">
                  <c:v>0.60399999999999998</c:v>
                </c:pt>
                <c:pt idx="59">
                  <c:v>0.6</c:v>
                </c:pt>
                <c:pt idx="60">
                  <c:v>0.59699999999999998</c:v>
                </c:pt>
                <c:pt idx="61">
                  <c:v>0.59799999999999998</c:v>
                </c:pt>
                <c:pt idx="62">
                  <c:v>0.59</c:v>
                </c:pt>
                <c:pt idx="63">
                  <c:v>0.59</c:v>
                </c:pt>
                <c:pt idx="64">
                  <c:v>0.57899999999999996</c:v>
                </c:pt>
                <c:pt idx="65">
                  <c:v>0.58299999999999996</c:v>
                </c:pt>
                <c:pt idx="66">
                  <c:v>0.58799999999999997</c:v>
                </c:pt>
                <c:pt idx="67">
                  <c:v>0.58199999999999996</c:v>
                </c:pt>
                <c:pt idx="68">
                  <c:v>0.57399999999999995</c:v>
                </c:pt>
                <c:pt idx="69">
                  <c:v>0.57599999999999996</c:v>
                </c:pt>
                <c:pt idx="70">
                  <c:v>0.57599999999999996</c:v>
                </c:pt>
                <c:pt idx="71">
                  <c:v>0.57899999999999996</c:v>
                </c:pt>
                <c:pt idx="72">
                  <c:v>0.57099999999999995</c:v>
                </c:pt>
                <c:pt idx="73">
                  <c:v>0.56699999999999995</c:v>
                </c:pt>
                <c:pt idx="74">
                  <c:v>0.56499999999999995</c:v>
                </c:pt>
                <c:pt idx="75">
                  <c:v>0.56699999999999995</c:v>
                </c:pt>
                <c:pt idx="76">
                  <c:v>0.56200000000000006</c:v>
                </c:pt>
                <c:pt idx="77">
                  <c:v>0.56000000000000005</c:v>
                </c:pt>
                <c:pt idx="78">
                  <c:v>0.56399999999999995</c:v>
                </c:pt>
                <c:pt idx="79">
                  <c:v>0.56100000000000005</c:v>
                </c:pt>
                <c:pt idx="80">
                  <c:v>0.55800000000000005</c:v>
                </c:pt>
                <c:pt idx="81">
                  <c:v>0.55400000000000005</c:v>
                </c:pt>
                <c:pt idx="82">
                  <c:v>0.55000000000000004</c:v>
                </c:pt>
                <c:pt idx="83">
                  <c:v>0.55600000000000005</c:v>
                </c:pt>
                <c:pt idx="84">
                  <c:v>0.55000000000000004</c:v>
                </c:pt>
                <c:pt idx="85">
                  <c:v>0.54800000000000004</c:v>
                </c:pt>
                <c:pt idx="86">
                  <c:v>0.55000000000000004</c:v>
                </c:pt>
                <c:pt idx="87">
                  <c:v>0.54900000000000004</c:v>
                </c:pt>
                <c:pt idx="88">
                  <c:v>0.54500000000000004</c:v>
                </c:pt>
                <c:pt idx="89">
                  <c:v>0.54600000000000004</c:v>
                </c:pt>
                <c:pt idx="90">
                  <c:v>0.55000000000000004</c:v>
                </c:pt>
                <c:pt idx="91">
                  <c:v>0.54400000000000004</c:v>
                </c:pt>
                <c:pt idx="92">
                  <c:v>0.53900000000000003</c:v>
                </c:pt>
                <c:pt idx="93">
                  <c:v>0.53400000000000003</c:v>
                </c:pt>
                <c:pt idx="94">
                  <c:v>0.53400000000000003</c:v>
                </c:pt>
                <c:pt idx="95">
                  <c:v>0.53800000000000003</c:v>
                </c:pt>
                <c:pt idx="96">
                  <c:v>0.53300000000000003</c:v>
                </c:pt>
                <c:pt idx="97">
                  <c:v>0.52600000000000002</c:v>
                </c:pt>
                <c:pt idx="98">
                  <c:v>0.53100000000000003</c:v>
                </c:pt>
                <c:pt idx="99">
                  <c:v>0.52900000000000003</c:v>
                </c:pt>
                <c:pt idx="100">
                  <c:v>0.52600000000000002</c:v>
                </c:pt>
                <c:pt idx="101">
                  <c:v>0.52300000000000002</c:v>
                </c:pt>
                <c:pt idx="102">
                  <c:v>0.52300000000000002</c:v>
                </c:pt>
                <c:pt idx="103">
                  <c:v>0.52600000000000002</c:v>
                </c:pt>
                <c:pt idx="104">
                  <c:v>0.52100000000000002</c:v>
                </c:pt>
                <c:pt idx="105">
                  <c:v>0.51400000000000001</c:v>
                </c:pt>
                <c:pt idx="106">
                  <c:v>0.51800000000000002</c:v>
                </c:pt>
                <c:pt idx="107">
                  <c:v>0.51800000000000002</c:v>
                </c:pt>
                <c:pt idx="108">
                  <c:v>0.51700000000000002</c:v>
                </c:pt>
                <c:pt idx="109">
                  <c:v>0.51800000000000002</c:v>
                </c:pt>
                <c:pt idx="110">
                  <c:v>0.50700000000000001</c:v>
                </c:pt>
                <c:pt idx="111">
                  <c:v>0.50900000000000001</c:v>
                </c:pt>
                <c:pt idx="112">
                  <c:v>0.51</c:v>
                </c:pt>
                <c:pt idx="113">
                  <c:v>0.51200000000000001</c:v>
                </c:pt>
                <c:pt idx="114">
                  <c:v>0.50700000000000001</c:v>
                </c:pt>
                <c:pt idx="115">
                  <c:v>0.51</c:v>
                </c:pt>
                <c:pt idx="116">
                  <c:v>0.504</c:v>
                </c:pt>
                <c:pt idx="117">
                  <c:v>0.497</c:v>
                </c:pt>
                <c:pt idx="118">
                  <c:v>0.501</c:v>
                </c:pt>
                <c:pt idx="119">
                  <c:v>0.498</c:v>
                </c:pt>
                <c:pt idx="120">
                  <c:v>0.497</c:v>
                </c:pt>
                <c:pt idx="121">
                  <c:v>0.505</c:v>
                </c:pt>
                <c:pt idx="122">
                  <c:v>0.53900000000000003</c:v>
                </c:pt>
                <c:pt idx="123">
                  <c:v>0.62</c:v>
                </c:pt>
                <c:pt idx="124">
                  <c:v>0.752</c:v>
                </c:pt>
                <c:pt idx="125">
                  <c:v>0.91400000000000003</c:v>
                </c:pt>
                <c:pt idx="126">
                  <c:v>1.0640000000000001</c:v>
                </c:pt>
                <c:pt idx="127">
                  <c:v>1.204</c:v>
                </c:pt>
                <c:pt idx="128">
                  <c:v>1.3380000000000001</c:v>
                </c:pt>
                <c:pt idx="129">
                  <c:v>1.454</c:v>
                </c:pt>
                <c:pt idx="130">
                  <c:v>1.5489999999999999</c:v>
                </c:pt>
                <c:pt idx="131">
                  <c:v>1.641</c:v>
                </c:pt>
                <c:pt idx="132">
                  <c:v>1.6619999999999999</c:v>
                </c:pt>
                <c:pt idx="133">
                  <c:v>1.724</c:v>
                </c:pt>
                <c:pt idx="134">
                  <c:v>1.74</c:v>
                </c:pt>
                <c:pt idx="135">
                  <c:v>1.7709999999999999</c:v>
                </c:pt>
                <c:pt idx="136">
                  <c:v>1.7729999999999999</c:v>
                </c:pt>
                <c:pt idx="137">
                  <c:v>1.7749999999999999</c:v>
                </c:pt>
                <c:pt idx="138">
                  <c:v>1.76</c:v>
                </c:pt>
                <c:pt idx="139">
                  <c:v>1.7270000000000001</c:v>
                </c:pt>
                <c:pt idx="140">
                  <c:v>1.7350000000000001</c:v>
                </c:pt>
                <c:pt idx="141">
                  <c:v>1.679</c:v>
                </c:pt>
                <c:pt idx="142">
                  <c:v>1.6759999999999999</c:v>
                </c:pt>
                <c:pt idx="143">
                  <c:v>1.6279999999999999</c:v>
                </c:pt>
                <c:pt idx="144">
                  <c:v>1.583</c:v>
                </c:pt>
                <c:pt idx="145">
                  <c:v>1.5309999999999999</c:v>
                </c:pt>
                <c:pt idx="146">
                  <c:v>1.508</c:v>
                </c:pt>
                <c:pt idx="147">
                  <c:v>1.4419999999999999</c:v>
                </c:pt>
                <c:pt idx="148">
                  <c:v>1.4</c:v>
                </c:pt>
                <c:pt idx="149">
                  <c:v>1.367</c:v>
                </c:pt>
                <c:pt idx="150">
                  <c:v>1.319</c:v>
                </c:pt>
                <c:pt idx="151">
                  <c:v>1.2949999999999999</c:v>
                </c:pt>
                <c:pt idx="152">
                  <c:v>1.2589999999999999</c:v>
                </c:pt>
                <c:pt idx="153">
                  <c:v>1.2310000000000001</c:v>
                </c:pt>
                <c:pt idx="154">
                  <c:v>1.208</c:v>
                </c:pt>
                <c:pt idx="155">
                  <c:v>1.18</c:v>
                </c:pt>
                <c:pt idx="156">
                  <c:v>1.163</c:v>
                </c:pt>
                <c:pt idx="157">
                  <c:v>1.1459999999999999</c:v>
                </c:pt>
                <c:pt idx="158">
                  <c:v>1.137</c:v>
                </c:pt>
                <c:pt idx="159">
                  <c:v>1.129</c:v>
                </c:pt>
                <c:pt idx="160">
                  <c:v>1.1299999999999999</c:v>
                </c:pt>
                <c:pt idx="161">
                  <c:v>1.127</c:v>
                </c:pt>
                <c:pt idx="162">
                  <c:v>1.1040000000000001</c:v>
                </c:pt>
                <c:pt idx="163">
                  <c:v>1.109</c:v>
                </c:pt>
                <c:pt idx="164">
                  <c:v>1.093</c:v>
                </c:pt>
                <c:pt idx="165">
                  <c:v>1.093</c:v>
                </c:pt>
                <c:pt idx="166">
                  <c:v>1.091</c:v>
                </c:pt>
                <c:pt idx="167">
                  <c:v>1.0920000000000001</c:v>
                </c:pt>
                <c:pt idx="168">
                  <c:v>1.0920000000000001</c:v>
                </c:pt>
                <c:pt idx="169">
                  <c:v>1.073</c:v>
                </c:pt>
                <c:pt idx="170">
                  <c:v>1.079</c:v>
                </c:pt>
                <c:pt idx="171">
                  <c:v>1.083</c:v>
                </c:pt>
                <c:pt idx="172">
                  <c:v>1.0860000000000001</c:v>
                </c:pt>
                <c:pt idx="173">
                  <c:v>1.08</c:v>
                </c:pt>
                <c:pt idx="174">
                  <c:v>1.0860000000000001</c:v>
                </c:pt>
                <c:pt idx="175">
                  <c:v>1.071</c:v>
                </c:pt>
                <c:pt idx="176">
                  <c:v>1.069</c:v>
                </c:pt>
                <c:pt idx="177">
                  <c:v>1.083</c:v>
                </c:pt>
                <c:pt idx="178">
                  <c:v>1.069</c:v>
                </c:pt>
                <c:pt idx="179">
                  <c:v>1.0580000000000001</c:v>
                </c:pt>
                <c:pt idx="180">
                  <c:v>1.0549999999999999</c:v>
                </c:pt>
                <c:pt idx="181">
                  <c:v>1.0449999999999999</c:v>
                </c:pt>
                <c:pt idx="182">
                  <c:v>1.0409999999999999</c:v>
                </c:pt>
                <c:pt idx="183">
                  <c:v>1.046</c:v>
                </c:pt>
                <c:pt idx="184">
                  <c:v>1.0349999999999999</c:v>
                </c:pt>
                <c:pt idx="185">
                  <c:v>1.038</c:v>
                </c:pt>
                <c:pt idx="186">
                  <c:v>1.0389999999999999</c:v>
                </c:pt>
                <c:pt idx="187">
                  <c:v>1.0369999999999999</c:v>
                </c:pt>
                <c:pt idx="188">
                  <c:v>1.034</c:v>
                </c:pt>
                <c:pt idx="189">
                  <c:v>1.028</c:v>
                </c:pt>
                <c:pt idx="190">
                  <c:v>1.02</c:v>
                </c:pt>
                <c:pt idx="191">
                  <c:v>1.0349999999999999</c:v>
                </c:pt>
                <c:pt idx="192">
                  <c:v>1.02</c:v>
                </c:pt>
                <c:pt idx="193">
                  <c:v>1.02</c:v>
                </c:pt>
                <c:pt idx="194">
                  <c:v>1.014</c:v>
                </c:pt>
                <c:pt idx="195">
                  <c:v>1.02</c:v>
                </c:pt>
                <c:pt idx="196">
                  <c:v>1.0009999999999999</c:v>
                </c:pt>
                <c:pt idx="197">
                  <c:v>1.018</c:v>
                </c:pt>
                <c:pt idx="198">
                  <c:v>1.0089999999999999</c:v>
                </c:pt>
                <c:pt idx="199">
                  <c:v>0.995</c:v>
                </c:pt>
                <c:pt idx="200">
                  <c:v>0.98399999999999999</c:v>
                </c:pt>
                <c:pt idx="201">
                  <c:v>0.98099999999999998</c:v>
                </c:pt>
                <c:pt idx="202">
                  <c:v>0.98499999999999999</c:v>
                </c:pt>
                <c:pt idx="203">
                  <c:v>1.0069999999999999</c:v>
                </c:pt>
                <c:pt idx="204">
                  <c:v>0.99099999999999999</c:v>
                </c:pt>
                <c:pt idx="205">
                  <c:v>0.98599999999999999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3-4773-916A-565C983A5DD3}"/>
            </c:ext>
          </c:extLst>
        </c:ser>
        <c:ser>
          <c:idx val="1"/>
          <c:order val="1"/>
          <c:tx>
            <c:strRef>
              <c:f>Playground!$D$1</c:f>
              <c:strCache>
                <c:ptCount val="1"/>
                <c:pt idx="0">
                  <c:v>#4 (Ratio 340/380)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Playground!$A$2:$A$207</c:f>
              <c:numCache>
                <c:formatCode>0</c:formatCode>
                <c:ptCount val="206"/>
                <c:pt idx="0">
                  <c:v>0.20499999999999999</c:v>
                </c:pt>
                <c:pt idx="1">
                  <c:v>5.2080000000000002</c:v>
                </c:pt>
                <c:pt idx="2">
                  <c:v>10.209</c:v>
                </c:pt>
                <c:pt idx="3">
                  <c:v>15.208</c:v>
                </c:pt>
                <c:pt idx="4">
                  <c:v>20.209</c:v>
                </c:pt>
                <c:pt idx="5">
                  <c:v>25.207999999999998</c:v>
                </c:pt>
                <c:pt idx="6">
                  <c:v>30.207999999999998</c:v>
                </c:pt>
                <c:pt idx="7">
                  <c:v>35.207999999999998</c:v>
                </c:pt>
                <c:pt idx="8">
                  <c:v>40.209000000000003</c:v>
                </c:pt>
                <c:pt idx="9">
                  <c:v>45.207999999999998</c:v>
                </c:pt>
                <c:pt idx="10">
                  <c:v>50.209000000000003</c:v>
                </c:pt>
                <c:pt idx="11">
                  <c:v>55.207999999999998</c:v>
                </c:pt>
                <c:pt idx="12">
                  <c:v>60.209000000000003</c:v>
                </c:pt>
                <c:pt idx="13">
                  <c:v>65.207999999999998</c:v>
                </c:pt>
                <c:pt idx="14">
                  <c:v>70.207999999999998</c:v>
                </c:pt>
                <c:pt idx="15">
                  <c:v>75.207999999999998</c:v>
                </c:pt>
                <c:pt idx="16">
                  <c:v>80.207999999999998</c:v>
                </c:pt>
                <c:pt idx="17">
                  <c:v>85.209000000000003</c:v>
                </c:pt>
                <c:pt idx="18">
                  <c:v>90.209000000000003</c:v>
                </c:pt>
                <c:pt idx="19">
                  <c:v>95.21</c:v>
                </c:pt>
                <c:pt idx="20">
                  <c:v>100.211</c:v>
                </c:pt>
                <c:pt idx="21">
                  <c:v>105.209</c:v>
                </c:pt>
                <c:pt idx="22">
                  <c:v>110.209</c:v>
                </c:pt>
                <c:pt idx="23">
                  <c:v>115.209</c:v>
                </c:pt>
                <c:pt idx="24">
                  <c:v>120.209</c:v>
                </c:pt>
                <c:pt idx="25">
                  <c:v>125.209</c:v>
                </c:pt>
                <c:pt idx="26">
                  <c:v>130.21</c:v>
                </c:pt>
                <c:pt idx="27">
                  <c:v>135.208</c:v>
                </c:pt>
                <c:pt idx="28">
                  <c:v>140.209</c:v>
                </c:pt>
                <c:pt idx="29">
                  <c:v>145.209</c:v>
                </c:pt>
                <c:pt idx="30">
                  <c:v>150.209</c:v>
                </c:pt>
                <c:pt idx="31">
                  <c:v>155.209</c:v>
                </c:pt>
                <c:pt idx="32">
                  <c:v>160.209</c:v>
                </c:pt>
                <c:pt idx="33">
                  <c:v>165.208</c:v>
                </c:pt>
                <c:pt idx="34">
                  <c:v>170.21</c:v>
                </c:pt>
                <c:pt idx="35">
                  <c:v>175.208</c:v>
                </c:pt>
                <c:pt idx="36">
                  <c:v>180.209</c:v>
                </c:pt>
                <c:pt idx="37">
                  <c:v>185.209</c:v>
                </c:pt>
                <c:pt idx="38">
                  <c:v>190.209</c:v>
                </c:pt>
                <c:pt idx="39">
                  <c:v>195.209</c:v>
                </c:pt>
                <c:pt idx="40">
                  <c:v>200.209</c:v>
                </c:pt>
                <c:pt idx="41">
                  <c:v>205.209</c:v>
                </c:pt>
                <c:pt idx="42">
                  <c:v>210.21</c:v>
                </c:pt>
                <c:pt idx="43">
                  <c:v>215.209</c:v>
                </c:pt>
                <c:pt idx="44">
                  <c:v>220.209</c:v>
                </c:pt>
                <c:pt idx="45">
                  <c:v>225.208</c:v>
                </c:pt>
                <c:pt idx="46">
                  <c:v>230.208</c:v>
                </c:pt>
                <c:pt idx="47">
                  <c:v>235.209</c:v>
                </c:pt>
                <c:pt idx="48">
                  <c:v>240.208</c:v>
                </c:pt>
                <c:pt idx="49">
                  <c:v>245.208</c:v>
                </c:pt>
                <c:pt idx="50">
                  <c:v>250.209</c:v>
                </c:pt>
                <c:pt idx="51">
                  <c:v>255.21</c:v>
                </c:pt>
                <c:pt idx="52">
                  <c:v>260.209</c:v>
                </c:pt>
                <c:pt idx="53">
                  <c:v>265.20800000000003</c:v>
                </c:pt>
                <c:pt idx="54">
                  <c:v>270.209</c:v>
                </c:pt>
                <c:pt idx="55">
                  <c:v>275.209</c:v>
                </c:pt>
                <c:pt idx="56">
                  <c:v>280.209</c:v>
                </c:pt>
                <c:pt idx="57">
                  <c:v>285.20800000000003</c:v>
                </c:pt>
                <c:pt idx="58">
                  <c:v>290.209</c:v>
                </c:pt>
                <c:pt idx="59">
                  <c:v>295.209</c:v>
                </c:pt>
                <c:pt idx="60">
                  <c:v>300.20800000000003</c:v>
                </c:pt>
                <c:pt idx="61">
                  <c:v>305.209</c:v>
                </c:pt>
                <c:pt idx="62">
                  <c:v>310.209</c:v>
                </c:pt>
                <c:pt idx="63">
                  <c:v>315.209</c:v>
                </c:pt>
                <c:pt idx="64">
                  <c:v>320.209</c:v>
                </c:pt>
                <c:pt idx="65">
                  <c:v>325.209</c:v>
                </c:pt>
                <c:pt idx="66">
                  <c:v>330.209</c:v>
                </c:pt>
                <c:pt idx="67">
                  <c:v>335.209</c:v>
                </c:pt>
                <c:pt idx="68">
                  <c:v>340.209</c:v>
                </c:pt>
                <c:pt idx="69">
                  <c:v>345.20800000000003</c:v>
                </c:pt>
                <c:pt idx="70">
                  <c:v>350.209</c:v>
                </c:pt>
                <c:pt idx="71">
                  <c:v>355.209</c:v>
                </c:pt>
                <c:pt idx="72">
                  <c:v>360.209</c:v>
                </c:pt>
                <c:pt idx="73">
                  <c:v>365.209</c:v>
                </c:pt>
                <c:pt idx="74">
                  <c:v>370.209</c:v>
                </c:pt>
                <c:pt idx="75">
                  <c:v>375.209</c:v>
                </c:pt>
                <c:pt idx="76">
                  <c:v>380.209</c:v>
                </c:pt>
                <c:pt idx="77">
                  <c:v>385.209</c:v>
                </c:pt>
                <c:pt idx="78">
                  <c:v>390.209</c:v>
                </c:pt>
                <c:pt idx="79">
                  <c:v>395.209</c:v>
                </c:pt>
                <c:pt idx="80">
                  <c:v>400.209</c:v>
                </c:pt>
                <c:pt idx="81">
                  <c:v>405.209</c:v>
                </c:pt>
                <c:pt idx="82">
                  <c:v>410.209</c:v>
                </c:pt>
                <c:pt idx="83">
                  <c:v>415.21</c:v>
                </c:pt>
                <c:pt idx="84">
                  <c:v>420.21100000000001</c:v>
                </c:pt>
                <c:pt idx="85">
                  <c:v>425.209</c:v>
                </c:pt>
                <c:pt idx="86">
                  <c:v>430.21</c:v>
                </c:pt>
                <c:pt idx="87">
                  <c:v>435.209</c:v>
                </c:pt>
                <c:pt idx="88">
                  <c:v>440.209</c:v>
                </c:pt>
                <c:pt idx="89">
                  <c:v>445.209</c:v>
                </c:pt>
                <c:pt idx="90">
                  <c:v>450.209</c:v>
                </c:pt>
                <c:pt idx="91">
                  <c:v>455.21</c:v>
                </c:pt>
                <c:pt idx="92">
                  <c:v>460.21</c:v>
                </c:pt>
                <c:pt idx="93">
                  <c:v>465.21</c:v>
                </c:pt>
                <c:pt idx="94">
                  <c:v>470.209</c:v>
                </c:pt>
                <c:pt idx="95">
                  <c:v>475.21</c:v>
                </c:pt>
                <c:pt idx="96">
                  <c:v>480.209</c:v>
                </c:pt>
                <c:pt idx="97">
                  <c:v>485.21</c:v>
                </c:pt>
                <c:pt idx="98">
                  <c:v>490.21</c:v>
                </c:pt>
                <c:pt idx="99">
                  <c:v>495.21</c:v>
                </c:pt>
                <c:pt idx="100">
                  <c:v>500.20800000000003</c:v>
                </c:pt>
                <c:pt idx="101">
                  <c:v>505.209</c:v>
                </c:pt>
                <c:pt idx="102">
                  <c:v>510.20800000000003</c:v>
                </c:pt>
                <c:pt idx="103">
                  <c:v>515.20799999999997</c:v>
                </c:pt>
                <c:pt idx="104">
                  <c:v>520.20899999999995</c:v>
                </c:pt>
                <c:pt idx="105">
                  <c:v>525.20799999999997</c:v>
                </c:pt>
                <c:pt idx="106">
                  <c:v>530.20799999999997</c:v>
                </c:pt>
                <c:pt idx="107">
                  <c:v>535.20799999999997</c:v>
                </c:pt>
                <c:pt idx="108">
                  <c:v>540.20899999999995</c:v>
                </c:pt>
                <c:pt idx="109">
                  <c:v>545.20799999999997</c:v>
                </c:pt>
                <c:pt idx="110">
                  <c:v>550.20799999999997</c:v>
                </c:pt>
                <c:pt idx="111">
                  <c:v>555.20899999999995</c:v>
                </c:pt>
                <c:pt idx="112">
                  <c:v>560.20899999999995</c:v>
                </c:pt>
                <c:pt idx="113">
                  <c:v>565.20799999999997</c:v>
                </c:pt>
                <c:pt idx="114">
                  <c:v>570.20899999999995</c:v>
                </c:pt>
                <c:pt idx="115">
                  <c:v>575.20899999999995</c:v>
                </c:pt>
                <c:pt idx="116">
                  <c:v>580.20799999999997</c:v>
                </c:pt>
                <c:pt idx="117">
                  <c:v>585.20799999999997</c:v>
                </c:pt>
                <c:pt idx="118">
                  <c:v>590.20799999999997</c:v>
                </c:pt>
                <c:pt idx="119">
                  <c:v>595.20799999999997</c:v>
                </c:pt>
                <c:pt idx="120">
                  <c:v>600.20799999999997</c:v>
                </c:pt>
                <c:pt idx="121">
                  <c:v>605.20799999999997</c:v>
                </c:pt>
                <c:pt idx="122">
                  <c:v>610.20899999999995</c:v>
                </c:pt>
                <c:pt idx="123">
                  <c:v>615.20799999999997</c:v>
                </c:pt>
                <c:pt idx="124">
                  <c:v>620.20799999999997</c:v>
                </c:pt>
                <c:pt idx="125">
                  <c:v>625.20799999999997</c:v>
                </c:pt>
                <c:pt idx="126">
                  <c:v>630.20799999999997</c:v>
                </c:pt>
                <c:pt idx="127">
                  <c:v>635.20799999999997</c:v>
                </c:pt>
                <c:pt idx="128">
                  <c:v>640.20799999999997</c:v>
                </c:pt>
                <c:pt idx="129">
                  <c:v>645.20799999999997</c:v>
                </c:pt>
                <c:pt idx="130">
                  <c:v>650.20799999999997</c:v>
                </c:pt>
                <c:pt idx="131">
                  <c:v>655.21</c:v>
                </c:pt>
                <c:pt idx="132">
                  <c:v>660.20899999999995</c:v>
                </c:pt>
                <c:pt idx="133">
                  <c:v>665.20899999999995</c:v>
                </c:pt>
                <c:pt idx="134">
                  <c:v>670.20899999999995</c:v>
                </c:pt>
                <c:pt idx="135">
                  <c:v>675.20799999999997</c:v>
                </c:pt>
                <c:pt idx="136">
                  <c:v>680.20899999999995</c:v>
                </c:pt>
                <c:pt idx="137">
                  <c:v>685.20799999999997</c:v>
                </c:pt>
                <c:pt idx="138">
                  <c:v>690.20799999999997</c:v>
                </c:pt>
                <c:pt idx="139">
                  <c:v>695.20799999999997</c:v>
                </c:pt>
                <c:pt idx="140">
                  <c:v>700.20799999999997</c:v>
                </c:pt>
                <c:pt idx="141">
                  <c:v>705.20799999999997</c:v>
                </c:pt>
                <c:pt idx="142">
                  <c:v>710.20899999999995</c:v>
                </c:pt>
                <c:pt idx="143">
                  <c:v>715.20799999999997</c:v>
                </c:pt>
                <c:pt idx="144">
                  <c:v>720.20799999999997</c:v>
                </c:pt>
                <c:pt idx="145">
                  <c:v>725.20899999999995</c:v>
                </c:pt>
                <c:pt idx="146">
                  <c:v>730.20799999999997</c:v>
                </c:pt>
                <c:pt idx="147">
                  <c:v>735.20899999999995</c:v>
                </c:pt>
                <c:pt idx="148">
                  <c:v>740.20799999999997</c:v>
                </c:pt>
                <c:pt idx="149">
                  <c:v>745.20799999999997</c:v>
                </c:pt>
                <c:pt idx="150">
                  <c:v>750.20799999999997</c:v>
                </c:pt>
                <c:pt idx="151">
                  <c:v>755.20799999999997</c:v>
                </c:pt>
                <c:pt idx="152">
                  <c:v>760.20799999999997</c:v>
                </c:pt>
                <c:pt idx="153">
                  <c:v>765.20799999999997</c:v>
                </c:pt>
                <c:pt idx="154">
                  <c:v>770.20799999999997</c:v>
                </c:pt>
                <c:pt idx="155">
                  <c:v>775.20799999999997</c:v>
                </c:pt>
                <c:pt idx="156">
                  <c:v>780.20799999999997</c:v>
                </c:pt>
                <c:pt idx="157">
                  <c:v>785.20899999999995</c:v>
                </c:pt>
                <c:pt idx="158">
                  <c:v>790.20799999999997</c:v>
                </c:pt>
                <c:pt idx="159">
                  <c:v>795.20799999999997</c:v>
                </c:pt>
                <c:pt idx="160">
                  <c:v>800.20799999999997</c:v>
                </c:pt>
                <c:pt idx="161">
                  <c:v>805.20899999999995</c:v>
                </c:pt>
                <c:pt idx="162">
                  <c:v>810.25300000000004</c:v>
                </c:pt>
                <c:pt idx="163">
                  <c:v>815.20799999999997</c:v>
                </c:pt>
                <c:pt idx="164">
                  <c:v>820.20899999999995</c:v>
                </c:pt>
                <c:pt idx="165">
                  <c:v>825.20899999999995</c:v>
                </c:pt>
                <c:pt idx="166">
                  <c:v>830.20799999999997</c:v>
                </c:pt>
                <c:pt idx="167">
                  <c:v>835.20799999999997</c:v>
                </c:pt>
                <c:pt idx="168">
                  <c:v>840.20799999999997</c:v>
                </c:pt>
                <c:pt idx="169">
                  <c:v>845.20799999999997</c:v>
                </c:pt>
                <c:pt idx="170">
                  <c:v>850.20899999999995</c:v>
                </c:pt>
                <c:pt idx="171">
                  <c:v>855.20799999999997</c:v>
                </c:pt>
                <c:pt idx="172">
                  <c:v>860.20899999999995</c:v>
                </c:pt>
                <c:pt idx="173">
                  <c:v>865.20799999999997</c:v>
                </c:pt>
                <c:pt idx="174">
                  <c:v>870.20899999999995</c:v>
                </c:pt>
                <c:pt idx="175">
                  <c:v>875.20799999999997</c:v>
                </c:pt>
                <c:pt idx="176">
                  <c:v>880.20799999999997</c:v>
                </c:pt>
                <c:pt idx="177">
                  <c:v>885.20899999999995</c:v>
                </c:pt>
                <c:pt idx="178">
                  <c:v>890.20899999999995</c:v>
                </c:pt>
                <c:pt idx="179">
                  <c:v>895.20799999999997</c:v>
                </c:pt>
                <c:pt idx="180">
                  <c:v>900.20899999999995</c:v>
                </c:pt>
                <c:pt idx="181">
                  <c:v>905.20899999999995</c:v>
                </c:pt>
                <c:pt idx="182">
                  <c:v>910.20799999999997</c:v>
                </c:pt>
                <c:pt idx="183">
                  <c:v>915.20899999999995</c:v>
                </c:pt>
                <c:pt idx="184">
                  <c:v>920.20899999999995</c:v>
                </c:pt>
                <c:pt idx="185">
                  <c:v>925.20899999999995</c:v>
                </c:pt>
                <c:pt idx="186">
                  <c:v>930.20899999999995</c:v>
                </c:pt>
                <c:pt idx="187">
                  <c:v>935.20899999999995</c:v>
                </c:pt>
                <c:pt idx="188">
                  <c:v>940.20899999999995</c:v>
                </c:pt>
                <c:pt idx="189">
                  <c:v>945.20799999999997</c:v>
                </c:pt>
                <c:pt idx="190">
                  <c:v>950.20899999999995</c:v>
                </c:pt>
                <c:pt idx="191">
                  <c:v>955.20799999999997</c:v>
                </c:pt>
                <c:pt idx="192">
                  <c:v>960.20799999999997</c:v>
                </c:pt>
                <c:pt idx="193">
                  <c:v>965.20799999999997</c:v>
                </c:pt>
                <c:pt idx="194">
                  <c:v>970.20799999999997</c:v>
                </c:pt>
                <c:pt idx="195">
                  <c:v>975.20899999999995</c:v>
                </c:pt>
                <c:pt idx="196">
                  <c:v>980.20799999999997</c:v>
                </c:pt>
                <c:pt idx="197">
                  <c:v>985.20799999999997</c:v>
                </c:pt>
                <c:pt idx="198">
                  <c:v>990.20799999999997</c:v>
                </c:pt>
                <c:pt idx="199">
                  <c:v>995.20799999999997</c:v>
                </c:pt>
                <c:pt idx="200">
                  <c:v>1000.2089999999999</c:v>
                </c:pt>
                <c:pt idx="201">
                  <c:v>1005.208</c:v>
                </c:pt>
                <c:pt idx="202">
                  <c:v>1010.207</c:v>
                </c:pt>
                <c:pt idx="203">
                  <c:v>1015.208</c:v>
                </c:pt>
                <c:pt idx="204">
                  <c:v>1020.208</c:v>
                </c:pt>
                <c:pt idx="205">
                  <c:v>1025.2080000000001</c:v>
                </c:pt>
              </c:numCache>
            </c:numRef>
          </c:xVal>
          <c:yVal>
            <c:numRef>
              <c:f>Playground!$D$2:$D$207</c:f>
              <c:numCache>
                <c:formatCode>General</c:formatCode>
                <c:ptCount val="206"/>
                <c:pt idx="0">
                  <c:v>0.81199999999999983</c:v>
                </c:pt>
                <c:pt idx="1">
                  <c:v>0.80259999999999998</c:v>
                </c:pt>
                <c:pt idx="2">
                  <c:v>0.81620000000000004</c:v>
                </c:pt>
                <c:pt idx="3">
                  <c:v>0.82279999999999986</c:v>
                </c:pt>
                <c:pt idx="4">
                  <c:v>0.83140000000000003</c:v>
                </c:pt>
                <c:pt idx="5">
                  <c:v>0.85299999999999998</c:v>
                </c:pt>
                <c:pt idx="6">
                  <c:v>0.84959999999999991</c:v>
                </c:pt>
                <c:pt idx="7">
                  <c:v>0.87820000000000009</c:v>
                </c:pt>
                <c:pt idx="8">
                  <c:v>0.87879999999999991</c:v>
                </c:pt>
                <c:pt idx="9">
                  <c:v>0.88039999999999996</c:v>
                </c:pt>
                <c:pt idx="10">
                  <c:v>0.91500000000000004</c:v>
                </c:pt>
                <c:pt idx="11">
                  <c:v>0.90159999999999996</c:v>
                </c:pt>
                <c:pt idx="12">
                  <c:v>0.92820000000000014</c:v>
                </c:pt>
                <c:pt idx="13">
                  <c:v>0.92980000000000007</c:v>
                </c:pt>
                <c:pt idx="14">
                  <c:v>0.95039999999999991</c:v>
                </c:pt>
                <c:pt idx="15">
                  <c:v>0.96099999999999985</c:v>
                </c:pt>
                <c:pt idx="16">
                  <c:v>0.9536</c:v>
                </c:pt>
                <c:pt idx="17">
                  <c:v>0.96120000000000005</c:v>
                </c:pt>
                <c:pt idx="18">
                  <c:v>0.95379999999999987</c:v>
                </c:pt>
                <c:pt idx="19">
                  <c:v>0.96639999999999993</c:v>
                </c:pt>
                <c:pt idx="20">
                  <c:v>0.98099999999999987</c:v>
                </c:pt>
                <c:pt idx="21">
                  <c:v>0.98160000000000003</c:v>
                </c:pt>
                <c:pt idx="22">
                  <c:v>0.99320000000000008</c:v>
                </c:pt>
                <c:pt idx="23">
                  <c:v>1.0057999999999998</c:v>
                </c:pt>
                <c:pt idx="24">
                  <c:v>1.0233999999999999</c:v>
                </c:pt>
                <c:pt idx="25">
                  <c:v>1.018</c:v>
                </c:pt>
                <c:pt idx="26">
                  <c:v>1.0156000000000001</c:v>
                </c:pt>
                <c:pt idx="27">
                  <c:v>1.0242</c:v>
                </c:pt>
                <c:pt idx="28">
                  <c:v>0.94879999999999998</c:v>
                </c:pt>
                <c:pt idx="29">
                  <c:v>0.78339999999999987</c:v>
                </c:pt>
                <c:pt idx="30">
                  <c:v>0.63700000000000001</c:v>
                </c:pt>
                <c:pt idx="31">
                  <c:v>0.55159999999999987</c:v>
                </c:pt>
                <c:pt idx="32">
                  <c:v>0.5072000000000001</c:v>
                </c:pt>
                <c:pt idx="33">
                  <c:v>0.4718</c:v>
                </c:pt>
                <c:pt idx="34">
                  <c:v>0.45639999999999997</c:v>
                </c:pt>
                <c:pt idx="35">
                  <c:v>0.44899999999999995</c:v>
                </c:pt>
                <c:pt idx="36">
                  <c:v>0.43559999999999993</c:v>
                </c:pt>
                <c:pt idx="37">
                  <c:v>0.42519999999999991</c:v>
                </c:pt>
                <c:pt idx="38">
                  <c:v>0.41380000000000006</c:v>
                </c:pt>
                <c:pt idx="39">
                  <c:v>0.40940000000000004</c:v>
                </c:pt>
                <c:pt idx="40">
                  <c:v>0.40800000000000003</c:v>
                </c:pt>
                <c:pt idx="41">
                  <c:v>0.40160000000000001</c:v>
                </c:pt>
                <c:pt idx="42">
                  <c:v>0.39419999999999999</c:v>
                </c:pt>
                <c:pt idx="43">
                  <c:v>0.39280000000000004</c:v>
                </c:pt>
                <c:pt idx="44">
                  <c:v>0.39240000000000003</c:v>
                </c:pt>
                <c:pt idx="45">
                  <c:v>0.38900000000000001</c:v>
                </c:pt>
                <c:pt idx="46">
                  <c:v>0.3886</c:v>
                </c:pt>
                <c:pt idx="47">
                  <c:v>0.38219999999999998</c:v>
                </c:pt>
                <c:pt idx="48">
                  <c:v>0.38479999999999998</c:v>
                </c:pt>
                <c:pt idx="49">
                  <c:v>0.38039999999999996</c:v>
                </c:pt>
                <c:pt idx="50">
                  <c:v>0.378</c:v>
                </c:pt>
                <c:pt idx="51">
                  <c:v>0.37559999999999999</c:v>
                </c:pt>
                <c:pt idx="52">
                  <c:v>0.36419999999999997</c:v>
                </c:pt>
                <c:pt idx="53">
                  <c:v>0.37180000000000002</c:v>
                </c:pt>
                <c:pt idx="54">
                  <c:v>0.36539999999999995</c:v>
                </c:pt>
                <c:pt idx="55">
                  <c:v>0.373</c:v>
                </c:pt>
                <c:pt idx="56">
                  <c:v>0.36959999999999998</c:v>
                </c:pt>
                <c:pt idx="57">
                  <c:v>0.36619999999999997</c:v>
                </c:pt>
                <c:pt idx="58">
                  <c:v>0.36879999999999996</c:v>
                </c:pt>
                <c:pt idx="59">
                  <c:v>0.36639999999999995</c:v>
                </c:pt>
                <c:pt idx="60">
                  <c:v>0.36499999999999999</c:v>
                </c:pt>
                <c:pt idx="61">
                  <c:v>0.36759999999999993</c:v>
                </c:pt>
                <c:pt idx="62">
                  <c:v>0.36119999999999997</c:v>
                </c:pt>
                <c:pt idx="63">
                  <c:v>0.36279999999999996</c:v>
                </c:pt>
                <c:pt idx="64">
                  <c:v>0.35339999999999994</c:v>
                </c:pt>
                <c:pt idx="65">
                  <c:v>0.35899999999999999</c:v>
                </c:pt>
                <c:pt idx="66">
                  <c:v>0.36559999999999993</c:v>
                </c:pt>
                <c:pt idx="67">
                  <c:v>0.36119999999999997</c:v>
                </c:pt>
                <c:pt idx="68">
                  <c:v>0.35479999999999995</c:v>
                </c:pt>
                <c:pt idx="69">
                  <c:v>0.35839999999999994</c:v>
                </c:pt>
                <c:pt idx="70">
                  <c:v>0.36</c:v>
                </c:pt>
                <c:pt idx="71">
                  <c:v>0.36459999999999992</c:v>
                </c:pt>
                <c:pt idx="72">
                  <c:v>0.35819999999999996</c:v>
                </c:pt>
                <c:pt idx="73">
                  <c:v>0.35579999999999995</c:v>
                </c:pt>
                <c:pt idx="74">
                  <c:v>0.35539999999999994</c:v>
                </c:pt>
                <c:pt idx="75">
                  <c:v>0.35899999999999993</c:v>
                </c:pt>
                <c:pt idx="76">
                  <c:v>0.35560000000000003</c:v>
                </c:pt>
                <c:pt idx="77">
                  <c:v>0.35520000000000007</c:v>
                </c:pt>
                <c:pt idx="78">
                  <c:v>0.3607999999999999</c:v>
                </c:pt>
                <c:pt idx="79">
                  <c:v>0.35940000000000005</c:v>
                </c:pt>
                <c:pt idx="80">
                  <c:v>0.35800000000000004</c:v>
                </c:pt>
                <c:pt idx="81">
                  <c:v>0.35560000000000003</c:v>
                </c:pt>
                <c:pt idx="82">
                  <c:v>0.35320000000000007</c:v>
                </c:pt>
                <c:pt idx="83">
                  <c:v>0.36080000000000001</c:v>
                </c:pt>
                <c:pt idx="84">
                  <c:v>0.35640000000000005</c:v>
                </c:pt>
                <c:pt idx="85">
                  <c:v>0.35600000000000004</c:v>
                </c:pt>
                <c:pt idx="86">
                  <c:v>0.35960000000000003</c:v>
                </c:pt>
                <c:pt idx="87">
                  <c:v>0.36020000000000008</c:v>
                </c:pt>
                <c:pt idx="88">
                  <c:v>0.35780000000000001</c:v>
                </c:pt>
                <c:pt idx="89">
                  <c:v>0.36040000000000005</c:v>
                </c:pt>
                <c:pt idx="90">
                  <c:v>0.36600000000000005</c:v>
                </c:pt>
                <c:pt idx="91">
                  <c:v>0.36160000000000003</c:v>
                </c:pt>
                <c:pt idx="92">
                  <c:v>0.35820000000000002</c:v>
                </c:pt>
                <c:pt idx="93">
                  <c:v>0.3548</c:v>
                </c:pt>
                <c:pt idx="94">
                  <c:v>0.35640000000000005</c:v>
                </c:pt>
                <c:pt idx="95">
                  <c:v>0.36199999999999999</c:v>
                </c:pt>
                <c:pt idx="96">
                  <c:v>0.35860000000000003</c:v>
                </c:pt>
                <c:pt idx="97">
                  <c:v>0.35320000000000001</c:v>
                </c:pt>
                <c:pt idx="98">
                  <c:v>0.35980000000000001</c:v>
                </c:pt>
                <c:pt idx="99">
                  <c:v>0.35940000000000005</c:v>
                </c:pt>
                <c:pt idx="100">
                  <c:v>0.35799999999999998</c:v>
                </c:pt>
                <c:pt idx="101">
                  <c:v>0.35660000000000003</c:v>
                </c:pt>
                <c:pt idx="102">
                  <c:v>0.35820000000000002</c:v>
                </c:pt>
                <c:pt idx="103">
                  <c:v>0.36280000000000001</c:v>
                </c:pt>
                <c:pt idx="104">
                  <c:v>0.3594</c:v>
                </c:pt>
                <c:pt idx="105">
                  <c:v>0.35399999999999998</c:v>
                </c:pt>
                <c:pt idx="106">
                  <c:v>0.35960000000000003</c:v>
                </c:pt>
                <c:pt idx="107">
                  <c:v>0.36120000000000002</c:v>
                </c:pt>
                <c:pt idx="108">
                  <c:v>0.36180000000000001</c:v>
                </c:pt>
                <c:pt idx="109">
                  <c:v>0.3644</c:v>
                </c:pt>
                <c:pt idx="110">
                  <c:v>0.35499999999999998</c:v>
                </c:pt>
                <c:pt idx="111">
                  <c:v>0.35860000000000003</c:v>
                </c:pt>
                <c:pt idx="112">
                  <c:v>0.36119999999999997</c:v>
                </c:pt>
                <c:pt idx="113">
                  <c:v>0.36480000000000001</c:v>
                </c:pt>
                <c:pt idx="114">
                  <c:v>0.3614</c:v>
                </c:pt>
                <c:pt idx="115">
                  <c:v>0.36599999999999999</c:v>
                </c:pt>
                <c:pt idx="116">
                  <c:v>0.36160000000000003</c:v>
                </c:pt>
                <c:pt idx="117">
                  <c:v>0.35619999999999996</c:v>
                </c:pt>
                <c:pt idx="118">
                  <c:v>0.36180000000000001</c:v>
                </c:pt>
                <c:pt idx="119">
                  <c:v>0.3604</c:v>
                </c:pt>
                <c:pt idx="120">
                  <c:v>0.36099999999999999</c:v>
                </c:pt>
                <c:pt idx="121">
                  <c:v>0.37059999999999998</c:v>
                </c:pt>
                <c:pt idx="122">
                  <c:v>0.40620000000000001</c:v>
                </c:pt>
                <c:pt idx="123">
                  <c:v>0.48880000000000001</c:v>
                </c:pt>
                <c:pt idx="124">
                  <c:v>0.62240000000000006</c:v>
                </c:pt>
                <c:pt idx="125">
                  <c:v>0.78600000000000003</c:v>
                </c:pt>
                <c:pt idx="126">
                  <c:v>0.93759999999999999</c:v>
                </c:pt>
                <c:pt idx="127">
                  <c:v>1.0791999999999999</c:v>
                </c:pt>
                <c:pt idx="128">
                  <c:v>1.2148000000000001</c:v>
                </c:pt>
                <c:pt idx="129">
                  <c:v>1.3324</c:v>
                </c:pt>
                <c:pt idx="130">
                  <c:v>1.4289999999999998</c:v>
                </c:pt>
                <c:pt idx="131">
                  <c:v>1.5226</c:v>
                </c:pt>
                <c:pt idx="132">
                  <c:v>1.5451999999999999</c:v>
                </c:pt>
                <c:pt idx="133">
                  <c:v>1.6088</c:v>
                </c:pt>
                <c:pt idx="134">
                  <c:v>1.6264000000000001</c:v>
                </c:pt>
                <c:pt idx="135">
                  <c:v>1.6589999999999998</c:v>
                </c:pt>
                <c:pt idx="136">
                  <c:v>1.6625999999999999</c:v>
                </c:pt>
                <c:pt idx="137">
                  <c:v>1.6661999999999999</c:v>
                </c:pt>
                <c:pt idx="138">
                  <c:v>1.6528</c:v>
                </c:pt>
                <c:pt idx="139">
                  <c:v>1.6214000000000002</c:v>
                </c:pt>
                <c:pt idx="140">
                  <c:v>1.631</c:v>
                </c:pt>
                <c:pt idx="141">
                  <c:v>1.5766</c:v>
                </c:pt>
                <c:pt idx="142">
                  <c:v>1.5751999999999999</c:v>
                </c:pt>
                <c:pt idx="143">
                  <c:v>1.5287999999999999</c:v>
                </c:pt>
                <c:pt idx="144">
                  <c:v>1.4854000000000001</c:v>
                </c:pt>
                <c:pt idx="145">
                  <c:v>1.4349999999999998</c:v>
                </c:pt>
                <c:pt idx="146">
                  <c:v>1.4136</c:v>
                </c:pt>
                <c:pt idx="147">
                  <c:v>1.3492</c:v>
                </c:pt>
                <c:pt idx="148">
                  <c:v>1.3088</c:v>
                </c:pt>
                <c:pt idx="149">
                  <c:v>1.2774000000000001</c:v>
                </c:pt>
                <c:pt idx="150">
                  <c:v>1.2309999999999999</c:v>
                </c:pt>
                <c:pt idx="151">
                  <c:v>1.2085999999999999</c:v>
                </c:pt>
                <c:pt idx="152">
                  <c:v>1.1741999999999999</c:v>
                </c:pt>
                <c:pt idx="153">
                  <c:v>1.1478000000000002</c:v>
                </c:pt>
                <c:pt idx="154">
                  <c:v>1.1263999999999998</c:v>
                </c:pt>
                <c:pt idx="155">
                  <c:v>1.0999999999999999</c:v>
                </c:pt>
                <c:pt idx="156">
                  <c:v>1.0846</c:v>
                </c:pt>
                <c:pt idx="157">
                  <c:v>1.0691999999999999</c:v>
                </c:pt>
                <c:pt idx="158">
                  <c:v>1.0618000000000001</c:v>
                </c:pt>
                <c:pt idx="159">
                  <c:v>1.0554000000000001</c:v>
                </c:pt>
                <c:pt idx="160">
                  <c:v>1.0579999999999998</c:v>
                </c:pt>
                <c:pt idx="161">
                  <c:v>1.0566</c:v>
                </c:pt>
                <c:pt idx="162">
                  <c:v>1.0352000000000001</c:v>
                </c:pt>
                <c:pt idx="163">
                  <c:v>1.0418000000000001</c:v>
                </c:pt>
                <c:pt idx="164">
                  <c:v>1.0273999999999999</c:v>
                </c:pt>
                <c:pt idx="165">
                  <c:v>1.0289999999999999</c:v>
                </c:pt>
                <c:pt idx="166">
                  <c:v>1.0286</c:v>
                </c:pt>
                <c:pt idx="167">
                  <c:v>1.0312000000000001</c:v>
                </c:pt>
                <c:pt idx="168">
                  <c:v>1.0328000000000002</c:v>
                </c:pt>
                <c:pt idx="169">
                  <c:v>1.0153999999999999</c:v>
                </c:pt>
                <c:pt idx="170">
                  <c:v>1.0229999999999999</c:v>
                </c:pt>
                <c:pt idx="171">
                  <c:v>1.0286</c:v>
                </c:pt>
                <c:pt idx="172">
                  <c:v>1.0332000000000001</c:v>
                </c:pt>
                <c:pt idx="173">
                  <c:v>1.0288000000000002</c:v>
                </c:pt>
                <c:pt idx="174">
                  <c:v>1.0364</c:v>
                </c:pt>
                <c:pt idx="175">
                  <c:v>1.0229999999999999</c:v>
                </c:pt>
                <c:pt idx="176">
                  <c:v>1.0226</c:v>
                </c:pt>
                <c:pt idx="177">
                  <c:v>1.0382</c:v>
                </c:pt>
                <c:pt idx="178">
                  <c:v>1.0258</c:v>
                </c:pt>
                <c:pt idx="179">
                  <c:v>1.0164</c:v>
                </c:pt>
                <c:pt idx="180">
                  <c:v>1.0149999999999999</c:v>
                </c:pt>
                <c:pt idx="181">
                  <c:v>1.0065999999999999</c:v>
                </c:pt>
                <c:pt idx="182">
                  <c:v>1.0042</c:v>
                </c:pt>
                <c:pt idx="183">
                  <c:v>1.0108000000000001</c:v>
                </c:pt>
                <c:pt idx="184">
                  <c:v>1.0013999999999998</c:v>
                </c:pt>
                <c:pt idx="185">
                  <c:v>1.006</c:v>
                </c:pt>
                <c:pt idx="186">
                  <c:v>1.0085999999999999</c:v>
                </c:pt>
                <c:pt idx="187">
                  <c:v>1.0082</c:v>
                </c:pt>
                <c:pt idx="188">
                  <c:v>1.0068000000000001</c:v>
                </c:pt>
                <c:pt idx="189">
                  <c:v>1.0024</c:v>
                </c:pt>
                <c:pt idx="190">
                  <c:v>0.996</c:v>
                </c:pt>
                <c:pt idx="191">
                  <c:v>1.0125999999999999</c:v>
                </c:pt>
                <c:pt idx="192">
                  <c:v>0.99919999999999998</c:v>
                </c:pt>
                <c:pt idx="193">
                  <c:v>1.0007999999999999</c:v>
                </c:pt>
                <c:pt idx="194">
                  <c:v>0.99640000000000006</c:v>
                </c:pt>
                <c:pt idx="195">
                  <c:v>1.004</c:v>
                </c:pt>
                <c:pt idx="196">
                  <c:v>0.98659999999999992</c:v>
                </c:pt>
                <c:pt idx="197">
                  <c:v>1.0052000000000001</c:v>
                </c:pt>
                <c:pt idx="198">
                  <c:v>0.99779999999999991</c:v>
                </c:pt>
                <c:pt idx="199">
                  <c:v>0.98539999999999994</c:v>
                </c:pt>
                <c:pt idx="200">
                  <c:v>0.97599999999999998</c:v>
                </c:pt>
                <c:pt idx="201">
                  <c:v>0.97460000000000002</c:v>
                </c:pt>
                <c:pt idx="202">
                  <c:v>0.98019999999999996</c:v>
                </c:pt>
                <c:pt idx="203">
                  <c:v>1.0037999999999998</c:v>
                </c:pt>
                <c:pt idx="204">
                  <c:v>0.98939999999999995</c:v>
                </c:pt>
                <c:pt idx="205">
                  <c:v>0.98599999999999999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E3-4773-916A-565C983A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1744"/>
        <c:axId val="387032072"/>
      </c:scatterChart>
      <c:valAx>
        <c:axId val="3870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32072"/>
        <c:crosses val="autoZero"/>
        <c:crossBetween val="midCat"/>
      </c:valAx>
      <c:valAx>
        <c:axId val="3870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0</xdr:colOff>
      <xdr:row>2</xdr:row>
      <xdr:rowOff>180975</xdr:rowOff>
    </xdr:from>
    <xdr:to>
      <xdr:col>105</xdr:col>
      <xdr:colOff>85725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5CFA8-60EB-4969-82B4-3886C06B9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</xdr:row>
      <xdr:rowOff>28575</xdr:rowOff>
    </xdr:from>
    <xdr:to>
      <xdr:col>25</xdr:col>
      <xdr:colOff>438149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68063-847E-415E-A849-A526F5C09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207"/>
  <sheetViews>
    <sheetView workbookViewId="0">
      <selection activeCell="A207" sqref="A2:A207"/>
    </sheetView>
  </sheetViews>
  <sheetFormatPr defaultRowHeight="15" x14ac:dyDescent="0.25"/>
  <sheetData>
    <row r="1" spans="1:1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</row>
    <row r="2" spans="1:113" x14ac:dyDescent="0.25">
      <c r="A2" s="1">
        <v>0.20499999999999999</v>
      </c>
      <c r="B2">
        <v>1.145</v>
      </c>
      <c r="C2">
        <v>1.855</v>
      </c>
      <c r="D2">
        <v>0.95399999999999996</v>
      </c>
      <c r="E2">
        <v>1.367</v>
      </c>
      <c r="F2">
        <v>1.675</v>
      </c>
      <c r="G2">
        <v>1.1879999999999999</v>
      </c>
      <c r="H2">
        <v>0.91400000000000003</v>
      </c>
      <c r="I2">
        <v>1.4239999999999999</v>
      </c>
      <c r="J2">
        <v>2.5870000000000002</v>
      </c>
      <c r="K2">
        <v>0.95</v>
      </c>
      <c r="L2">
        <v>1.232</v>
      </c>
      <c r="M2">
        <v>0.998</v>
      </c>
      <c r="N2">
        <v>1.919</v>
      </c>
      <c r="O2">
        <v>2.133</v>
      </c>
      <c r="P2">
        <v>1.538</v>
      </c>
      <c r="Q2">
        <v>1.1659999999999999</v>
      </c>
      <c r="R2">
        <v>0.94199999999999995</v>
      </c>
      <c r="S2">
        <v>0.83799999999999997</v>
      </c>
      <c r="T2">
        <v>1.28</v>
      </c>
      <c r="U2">
        <v>1.1160000000000001</v>
      </c>
      <c r="V2">
        <v>0.79500000000000004</v>
      </c>
      <c r="W2">
        <v>0.81799999999999995</v>
      </c>
      <c r="X2">
        <v>1.4079999999999999</v>
      </c>
      <c r="Y2">
        <v>0.72099999999999997</v>
      </c>
      <c r="Z2">
        <v>0.80400000000000005</v>
      </c>
      <c r="AA2">
        <v>0.81100000000000005</v>
      </c>
      <c r="AB2">
        <v>0.82699999999999996</v>
      </c>
      <c r="AC2">
        <v>1.6060000000000001</v>
      </c>
      <c r="AD2">
        <v>1.7569999999999999</v>
      </c>
      <c r="AE2">
        <v>1.0529999999999999</v>
      </c>
      <c r="AF2">
        <v>0.89400000000000002</v>
      </c>
      <c r="AG2">
        <v>1.1259999999999999</v>
      </c>
      <c r="AH2">
        <v>1.026</v>
      </c>
      <c r="AI2">
        <v>0.99199999999999999</v>
      </c>
      <c r="AJ2">
        <v>1.363</v>
      </c>
      <c r="AK2">
        <v>1.2150000000000001</v>
      </c>
      <c r="AL2">
        <v>1.129</v>
      </c>
      <c r="AM2">
        <v>1.3169999999999999</v>
      </c>
      <c r="AN2">
        <v>1.6060000000000001</v>
      </c>
      <c r="AO2">
        <v>1.5289999999999999</v>
      </c>
      <c r="AP2">
        <v>0.83799999999999997</v>
      </c>
      <c r="AQ2">
        <v>0.83299999999999996</v>
      </c>
      <c r="AR2">
        <v>1.002</v>
      </c>
      <c r="AS2">
        <v>1.1739999999999999</v>
      </c>
      <c r="AT2">
        <v>0.90900000000000003</v>
      </c>
      <c r="AU2">
        <v>1.31</v>
      </c>
      <c r="AV2">
        <v>1.484</v>
      </c>
      <c r="AW2">
        <v>1.157</v>
      </c>
      <c r="AX2">
        <v>0.88700000000000001</v>
      </c>
      <c r="AY2">
        <v>0.96399999999999997</v>
      </c>
      <c r="AZ2">
        <v>1.0189999999999999</v>
      </c>
      <c r="BA2">
        <v>1.0940000000000001</v>
      </c>
      <c r="BB2">
        <v>0.88800000000000001</v>
      </c>
      <c r="BC2">
        <v>0.83399999999999996</v>
      </c>
      <c r="BD2">
        <v>1.165</v>
      </c>
      <c r="BE2">
        <v>1.2230000000000001</v>
      </c>
      <c r="BF2">
        <v>1.0049999999999999</v>
      </c>
      <c r="BG2">
        <v>1.153</v>
      </c>
      <c r="BH2">
        <v>1.246</v>
      </c>
      <c r="BI2">
        <v>0.73399999999999999</v>
      </c>
      <c r="BJ2">
        <v>0.98799999999999999</v>
      </c>
      <c r="BK2">
        <v>1.5149999999999999</v>
      </c>
      <c r="BL2">
        <v>1.218</v>
      </c>
      <c r="BM2">
        <v>1.248</v>
      </c>
      <c r="BN2">
        <v>1.1519999999999999</v>
      </c>
      <c r="BO2">
        <v>1.202</v>
      </c>
      <c r="BP2">
        <v>1.1870000000000001</v>
      </c>
      <c r="BQ2">
        <v>1.0780000000000001</v>
      </c>
      <c r="BR2">
        <v>1.536</v>
      </c>
      <c r="BS2">
        <v>1.4550000000000001</v>
      </c>
      <c r="BT2">
        <v>1.492</v>
      </c>
      <c r="BU2">
        <v>1.38</v>
      </c>
      <c r="BV2">
        <v>1.2330000000000001</v>
      </c>
      <c r="BW2">
        <v>1.23</v>
      </c>
      <c r="BX2">
        <v>1.26</v>
      </c>
      <c r="BY2">
        <v>1.4319999999999999</v>
      </c>
      <c r="BZ2">
        <v>1.02</v>
      </c>
      <c r="CA2">
        <v>1.1910000000000001</v>
      </c>
      <c r="CB2">
        <v>0.94199999999999995</v>
      </c>
      <c r="CC2">
        <v>1.0249999999999999</v>
      </c>
      <c r="CD2">
        <v>1.514</v>
      </c>
      <c r="CE2">
        <v>1.4390000000000001</v>
      </c>
      <c r="CF2">
        <v>0.89700000000000002</v>
      </c>
      <c r="CG2">
        <v>0.68899999999999995</v>
      </c>
      <c r="CH2">
        <v>1.651</v>
      </c>
      <c r="CI2">
        <v>1.587</v>
      </c>
      <c r="CJ2">
        <v>1.619</v>
      </c>
      <c r="CK2">
        <v>1.65</v>
      </c>
      <c r="CL2">
        <v>2.4460000000000002</v>
      </c>
      <c r="CM2">
        <v>1.5389999999999999</v>
      </c>
      <c r="CN2">
        <v>1.4039999999999999</v>
      </c>
      <c r="CO2">
        <v>1.738</v>
      </c>
      <c r="CP2">
        <v>1.5429999999999999</v>
      </c>
      <c r="CQ2">
        <v>1.6519999999999999</v>
      </c>
      <c r="CR2">
        <v>1.599</v>
      </c>
      <c r="CS2">
        <v>1.946</v>
      </c>
      <c r="CT2">
        <v>1.5529999999999999</v>
      </c>
      <c r="CU2">
        <v>1.361</v>
      </c>
      <c r="CV2">
        <v>1.411</v>
      </c>
      <c r="CW2">
        <v>1.2490000000000001</v>
      </c>
      <c r="CX2">
        <v>1.5620000000000001</v>
      </c>
      <c r="CY2">
        <v>1.8089999999999999</v>
      </c>
      <c r="CZ2">
        <v>1.885</v>
      </c>
      <c r="DA2">
        <v>0.69699999999999995</v>
      </c>
      <c r="DB2">
        <v>0.91300000000000003</v>
      </c>
      <c r="DC2">
        <v>0.71799999999999997</v>
      </c>
      <c r="DD2">
        <v>0.77800000000000002</v>
      </c>
      <c r="DE2">
        <v>0.80600000000000005</v>
      </c>
      <c r="DF2">
        <v>1.296</v>
      </c>
      <c r="DG2">
        <v>1.133</v>
      </c>
      <c r="DH2">
        <v>1.119</v>
      </c>
      <c r="DI2">
        <v>1.1399999999999999</v>
      </c>
    </row>
    <row r="3" spans="1:113" x14ac:dyDescent="0.25">
      <c r="A3" s="1">
        <v>5.2080000000000002</v>
      </c>
      <c r="B3">
        <v>1.1319999999999999</v>
      </c>
      <c r="C3">
        <v>1.8560000000000001</v>
      </c>
      <c r="D3">
        <v>0.95299999999999996</v>
      </c>
      <c r="E3">
        <v>1.3560000000000001</v>
      </c>
      <c r="F3">
        <v>1.657</v>
      </c>
      <c r="G3">
        <v>1.167</v>
      </c>
      <c r="H3">
        <v>0.90200000000000002</v>
      </c>
      <c r="I3">
        <v>1.43</v>
      </c>
      <c r="J3">
        <v>2.5649999999999999</v>
      </c>
      <c r="K3">
        <v>0.93200000000000005</v>
      </c>
      <c r="L3">
        <v>1.2190000000000001</v>
      </c>
      <c r="M3">
        <v>0.98599999999999999</v>
      </c>
      <c r="N3">
        <v>1.95</v>
      </c>
      <c r="O3">
        <v>2.1040000000000001</v>
      </c>
      <c r="P3">
        <v>1.498</v>
      </c>
      <c r="Q3">
        <v>1.169</v>
      </c>
      <c r="R3">
        <v>0.94</v>
      </c>
      <c r="S3">
        <v>0.83599999999999997</v>
      </c>
      <c r="T3">
        <v>1.2629999999999999</v>
      </c>
      <c r="U3">
        <v>1.1020000000000001</v>
      </c>
      <c r="V3">
        <v>0.79</v>
      </c>
      <c r="W3">
        <v>0.81200000000000006</v>
      </c>
      <c r="X3">
        <v>1.391</v>
      </c>
      <c r="Y3">
        <v>0.72899999999999998</v>
      </c>
      <c r="Z3">
        <v>0.79500000000000004</v>
      </c>
      <c r="AA3">
        <v>0.86699999999999999</v>
      </c>
      <c r="AB3">
        <v>0.83599999999999997</v>
      </c>
      <c r="AC3">
        <v>1.5920000000000001</v>
      </c>
      <c r="AD3">
        <v>1.7030000000000001</v>
      </c>
      <c r="AE3">
        <v>1.046</v>
      </c>
      <c r="AF3">
        <v>0.89400000000000002</v>
      </c>
      <c r="AG3">
        <v>1.1200000000000001</v>
      </c>
      <c r="AH3">
        <v>0.91900000000000004</v>
      </c>
      <c r="AI3">
        <v>0.98199999999999998</v>
      </c>
      <c r="AJ3">
        <v>1.337</v>
      </c>
      <c r="AK3">
        <v>1.2030000000000001</v>
      </c>
      <c r="AL3">
        <v>1.121</v>
      </c>
      <c r="AM3">
        <v>1.3089999999999999</v>
      </c>
      <c r="AN3">
        <v>1.585</v>
      </c>
      <c r="AO3">
        <v>1.518</v>
      </c>
      <c r="AP3">
        <v>0.83299999999999996</v>
      </c>
      <c r="AQ3">
        <v>0.82</v>
      </c>
      <c r="AR3">
        <v>0.96399999999999997</v>
      </c>
      <c r="AS3">
        <v>1.175</v>
      </c>
      <c r="AT3">
        <v>0.89700000000000002</v>
      </c>
      <c r="AU3">
        <v>1.2929999999999999</v>
      </c>
      <c r="AV3">
        <v>1.4710000000000001</v>
      </c>
      <c r="AW3">
        <v>1.1479999999999999</v>
      </c>
      <c r="AX3">
        <v>0.89100000000000001</v>
      </c>
      <c r="AY3">
        <v>0.96899999999999997</v>
      </c>
      <c r="AZ3">
        <v>1.02</v>
      </c>
      <c r="BA3">
        <v>1.1040000000000001</v>
      </c>
      <c r="BB3">
        <v>0.879</v>
      </c>
      <c r="BC3">
        <v>0.83</v>
      </c>
      <c r="BD3">
        <v>1.1519999999999999</v>
      </c>
      <c r="BE3">
        <v>1.2170000000000001</v>
      </c>
      <c r="BF3">
        <v>0.999</v>
      </c>
      <c r="BG3">
        <v>1.161</v>
      </c>
      <c r="BH3">
        <v>1.236</v>
      </c>
      <c r="BI3">
        <v>0.72899999999999998</v>
      </c>
      <c r="BJ3">
        <v>0.98699999999999999</v>
      </c>
      <c r="BK3">
        <v>1.496</v>
      </c>
      <c r="BL3">
        <v>1.2190000000000001</v>
      </c>
      <c r="BM3">
        <v>1.2130000000000001</v>
      </c>
      <c r="BN3">
        <v>1.1319999999999999</v>
      </c>
      <c r="BO3">
        <v>1.1719999999999999</v>
      </c>
      <c r="BP3">
        <v>1.1759999999999999</v>
      </c>
      <c r="BQ3">
        <v>1.0760000000000001</v>
      </c>
      <c r="BR3">
        <v>1.5289999999999999</v>
      </c>
      <c r="BS3">
        <v>1.4450000000000001</v>
      </c>
      <c r="BT3">
        <v>1.4870000000000001</v>
      </c>
      <c r="BU3">
        <v>1.363</v>
      </c>
      <c r="BV3">
        <v>1.2410000000000001</v>
      </c>
      <c r="BW3">
        <v>1.234</v>
      </c>
      <c r="BX3">
        <v>1.244</v>
      </c>
      <c r="BY3">
        <v>1.4179999999999999</v>
      </c>
      <c r="BZ3">
        <v>1.0109999999999999</v>
      </c>
      <c r="CA3">
        <v>1.206</v>
      </c>
      <c r="CB3">
        <v>0.93400000000000005</v>
      </c>
      <c r="CC3">
        <v>1.02</v>
      </c>
      <c r="CD3">
        <v>1.498</v>
      </c>
      <c r="CE3">
        <v>1.421</v>
      </c>
      <c r="CF3">
        <v>0.89600000000000002</v>
      </c>
      <c r="CG3">
        <v>0.68700000000000006</v>
      </c>
      <c r="CH3">
        <v>1.6319999999999999</v>
      </c>
      <c r="CI3">
        <v>1.5389999999999999</v>
      </c>
      <c r="CJ3">
        <v>1.59</v>
      </c>
      <c r="CK3">
        <v>1.6319999999999999</v>
      </c>
      <c r="CL3">
        <v>2.4220000000000002</v>
      </c>
      <c r="CM3">
        <v>1.5449999999999999</v>
      </c>
      <c r="CN3">
        <v>1.3819999999999999</v>
      </c>
      <c r="CO3">
        <v>1.728</v>
      </c>
      <c r="CP3">
        <v>1.5369999999999999</v>
      </c>
      <c r="CQ3">
        <v>1.6479999999999999</v>
      </c>
      <c r="CR3">
        <v>1.581</v>
      </c>
      <c r="CS3">
        <v>1.925</v>
      </c>
      <c r="CT3">
        <v>1.546</v>
      </c>
      <c r="CU3">
        <v>1.351</v>
      </c>
      <c r="CV3">
        <v>1.3839999999999999</v>
      </c>
      <c r="CW3">
        <v>1.2450000000000001</v>
      </c>
      <c r="CX3">
        <v>1.569</v>
      </c>
      <c r="CY3">
        <v>1.81</v>
      </c>
      <c r="CZ3">
        <v>1.8759999999999999</v>
      </c>
      <c r="DA3">
        <v>0.69299999999999995</v>
      </c>
      <c r="DB3">
        <v>0.90900000000000003</v>
      </c>
      <c r="DC3">
        <v>0.71299999999999997</v>
      </c>
      <c r="DD3">
        <v>0.76800000000000002</v>
      </c>
      <c r="DE3">
        <v>0.80300000000000005</v>
      </c>
      <c r="DF3">
        <v>1.2909999999999999</v>
      </c>
      <c r="DG3">
        <v>1.1279999999999999</v>
      </c>
      <c r="DH3">
        <v>1.111</v>
      </c>
      <c r="DI3">
        <v>1.129</v>
      </c>
    </row>
    <row r="4" spans="1:113" x14ac:dyDescent="0.25">
      <c r="A4" s="1">
        <v>10.209</v>
      </c>
      <c r="B4">
        <v>1.1200000000000001</v>
      </c>
      <c r="C4">
        <v>1.871</v>
      </c>
      <c r="D4">
        <v>0.95499999999999996</v>
      </c>
      <c r="E4">
        <v>1.36</v>
      </c>
      <c r="F4">
        <v>1.6579999999999999</v>
      </c>
      <c r="G4">
        <v>1.159</v>
      </c>
      <c r="H4">
        <v>0.91200000000000003</v>
      </c>
      <c r="I4">
        <v>1.4279999999999999</v>
      </c>
      <c r="J4">
        <v>2.5339999999999998</v>
      </c>
      <c r="K4">
        <v>0.93100000000000005</v>
      </c>
      <c r="L4">
        <v>1.222</v>
      </c>
      <c r="M4">
        <v>0.98099999999999998</v>
      </c>
      <c r="N4">
        <v>1.647</v>
      </c>
      <c r="O4">
        <v>2.089</v>
      </c>
      <c r="P4">
        <v>1.502</v>
      </c>
      <c r="Q4">
        <v>1.155</v>
      </c>
      <c r="R4">
        <v>0.94099999999999995</v>
      </c>
      <c r="S4">
        <v>0.83099999999999996</v>
      </c>
      <c r="T4">
        <v>1.2549999999999999</v>
      </c>
      <c r="U4">
        <v>1.093</v>
      </c>
      <c r="V4">
        <v>0.79500000000000004</v>
      </c>
      <c r="W4">
        <v>0.81100000000000005</v>
      </c>
      <c r="X4">
        <v>1.3779999999999999</v>
      </c>
      <c r="Y4">
        <v>0.73199999999999998</v>
      </c>
      <c r="Z4">
        <v>0.78600000000000003</v>
      </c>
      <c r="AA4">
        <v>0.97099999999999997</v>
      </c>
      <c r="AB4">
        <v>0.879</v>
      </c>
      <c r="AC4">
        <v>1.5980000000000001</v>
      </c>
      <c r="AD4">
        <v>1.732</v>
      </c>
      <c r="AE4">
        <v>1.048</v>
      </c>
      <c r="AF4">
        <v>0.872</v>
      </c>
      <c r="AG4">
        <v>1.1120000000000001</v>
      </c>
      <c r="AH4">
        <v>0.97299999999999998</v>
      </c>
      <c r="AI4">
        <v>0.96799999999999997</v>
      </c>
      <c r="AJ4">
        <v>1.339</v>
      </c>
      <c r="AK4">
        <v>1.212</v>
      </c>
      <c r="AL4">
        <v>1.117</v>
      </c>
      <c r="AM4">
        <v>1.302</v>
      </c>
      <c r="AN4">
        <v>1.587</v>
      </c>
      <c r="AO4">
        <v>1.5069999999999999</v>
      </c>
      <c r="AP4">
        <v>0.82699999999999996</v>
      </c>
      <c r="AQ4">
        <v>0.81200000000000006</v>
      </c>
      <c r="AR4">
        <v>0.93400000000000005</v>
      </c>
      <c r="AS4">
        <v>1.1879999999999999</v>
      </c>
      <c r="AT4">
        <v>0.90600000000000003</v>
      </c>
      <c r="AU4">
        <v>1.2809999999999999</v>
      </c>
      <c r="AV4">
        <v>1.474</v>
      </c>
      <c r="AW4">
        <v>1.1459999999999999</v>
      </c>
      <c r="AX4">
        <v>0.89100000000000001</v>
      </c>
      <c r="AY4">
        <v>0.97199999999999998</v>
      </c>
      <c r="AZ4">
        <v>1.032</v>
      </c>
      <c r="BA4">
        <v>1.097</v>
      </c>
      <c r="BB4">
        <v>0.88600000000000001</v>
      </c>
      <c r="BC4">
        <v>0.82599999999999996</v>
      </c>
      <c r="BD4">
        <v>1.1479999999999999</v>
      </c>
      <c r="BE4">
        <v>1.2070000000000001</v>
      </c>
      <c r="BF4">
        <v>0.996</v>
      </c>
      <c r="BG4">
        <v>1.115</v>
      </c>
      <c r="BH4">
        <v>1.248</v>
      </c>
      <c r="BI4">
        <v>0.73299999999999998</v>
      </c>
      <c r="BJ4">
        <v>0.98799999999999999</v>
      </c>
      <c r="BK4">
        <v>1.498</v>
      </c>
      <c r="BL4">
        <v>1.21</v>
      </c>
      <c r="BM4">
        <v>1.1970000000000001</v>
      </c>
      <c r="BN4">
        <v>1.117</v>
      </c>
      <c r="BO4">
        <v>1.169</v>
      </c>
      <c r="BP4">
        <v>1.1779999999999999</v>
      </c>
      <c r="BQ4">
        <v>1.081</v>
      </c>
      <c r="BR4">
        <v>1.5249999999999999</v>
      </c>
      <c r="BS4">
        <v>1.4750000000000001</v>
      </c>
      <c r="BT4">
        <v>1.5009999999999999</v>
      </c>
      <c r="BU4">
        <v>1.363</v>
      </c>
      <c r="BV4">
        <v>1.2569999999999999</v>
      </c>
      <c r="BW4">
        <v>1.2430000000000001</v>
      </c>
      <c r="BX4">
        <v>1.248</v>
      </c>
      <c r="BY4">
        <v>1.427</v>
      </c>
      <c r="BZ4">
        <v>1.008</v>
      </c>
      <c r="CA4">
        <v>1.2370000000000001</v>
      </c>
      <c r="CB4">
        <v>0.94299999999999995</v>
      </c>
      <c r="CC4">
        <v>1.0309999999999999</v>
      </c>
      <c r="CD4">
        <v>1.48</v>
      </c>
      <c r="CE4">
        <v>1.4039999999999999</v>
      </c>
      <c r="CF4">
        <v>0.89400000000000002</v>
      </c>
      <c r="CG4">
        <v>0.68799999999999994</v>
      </c>
      <c r="CH4">
        <v>1.649</v>
      </c>
      <c r="CI4">
        <v>1.5469999999999999</v>
      </c>
      <c r="CJ4">
        <v>1.5740000000000001</v>
      </c>
      <c r="CK4">
        <v>1.6319999999999999</v>
      </c>
      <c r="CL4">
        <v>2.4089999999999998</v>
      </c>
      <c r="CM4">
        <v>1.5649999999999999</v>
      </c>
      <c r="CN4">
        <v>1.3939999999999999</v>
      </c>
      <c r="CO4">
        <v>1.694</v>
      </c>
      <c r="CP4">
        <v>1.5389999999999999</v>
      </c>
      <c r="CQ4">
        <v>1.637</v>
      </c>
      <c r="CR4">
        <v>1.5629999999999999</v>
      </c>
      <c r="CS4">
        <v>1.92</v>
      </c>
      <c r="CT4">
        <v>1.544</v>
      </c>
      <c r="CU4">
        <v>1.3420000000000001</v>
      </c>
      <c r="CV4">
        <v>1.393</v>
      </c>
      <c r="CW4">
        <v>1.2470000000000001</v>
      </c>
      <c r="CX4">
        <v>1.5620000000000001</v>
      </c>
      <c r="CY4">
        <v>1.8109999999999999</v>
      </c>
      <c r="CZ4">
        <v>1.8759999999999999</v>
      </c>
      <c r="DA4">
        <v>0.69099999999999995</v>
      </c>
      <c r="DB4">
        <v>0.89900000000000002</v>
      </c>
      <c r="DC4">
        <v>0.71599999999999997</v>
      </c>
      <c r="DD4">
        <v>0.76600000000000001</v>
      </c>
      <c r="DE4">
        <v>0.79700000000000004</v>
      </c>
      <c r="DF4">
        <v>1.268</v>
      </c>
      <c r="DG4">
        <v>1.1259999999999999</v>
      </c>
      <c r="DH4">
        <v>1.1220000000000001</v>
      </c>
      <c r="DI4">
        <v>1.141</v>
      </c>
    </row>
    <row r="5" spans="1:113" x14ac:dyDescent="0.25">
      <c r="A5" s="1">
        <v>15.208</v>
      </c>
      <c r="B5">
        <v>1.107</v>
      </c>
      <c r="C5">
        <v>1.873</v>
      </c>
      <c r="D5">
        <v>0.96</v>
      </c>
      <c r="E5">
        <v>1.3839999999999999</v>
      </c>
      <c r="F5">
        <v>1.6539999999999999</v>
      </c>
      <c r="G5">
        <v>1.1559999999999999</v>
      </c>
      <c r="H5">
        <v>0.93</v>
      </c>
      <c r="I5">
        <v>1.4430000000000001</v>
      </c>
      <c r="J5">
        <v>2.5680000000000001</v>
      </c>
      <c r="K5">
        <v>0.93300000000000005</v>
      </c>
      <c r="L5">
        <v>1.212</v>
      </c>
      <c r="M5">
        <v>0.98099999999999998</v>
      </c>
      <c r="N5">
        <v>1.78</v>
      </c>
      <c r="O5">
        <v>2.0779999999999998</v>
      </c>
      <c r="P5">
        <v>1.48</v>
      </c>
      <c r="Q5">
        <v>1.157</v>
      </c>
      <c r="R5">
        <v>0.93600000000000005</v>
      </c>
      <c r="S5">
        <v>0.83</v>
      </c>
      <c r="T5">
        <v>1.248</v>
      </c>
      <c r="U5">
        <v>1.079</v>
      </c>
      <c r="V5">
        <v>0.78</v>
      </c>
      <c r="W5">
        <v>0.80900000000000005</v>
      </c>
      <c r="X5">
        <v>1.3819999999999999</v>
      </c>
      <c r="Y5">
        <v>0.72</v>
      </c>
      <c r="Z5">
        <v>0.76700000000000002</v>
      </c>
      <c r="AA5">
        <v>0.92900000000000005</v>
      </c>
      <c r="AB5">
        <v>0.89200000000000002</v>
      </c>
      <c r="AC5">
        <v>1.619</v>
      </c>
      <c r="AD5">
        <v>1.7310000000000001</v>
      </c>
      <c r="AE5">
        <v>1.05</v>
      </c>
      <c r="AF5">
        <v>0.87</v>
      </c>
      <c r="AG5">
        <v>1.111</v>
      </c>
      <c r="AH5">
        <v>0.95599999999999996</v>
      </c>
      <c r="AI5">
        <v>0.96799999999999997</v>
      </c>
      <c r="AJ5">
        <v>1.331</v>
      </c>
      <c r="AK5">
        <v>1.212</v>
      </c>
      <c r="AL5">
        <v>1.1140000000000001</v>
      </c>
      <c r="AM5">
        <v>1.28</v>
      </c>
      <c r="AN5">
        <v>1.571</v>
      </c>
      <c r="AO5">
        <v>1.5069999999999999</v>
      </c>
      <c r="AP5">
        <v>0.82099999999999995</v>
      </c>
      <c r="AQ5">
        <v>0.81</v>
      </c>
      <c r="AR5">
        <v>0.94699999999999995</v>
      </c>
      <c r="AS5">
        <v>1.175</v>
      </c>
      <c r="AT5">
        <v>0.89900000000000002</v>
      </c>
      <c r="AU5">
        <v>1.274</v>
      </c>
      <c r="AV5">
        <v>1.478</v>
      </c>
      <c r="AW5">
        <v>1.151</v>
      </c>
      <c r="AX5">
        <v>0.88800000000000001</v>
      </c>
      <c r="AY5">
        <v>0.97599999999999998</v>
      </c>
      <c r="AZ5">
        <v>1.03</v>
      </c>
      <c r="BA5">
        <v>1.095</v>
      </c>
      <c r="BB5">
        <v>0.873</v>
      </c>
      <c r="BC5">
        <v>0.82699999999999996</v>
      </c>
      <c r="BD5">
        <v>1.1399999999999999</v>
      </c>
      <c r="BE5">
        <v>1.214</v>
      </c>
      <c r="BF5">
        <v>0.996</v>
      </c>
      <c r="BG5">
        <v>1.105</v>
      </c>
      <c r="BH5">
        <v>1.264</v>
      </c>
      <c r="BI5">
        <v>0.72899999999999998</v>
      </c>
      <c r="BJ5">
        <v>0.99399999999999999</v>
      </c>
      <c r="BK5">
        <v>1.4730000000000001</v>
      </c>
      <c r="BL5">
        <v>1.1950000000000001</v>
      </c>
      <c r="BM5">
        <v>1.18</v>
      </c>
      <c r="BN5">
        <v>1.121</v>
      </c>
      <c r="BO5">
        <v>1.1759999999999999</v>
      </c>
      <c r="BP5">
        <v>1.1950000000000001</v>
      </c>
      <c r="BQ5">
        <v>1.089</v>
      </c>
      <c r="BR5">
        <v>1.518</v>
      </c>
      <c r="BS5">
        <v>1.4930000000000001</v>
      </c>
      <c r="BT5">
        <v>1.49</v>
      </c>
      <c r="BU5">
        <v>1.355</v>
      </c>
      <c r="BV5">
        <v>1.2769999999999999</v>
      </c>
      <c r="BW5">
        <v>1.262</v>
      </c>
      <c r="BX5">
        <v>1.2509999999999999</v>
      </c>
      <c r="BY5">
        <v>1.4059999999999999</v>
      </c>
      <c r="BZ5">
        <v>1.02</v>
      </c>
      <c r="CA5">
        <v>1.2190000000000001</v>
      </c>
      <c r="CB5">
        <v>0.94699999999999995</v>
      </c>
      <c r="CC5">
        <v>1.0189999999999999</v>
      </c>
      <c r="CD5">
        <v>1.49</v>
      </c>
      <c r="CE5">
        <v>1.411</v>
      </c>
      <c r="CF5">
        <v>0.88100000000000001</v>
      </c>
      <c r="CG5">
        <v>0.68799999999999994</v>
      </c>
      <c r="CH5">
        <v>1.633</v>
      </c>
      <c r="CI5">
        <v>1.532</v>
      </c>
      <c r="CJ5">
        <v>1.599</v>
      </c>
      <c r="CK5">
        <v>1.64</v>
      </c>
      <c r="CL5">
        <v>2.3620000000000001</v>
      </c>
      <c r="CM5">
        <v>1.57</v>
      </c>
      <c r="CN5">
        <v>1.403</v>
      </c>
      <c r="CO5">
        <v>1.7130000000000001</v>
      </c>
      <c r="CP5">
        <v>1.5249999999999999</v>
      </c>
      <c r="CQ5">
        <v>1.65</v>
      </c>
      <c r="CR5">
        <v>1.5720000000000001</v>
      </c>
      <c r="CS5">
        <v>1.9179999999999999</v>
      </c>
      <c r="CT5">
        <v>1.556</v>
      </c>
      <c r="CU5">
        <v>1.333</v>
      </c>
      <c r="CV5">
        <v>1.3859999999999999</v>
      </c>
      <c r="CW5">
        <v>1.234</v>
      </c>
      <c r="CX5">
        <v>1.57</v>
      </c>
      <c r="CY5">
        <v>1.8129999999999999</v>
      </c>
      <c r="CZ5">
        <v>1.86</v>
      </c>
      <c r="DA5">
        <v>0.69</v>
      </c>
      <c r="DB5">
        <v>0.90500000000000003</v>
      </c>
      <c r="DC5">
        <v>0.71399999999999997</v>
      </c>
      <c r="DD5">
        <v>0.76400000000000001</v>
      </c>
      <c r="DE5">
        <v>0.79500000000000004</v>
      </c>
      <c r="DF5">
        <v>1.2929999999999999</v>
      </c>
      <c r="DG5">
        <v>1.1339999999999999</v>
      </c>
      <c r="DH5">
        <v>1.1140000000000001</v>
      </c>
      <c r="DI5">
        <v>1.1459999999999999</v>
      </c>
    </row>
    <row r="6" spans="1:113" x14ac:dyDescent="0.25">
      <c r="A6" s="1">
        <v>20.209</v>
      </c>
      <c r="B6">
        <v>1.1180000000000001</v>
      </c>
      <c r="C6">
        <v>1.8360000000000001</v>
      </c>
      <c r="D6">
        <v>0.96099999999999997</v>
      </c>
      <c r="E6">
        <v>1.3759999999999999</v>
      </c>
      <c r="F6">
        <v>1.653</v>
      </c>
      <c r="G6">
        <v>1.1399999999999999</v>
      </c>
      <c r="H6">
        <v>0.96299999999999997</v>
      </c>
      <c r="I6">
        <v>1.452</v>
      </c>
      <c r="J6">
        <v>2.5390000000000001</v>
      </c>
      <c r="K6">
        <v>0.95099999999999996</v>
      </c>
      <c r="L6">
        <v>1.1990000000000001</v>
      </c>
      <c r="M6">
        <v>0.97899999999999998</v>
      </c>
      <c r="N6">
        <v>1.8819999999999999</v>
      </c>
      <c r="O6">
        <v>2.0640000000000001</v>
      </c>
      <c r="P6">
        <v>1.4810000000000001</v>
      </c>
      <c r="Q6">
        <v>1.1599999999999999</v>
      </c>
      <c r="R6">
        <v>0.92400000000000004</v>
      </c>
      <c r="S6">
        <v>0.82499999999999996</v>
      </c>
      <c r="T6">
        <v>1.248</v>
      </c>
      <c r="U6">
        <v>1.0780000000000001</v>
      </c>
      <c r="V6">
        <v>0.77600000000000002</v>
      </c>
      <c r="W6">
        <v>0.81599999999999995</v>
      </c>
      <c r="X6">
        <v>1.3759999999999999</v>
      </c>
      <c r="Y6">
        <v>0.73</v>
      </c>
      <c r="Z6">
        <v>0.75800000000000001</v>
      </c>
      <c r="AA6">
        <v>0.90200000000000002</v>
      </c>
      <c r="AB6">
        <v>0.90100000000000002</v>
      </c>
      <c r="AC6">
        <v>1.6319999999999999</v>
      </c>
      <c r="AD6">
        <v>1.742</v>
      </c>
      <c r="AE6">
        <v>1.04</v>
      </c>
      <c r="AF6">
        <v>0.86399999999999999</v>
      </c>
      <c r="AG6">
        <v>1.103</v>
      </c>
      <c r="AH6">
        <v>0.93899999999999995</v>
      </c>
      <c r="AI6">
        <v>0.95699999999999996</v>
      </c>
      <c r="AJ6">
        <v>1.33</v>
      </c>
      <c r="AK6">
        <v>1.2130000000000001</v>
      </c>
      <c r="AL6">
        <v>1.1080000000000001</v>
      </c>
      <c r="AM6">
        <v>1.28</v>
      </c>
      <c r="AN6">
        <v>1.5740000000000001</v>
      </c>
      <c r="AO6">
        <v>1.5049999999999999</v>
      </c>
      <c r="AP6">
        <v>0.82199999999999995</v>
      </c>
      <c r="AQ6">
        <v>0.80400000000000005</v>
      </c>
      <c r="AR6">
        <v>0.93899999999999995</v>
      </c>
      <c r="AS6">
        <v>1.165</v>
      </c>
      <c r="AT6">
        <v>0.89600000000000002</v>
      </c>
      <c r="AU6">
        <v>1.2689999999999999</v>
      </c>
      <c r="AV6">
        <v>1.472</v>
      </c>
      <c r="AW6">
        <v>1.155</v>
      </c>
      <c r="AX6">
        <v>0.88600000000000001</v>
      </c>
      <c r="AY6">
        <v>0.97899999999999998</v>
      </c>
      <c r="AZ6">
        <v>1.0249999999999999</v>
      </c>
      <c r="BA6">
        <v>1.099</v>
      </c>
      <c r="BB6">
        <v>0.86899999999999999</v>
      </c>
      <c r="BC6">
        <v>0.82699999999999996</v>
      </c>
      <c r="BD6">
        <v>1.1379999999999999</v>
      </c>
      <c r="BE6">
        <v>1.21</v>
      </c>
      <c r="BF6">
        <v>0.98499999999999999</v>
      </c>
      <c r="BG6">
        <v>1.1120000000000001</v>
      </c>
      <c r="BH6">
        <v>1.268</v>
      </c>
      <c r="BI6">
        <v>0.72599999999999998</v>
      </c>
      <c r="BJ6">
        <v>1.002</v>
      </c>
      <c r="BK6">
        <v>1.48</v>
      </c>
      <c r="BL6">
        <v>1.1830000000000001</v>
      </c>
      <c r="BM6">
        <v>1.1739999999999999</v>
      </c>
      <c r="BN6">
        <v>1.099</v>
      </c>
      <c r="BO6">
        <v>1.1539999999999999</v>
      </c>
      <c r="BP6">
        <v>1.181</v>
      </c>
      <c r="BQ6">
        <v>1.089</v>
      </c>
      <c r="BR6">
        <v>1.52</v>
      </c>
      <c r="BS6">
        <v>1.5209999999999999</v>
      </c>
      <c r="BT6">
        <v>1.4910000000000001</v>
      </c>
      <c r="BU6">
        <v>1.3380000000000001</v>
      </c>
      <c r="BV6">
        <v>1.2609999999999999</v>
      </c>
      <c r="BW6">
        <v>1.2669999999999999</v>
      </c>
      <c r="BX6">
        <v>1.2490000000000001</v>
      </c>
      <c r="BY6">
        <v>1.411</v>
      </c>
      <c r="BZ6">
        <v>1.012</v>
      </c>
      <c r="CA6">
        <v>1.24</v>
      </c>
      <c r="CB6">
        <v>0.96399999999999997</v>
      </c>
      <c r="CC6">
        <v>1.018</v>
      </c>
      <c r="CD6">
        <v>1.4910000000000001</v>
      </c>
      <c r="CE6">
        <v>1.3939999999999999</v>
      </c>
      <c r="CF6">
        <v>0.88100000000000001</v>
      </c>
      <c r="CG6">
        <v>0.68500000000000005</v>
      </c>
      <c r="CH6">
        <v>1.633</v>
      </c>
      <c r="CI6">
        <v>1.524</v>
      </c>
      <c r="CJ6">
        <v>1.5840000000000001</v>
      </c>
      <c r="CK6">
        <v>1.6319999999999999</v>
      </c>
      <c r="CL6">
        <v>2.379</v>
      </c>
      <c r="CM6">
        <v>1.595</v>
      </c>
      <c r="CN6">
        <v>1.409</v>
      </c>
      <c r="CO6">
        <v>1.673</v>
      </c>
      <c r="CP6">
        <v>1.524</v>
      </c>
      <c r="CQ6">
        <v>1.62</v>
      </c>
      <c r="CR6">
        <v>1.542</v>
      </c>
      <c r="CS6">
        <v>1.91</v>
      </c>
      <c r="CT6">
        <v>1.5369999999999999</v>
      </c>
      <c r="CU6">
        <v>1.341</v>
      </c>
      <c r="CV6">
        <v>1.3759999999999999</v>
      </c>
      <c r="CW6">
        <v>1.2470000000000001</v>
      </c>
      <c r="CX6">
        <v>1.5569999999999999</v>
      </c>
      <c r="CY6">
        <v>1.841</v>
      </c>
      <c r="CZ6">
        <v>1.8280000000000001</v>
      </c>
      <c r="DA6">
        <v>0.68700000000000006</v>
      </c>
      <c r="DB6">
        <v>0.90900000000000003</v>
      </c>
      <c r="DC6">
        <v>0.71299999999999997</v>
      </c>
      <c r="DD6">
        <v>0.76200000000000001</v>
      </c>
      <c r="DE6">
        <v>0.79900000000000004</v>
      </c>
      <c r="DF6">
        <v>1.278</v>
      </c>
      <c r="DG6">
        <v>1.1259999999999999</v>
      </c>
      <c r="DH6">
        <v>1.1299999999999999</v>
      </c>
      <c r="DI6">
        <v>1.153</v>
      </c>
    </row>
    <row r="7" spans="1:113" x14ac:dyDescent="0.25">
      <c r="A7" s="1">
        <v>25.207999999999998</v>
      </c>
      <c r="B7">
        <v>1.1160000000000001</v>
      </c>
      <c r="C7">
        <v>1.895</v>
      </c>
      <c r="D7">
        <v>0.95799999999999996</v>
      </c>
      <c r="E7">
        <v>1.355</v>
      </c>
      <c r="F7">
        <v>1.6639999999999999</v>
      </c>
      <c r="G7">
        <v>1.1439999999999999</v>
      </c>
      <c r="H7">
        <v>0.97499999999999998</v>
      </c>
      <c r="I7">
        <v>1.454</v>
      </c>
      <c r="J7">
        <v>2.5419999999999998</v>
      </c>
      <c r="K7">
        <v>0.92500000000000004</v>
      </c>
      <c r="L7">
        <v>1.1970000000000001</v>
      </c>
      <c r="M7">
        <v>0.98699999999999999</v>
      </c>
      <c r="N7">
        <v>1.8580000000000001</v>
      </c>
      <c r="O7">
        <v>2.0539999999999998</v>
      </c>
      <c r="P7">
        <v>1.5049999999999999</v>
      </c>
      <c r="Q7">
        <v>1.141</v>
      </c>
      <c r="R7">
        <v>0.92</v>
      </c>
      <c r="S7">
        <v>0.82599999999999996</v>
      </c>
      <c r="T7">
        <v>1.232</v>
      </c>
      <c r="U7">
        <v>1.0669999999999999</v>
      </c>
      <c r="V7">
        <v>0.77400000000000002</v>
      </c>
      <c r="W7">
        <v>0.80300000000000005</v>
      </c>
      <c r="X7">
        <v>1.363</v>
      </c>
      <c r="Y7">
        <v>0.73799999999999999</v>
      </c>
      <c r="Z7">
        <v>0.77300000000000002</v>
      </c>
      <c r="AA7">
        <v>0.84699999999999998</v>
      </c>
      <c r="AB7">
        <v>0.872</v>
      </c>
      <c r="AC7">
        <v>1.6259999999999999</v>
      </c>
      <c r="AD7">
        <v>1.746</v>
      </c>
      <c r="AE7">
        <v>1.0289999999999999</v>
      </c>
      <c r="AF7">
        <v>0.86099999999999999</v>
      </c>
      <c r="AG7">
        <v>1.101</v>
      </c>
      <c r="AH7">
        <v>0.83699999999999997</v>
      </c>
      <c r="AI7">
        <v>0.95499999999999996</v>
      </c>
      <c r="AJ7">
        <v>1.3240000000000001</v>
      </c>
      <c r="AK7">
        <v>1.2110000000000001</v>
      </c>
      <c r="AL7">
        <v>1.1020000000000001</v>
      </c>
      <c r="AM7">
        <v>1.274</v>
      </c>
      <c r="AN7">
        <v>1.552</v>
      </c>
      <c r="AO7">
        <v>1.484</v>
      </c>
      <c r="AP7">
        <v>0.81699999999999995</v>
      </c>
      <c r="AQ7">
        <v>0.80500000000000005</v>
      </c>
      <c r="AR7">
        <v>0.93300000000000005</v>
      </c>
      <c r="AS7">
        <v>1.1639999999999999</v>
      </c>
      <c r="AT7">
        <v>0.89600000000000002</v>
      </c>
      <c r="AU7">
        <v>1.2629999999999999</v>
      </c>
      <c r="AV7">
        <v>1.476</v>
      </c>
      <c r="AW7">
        <v>1.147</v>
      </c>
      <c r="AX7">
        <v>0.89200000000000002</v>
      </c>
      <c r="AY7">
        <v>0.98699999999999999</v>
      </c>
      <c r="AZ7">
        <v>1.0389999999999999</v>
      </c>
      <c r="BA7">
        <v>1.107</v>
      </c>
      <c r="BB7">
        <v>0.86599999999999999</v>
      </c>
      <c r="BC7">
        <v>0.82299999999999995</v>
      </c>
      <c r="BD7">
        <v>1.1240000000000001</v>
      </c>
      <c r="BE7">
        <v>1.2050000000000001</v>
      </c>
      <c r="BF7">
        <v>0.98499999999999999</v>
      </c>
      <c r="BG7">
        <v>1.0880000000000001</v>
      </c>
      <c r="BH7">
        <v>1.272</v>
      </c>
      <c r="BI7">
        <v>0.72699999999999998</v>
      </c>
      <c r="BJ7">
        <v>0.995</v>
      </c>
      <c r="BK7">
        <v>1.45</v>
      </c>
      <c r="BL7">
        <v>1.175</v>
      </c>
      <c r="BM7">
        <v>1.1539999999999999</v>
      </c>
      <c r="BN7">
        <v>1.093</v>
      </c>
      <c r="BO7">
        <v>1.1359999999999999</v>
      </c>
      <c r="BP7">
        <v>1.2070000000000001</v>
      </c>
      <c r="BQ7">
        <v>1.1040000000000001</v>
      </c>
      <c r="BR7">
        <v>1.5189999999999999</v>
      </c>
      <c r="BS7">
        <v>1.5229999999999999</v>
      </c>
      <c r="BT7">
        <v>1.5029999999999999</v>
      </c>
      <c r="BU7">
        <v>1.35</v>
      </c>
      <c r="BV7">
        <v>1.28</v>
      </c>
      <c r="BW7">
        <v>1.2729999999999999</v>
      </c>
      <c r="BX7">
        <v>1.2649999999999999</v>
      </c>
      <c r="BY7">
        <v>1.407</v>
      </c>
      <c r="BZ7">
        <v>1.02</v>
      </c>
      <c r="CA7">
        <v>1.242</v>
      </c>
      <c r="CB7">
        <v>0.96299999999999997</v>
      </c>
      <c r="CC7">
        <v>1.01</v>
      </c>
      <c r="CD7">
        <v>1.4550000000000001</v>
      </c>
      <c r="CE7">
        <v>1.37</v>
      </c>
      <c r="CF7">
        <v>0.86799999999999999</v>
      </c>
      <c r="CG7">
        <v>0.68300000000000005</v>
      </c>
      <c r="CH7">
        <v>1.671</v>
      </c>
      <c r="CI7">
        <v>1.5089999999999999</v>
      </c>
      <c r="CJ7">
        <v>1.5860000000000001</v>
      </c>
      <c r="CK7">
        <v>1.619</v>
      </c>
      <c r="CL7">
        <v>2.3460000000000001</v>
      </c>
      <c r="CM7">
        <v>1.5489999999999999</v>
      </c>
      <c r="CN7">
        <v>1.403</v>
      </c>
      <c r="CO7">
        <v>1.675</v>
      </c>
      <c r="CP7">
        <v>1.5129999999999999</v>
      </c>
      <c r="CQ7">
        <v>1.621</v>
      </c>
      <c r="CR7">
        <v>1.54</v>
      </c>
      <c r="CS7">
        <v>1.9059999999999999</v>
      </c>
      <c r="CT7">
        <v>1.5309999999999999</v>
      </c>
      <c r="CU7">
        <v>1.335</v>
      </c>
      <c r="CV7">
        <v>1.419</v>
      </c>
      <c r="CW7">
        <v>1.2509999999999999</v>
      </c>
      <c r="CX7">
        <v>1.599</v>
      </c>
      <c r="CY7">
        <v>1.796</v>
      </c>
      <c r="CZ7">
        <v>1.8169999999999999</v>
      </c>
      <c r="DA7">
        <v>0.68600000000000005</v>
      </c>
      <c r="DB7">
        <v>0.89800000000000002</v>
      </c>
      <c r="DC7">
        <v>0.71</v>
      </c>
      <c r="DD7">
        <v>0.76500000000000001</v>
      </c>
      <c r="DE7">
        <v>0.79800000000000004</v>
      </c>
      <c r="DF7">
        <v>1.2609999999999999</v>
      </c>
      <c r="DG7">
        <v>1.133</v>
      </c>
      <c r="DH7">
        <v>1.119</v>
      </c>
      <c r="DI7">
        <v>1.173</v>
      </c>
    </row>
    <row r="8" spans="1:113" x14ac:dyDescent="0.25">
      <c r="A8" s="1">
        <v>30.207999999999998</v>
      </c>
      <c r="B8">
        <v>1.1279999999999999</v>
      </c>
      <c r="C8">
        <v>1.897</v>
      </c>
      <c r="D8">
        <v>0.95899999999999996</v>
      </c>
      <c r="E8">
        <v>1.3720000000000001</v>
      </c>
      <c r="F8">
        <v>1.6559999999999999</v>
      </c>
      <c r="G8">
        <v>1.137</v>
      </c>
      <c r="H8">
        <v>0.98099999999999998</v>
      </c>
      <c r="I8">
        <v>1.462</v>
      </c>
      <c r="J8">
        <v>2.536</v>
      </c>
      <c r="K8">
        <v>0.90800000000000003</v>
      </c>
      <c r="L8">
        <v>1.1859999999999999</v>
      </c>
      <c r="M8">
        <v>0.98199999999999998</v>
      </c>
      <c r="N8">
        <v>1.972</v>
      </c>
      <c r="O8">
        <v>2.0249999999999999</v>
      </c>
      <c r="P8">
        <v>1.5209999999999999</v>
      </c>
      <c r="Q8">
        <v>1.1180000000000001</v>
      </c>
      <c r="R8">
        <v>0.91300000000000003</v>
      </c>
      <c r="S8">
        <v>0.82299999999999995</v>
      </c>
      <c r="T8">
        <v>1.216</v>
      </c>
      <c r="U8">
        <v>1.0629999999999999</v>
      </c>
      <c r="V8">
        <v>0.76800000000000002</v>
      </c>
      <c r="W8">
        <v>0.79900000000000004</v>
      </c>
      <c r="X8">
        <v>1.363</v>
      </c>
      <c r="Y8">
        <v>0.71699999999999997</v>
      </c>
      <c r="Z8">
        <v>0.79800000000000004</v>
      </c>
      <c r="AA8">
        <v>0.95399999999999996</v>
      </c>
      <c r="AB8">
        <v>0.89100000000000001</v>
      </c>
      <c r="AC8">
        <v>1.639</v>
      </c>
      <c r="AD8">
        <v>1.73</v>
      </c>
      <c r="AE8">
        <v>1.0249999999999999</v>
      </c>
      <c r="AF8">
        <v>0.86099999999999999</v>
      </c>
      <c r="AG8">
        <v>1.0940000000000001</v>
      </c>
      <c r="AH8">
        <v>0.877</v>
      </c>
      <c r="AI8">
        <v>0.93600000000000005</v>
      </c>
      <c r="AJ8">
        <v>1.31</v>
      </c>
      <c r="AK8">
        <v>1.21</v>
      </c>
      <c r="AL8">
        <v>1.093</v>
      </c>
      <c r="AM8">
        <v>1.264</v>
      </c>
      <c r="AN8">
        <v>1.544</v>
      </c>
      <c r="AO8">
        <v>1.476</v>
      </c>
      <c r="AP8">
        <v>0.81100000000000005</v>
      </c>
      <c r="AQ8">
        <v>0.80100000000000005</v>
      </c>
      <c r="AR8">
        <v>0.94499999999999995</v>
      </c>
      <c r="AS8">
        <v>1.1519999999999999</v>
      </c>
      <c r="AT8">
        <v>0.89500000000000002</v>
      </c>
      <c r="AU8">
        <v>1.24</v>
      </c>
      <c r="AV8">
        <v>1.4770000000000001</v>
      </c>
      <c r="AW8">
        <v>1.1599999999999999</v>
      </c>
      <c r="AX8">
        <v>0.89100000000000001</v>
      </c>
      <c r="AY8">
        <v>0.98599999999999999</v>
      </c>
      <c r="AZ8">
        <v>1.0509999999999999</v>
      </c>
      <c r="BA8">
        <v>1.109</v>
      </c>
      <c r="BB8">
        <v>0.85</v>
      </c>
      <c r="BC8">
        <v>0.81699999999999995</v>
      </c>
      <c r="BD8">
        <v>1.1200000000000001</v>
      </c>
      <c r="BE8">
        <v>1.1870000000000001</v>
      </c>
      <c r="BF8">
        <v>0.98599999999999999</v>
      </c>
      <c r="BG8">
        <v>1.129</v>
      </c>
      <c r="BH8">
        <v>1.236</v>
      </c>
      <c r="BI8">
        <v>0.71899999999999997</v>
      </c>
      <c r="BJ8">
        <v>0.98599999999999999</v>
      </c>
      <c r="BK8">
        <v>1.44</v>
      </c>
      <c r="BL8">
        <v>1.159</v>
      </c>
      <c r="BM8">
        <v>1.1379999999999999</v>
      </c>
      <c r="BN8">
        <v>1.077</v>
      </c>
      <c r="BO8">
        <v>1.1240000000000001</v>
      </c>
      <c r="BP8">
        <v>1.21</v>
      </c>
      <c r="BQ8">
        <v>1.097</v>
      </c>
      <c r="BR8">
        <v>1.508</v>
      </c>
      <c r="BS8">
        <v>1.5269999999999999</v>
      </c>
      <c r="BT8">
        <v>1.492</v>
      </c>
      <c r="BU8">
        <v>1.3280000000000001</v>
      </c>
      <c r="BV8">
        <v>1.276</v>
      </c>
      <c r="BW8">
        <v>1.286</v>
      </c>
      <c r="BX8">
        <v>1.266</v>
      </c>
      <c r="BY8">
        <v>1.39</v>
      </c>
      <c r="BZ8">
        <v>1.034</v>
      </c>
      <c r="CA8">
        <v>1.2290000000000001</v>
      </c>
      <c r="CB8">
        <v>0.94899999999999995</v>
      </c>
      <c r="CC8">
        <v>1.0149999999999999</v>
      </c>
      <c r="CD8">
        <v>1.466</v>
      </c>
      <c r="CE8">
        <v>1.3660000000000001</v>
      </c>
      <c r="CF8">
        <v>0.86899999999999999</v>
      </c>
      <c r="CG8">
        <v>0.68200000000000005</v>
      </c>
      <c r="CH8">
        <v>1.6319999999999999</v>
      </c>
      <c r="CI8">
        <v>1.488</v>
      </c>
      <c r="CJ8">
        <v>1.5489999999999999</v>
      </c>
      <c r="CK8">
        <v>1.605</v>
      </c>
      <c r="CL8">
        <v>2.3170000000000002</v>
      </c>
      <c r="CM8">
        <v>1.577</v>
      </c>
      <c r="CN8">
        <v>1.3919999999999999</v>
      </c>
      <c r="CO8">
        <v>1.6659999999999999</v>
      </c>
      <c r="CP8">
        <v>1.494</v>
      </c>
      <c r="CQ8">
        <v>1.607</v>
      </c>
      <c r="CR8">
        <v>1.518</v>
      </c>
      <c r="CS8">
        <v>1.881</v>
      </c>
      <c r="CT8">
        <v>1.5329999999999999</v>
      </c>
      <c r="CU8">
        <v>1.335</v>
      </c>
      <c r="CV8">
        <v>1.4119999999999999</v>
      </c>
      <c r="CW8">
        <v>1.2210000000000001</v>
      </c>
      <c r="CX8">
        <v>1.603</v>
      </c>
      <c r="CY8">
        <v>1.8080000000000001</v>
      </c>
      <c r="CZ8">
        <v>1.819</v>
      </c>
      <c r="DA8">
        <v>0.67600000000000005</v>
      </c>
      <c r="DB8">
        <v>0.89700000000000002</v>
      </c>
      <c r="DC8">
        <v>0.70399999999999996</v>
      </c>
      <c r="DD8">
        <v>0.76100000000000001</v>
      </c>
      <c r="DE8">
        <v>0.78800000000000003</v>
      </c>
      <c r="DF8">
        <v>1.248</v>
      </c>
      <c r="DG8">
        <v>1.119</v>
      </c>
      <c r="DH8">
        <v>1.1220000000000001</v>
      </c>
      <c r="DI8">
        <v>1.1679999999999999</v>
      </c>
    </row>
    <row r="9" spans="1:113" x14ac:dyDescent="0.25">
      <c r="A9" s="1">
        <v>35.207999999999998</v>
      </c>
      <c r="B9">
        <v>1.141</v>
      </c>
      <c r="C9">
        <v>1.87</v>
      </c>
      <c r="D9">
        <v>0.96399999999999997</v>
      </c>
      <c r="E9">
        <v>1.371</v>
      </c>
      <c r="F9">
        <v>1.6679999999999999</v>
      </c>
      <c r="G9">
        <v>1.133</v>
      </c>
      <c r="H9">
        <v>0.97499999999999998</v>
      </c>
      <c r="I9">
        <v>1.462</v>
      </c>
      <c r="J9">
        <v>2.5449999999999999</v>
      </c>
      <c r="K9">
        <v>0.93400000000000005</v>
      </c>
      <c r="L9">
        <v>1.181</v>
      </c>
      <c r="M9">
        <v>0.98699999999999999</v>
      </c>
      <c r="N9">
        <v>1.833</v>
      </c>
      <c r="O9">
        <v>2.0299999999999998</v>
      </c>
      <c r="P9">
        <v>1.526</v>
      </c>
      <c r="Q9">
        <v>1.1299999999999999</v>
      </c>
      <c r="R9">
        <v>0.91200000000000003</v>
      </c>
      <c r="S9">
        <v>0.82099999999999995</v>
      </c>
      <c r="T9">
        <v>1.214</v>
      </c>
      <c r="U9">
        <v>1.052</v>
      </c>
      <c r="V9">
        <v>0.77</v>
      </c>
      <c r="W9">
        <v>0.80400000000000005</v>
      </c>
      <c r="X9">
        <v>1.357</v>
      </c>
      <c r="Y9">
        <v>0.72</v>
      </c>
      <c r="Z9">
        <v>0.82899999999999996</v>
      </c>
      <c r="AA9">
        <v>0.85699999999999998</v>
      </c>
      <c r="AB9">
        <v>0.92</v>
      </c>
      <c r="AC9">
        <v>1.6519999999999999</v>
      </c>
      <c r="AD9">
        <v>1.772</v>
      </c>
      <c r="AE9">
        <v>1.0149999999999999</v>
      </c>
      <c r="AF9">
        <v>0.85299999999999998</v>
      </c>
      <c r="AG9">
        <v>1.0880000000000001</v>
      </c>
      <c r="AH9">
        <v>0.98699999999999999</v>
      </c>
      <c r="AI9">
        <v>0.96199999999999997</v>
      </c>
      <c r="AJ9">
        <v>1.306</v>
      </c>
      <c r="AK9">
        <v>1.216</v>
      </c>
      <c r="AL9">
        <v>1.085</v>
      </c>
      <c r="AM9">
        <v>1.264</v>
      </c>
      <c r="AN9">
        <v>1.522</v>
      </c>
      <c r="AO9">
        <v>1.474</v>
      </c>
      <c r="AP9">
        <v>0.81599999999999995</v>
      </c>
      <c r="AQ9">
        <v>0.8</v>
      </c>
      <c r="AR9">
        <v>0.95299999999999996</v>
      </c>
      <c r="AS9">
        <v>1.161</v>
      </c>
      <c r="AT9">
        <v>0.88200000000000001</v>
      </c>
      <c r="AU9">
        <v>1.2450000000000001</v>
      </c>
      <c r="AV9">
        <v>1.464</v>
      </c>
      <c r="AW9">
        <v>1.167</v>
      </c>
      <c r="AX9">
        <v>0.88700000000000001</v>
      </c>
      <c r="AY9">
        <v>1.0049999999999999</v>
      </c>
      <c r="AZ9">
        <v>1.0680000000000001</v>
      </c>
      <c r="BA9">
        <v>1.117</v>
      </c>
      <c r="BB9">
        <v>0.86099999999999999</v>
      </c>
      <c r="BC9">
        <v>0.82</v>
      </c>
      <c r="BD9">
        <v>1.121</v>
      </c>
      <c r="BE9">
        <v>1.1859999999999999</v>
      </c>
      <c r="BF9">
        <v>0.98799999999999999</v>
      </c>
      <c r="BG9">
        <v>1.1299999999999999</v>
      </c>
      <c r="BH9">
        <v>1.2310000000000001</v>
      </c>
      <c r="BI9">
        <v>0.72199999999999998</v>
      </c>
      <c r="BJ9">
        <v>1.0249999999999999</v>
      </c>
      <c r="BK9">
        <v>1.4319999999999999</v>
      </c>
      <c r="BL9">
        <v>1.1759999999999999</v>
      </c>
      <c r="BM9">
        <v>1.1559999999999999</v>
      </c>
      <c r="BN9">
        <v>1.107</v>
      </c>
      <c r="BO9">
        <v>1.137</v>
      </c>
      <c r="BP9">
        <v>1.2110000000000001</v>
      </c>
      <c r="BQ9">
        <v>1.1259999999999999</v>
      </c>
      <c r="BR9">
        <v>1.506</v>
      </c>
      <c r="BS9">
        <v>1.5640000000000001</v>
      </c>
      <c r="BT9">
        <v>1.4950000000000001</v>
      </c>
      <c r="BU9">
        <v>1.339</v>
      </c>
      <c r="BV9">
        <v>1.3069999999999999</v>
      </c>
      <c r="BW9">
        <v>1.2969999999999999</v>
      </c>
      <c r="BX9">
        <v>1.28</v>
      </c>
      <c r="BY9">
        <v>1.397</v>
      </c>
      <c r="BZ9">
        <v>1.038</v>
      </c>
      <c r="CA9">
        <v>1.2350000000000001</v>
      </c>
      <c r="CB9">
        <v>0.95599999999999996</v>
      </c>
      <c r="CC9">
        <v>1.0129999999999999</v>
      </c>
      <c r="CD9">
        <v>1.4510000000000001</v>
      </c>
      <c r="CE9">
        <v>1.3879999999999999</v>
      </c>
      <c r="CF9">
        <v>0.876</v>
      </c>
      <c r="CG9">
        <v>0.68200000000000005</v>
      </c>
      <c r="CH9">
        <v>1.637</v>
      </c>
      <c r="CI9">
        <v>1.486</v>
      </c>
      <c r="CJ9">
        <v>1.5609999999999999</v>
      </c>
      <c r="CK9">
        <v>1.627</v>
      </c>
      <c r="CL9">
        <v>2.3290000000000002</v>
      </c>
      <c r="CM9">
        <v>1.601</v>
      </c>
      <c r="CN9">
        <v>1.411</v>
      </c>
      <c r="CO9">
        <v>1.68</v>
      </c>
      <c r="CP9">
        <v>1.5009999999999999</v>
      </c>
      <c r="CQ9">
        <v>1.6120000000000001</v>
      </c>
      <c r="CR9">
        <v>1.5129999999999999</v>
      </c>
      <c r="CS9">
        <v>1.881</v>
      </c>
      <c r="CT9">
        <v>1.546</v>
      </c>
      <c r="CU9">
        <v>1.343</v>
      </c>
      <c r="CV9">
        <v>1.423</v>
      </c>
      <c r="CW9">
        <v>1.2410000000000001</v>
      </c>
      <c r="CX9">
        <v>1.615</v>
      </c>
      <c r="CY9">
        <v>1.835</v>
      </c>
      <c r="CZ9">
        <v>1.796</v>
      </c>
      <c r="DA9">
        <v>0.68</v>
      </c>
      <c r="DB9">
        <v>0.89600000000000002</v>
      </c>
      <c r="DC9">
        <v>0.70799999999999996</v>
      </c>
      <c r="DD9">
        <v>0.76500000000000001</v>
      </c>
      <c r="DE9">
        <v>0.79</v>
      </c>
      <c r="DF9">
        <v>1.2490000000000001</v>
      </c>
      <c r="DG9">
        <v>1.143</v>
      </c>
      <c r="DH9">
        <v>1.143</v>
      </c>
      <c r="DI9">
        <v>1.1950000000000001</v>
      </c>
    </row>
    <row r="10" spans="1:113" x14ac:dyDescent="0.25">
      <c r="A10" s="1">
        <v>40.209000000000003</v>
      </c>
      <c r="B10">
        <v>1.173</v>
      </c>
      <c r="C10">
        <v>1.829</v>
      </c>
      <c r="D10">
        <v>0.96799999999999997</v>
      </c>
      <c r="E10">
        <v>1.3680000000000001</v>
      </c>
      <c r="F10">
        <v>1.661</v>
      </c>
      <c r="G10">
        <v>1.1319999999999999</v>
      </c>
      <c r="H10">
        <v>0.98899999999999999</v>
      </c>
      <c r="I10">
        <v>1.462</v>
      </c>
      <c r="J10">
        <v>2.5539999999999998</v>
      </c>
      <c r="K10">
        <v>0.90400000000000003</v>
      </c>
      <c r="L10">
        <v>1.1850000000000001</v>
      </c>
      <c r="M10">
        <v>0.99399999999999999</v>
      </c>
      <c r="N10">
        <v>2.1459999999999999</v>
      </c>
      <c r="O10">
        <v>2.0139999999999998</v>
      </c>
      <c r="P10">
        <v>1.5169999999999999</v>
      </c>
      <c r="Q10">
        <v>1.119</v>
      </c>
      <c r="R10">
        <v>0.92300000000000004</v>
      </c>
      <c r="S10">
        <v>0.82099999999999995</v>
      </c>
      <c r="T10">
        <v>1.2070000000000001</v>
      </c>
      <c r="U10">
        <v>1.0580000000000001</v>
      </c>
      <c r="V10">
        <v>0.76800000000000002</v>
      </c>
      <c r="W10">
        <v>0.80700000000000005</v>
      </c>
      <c r="X10">
        <v>1.377</v>
      </c>
      <c r="Y10">
        <v>0.71699999999999997</v>
      </c>
      <c r="Z10">
        <v>0.83</v>
      </c>
      <c r="AA10">
        <v>0.81499999999999995</v>
      </c>
      <c r="AB10">
        <v>0.93799999999999994</v>
      </c>
      <c r="AC10">
        <v>1.6459999999999999</v>
      </c>
      <c r="AD10">
        <v>1.77</v>
      </c>
      <c r="AE10">
        <v>1.012</v>
      </c>
      <c r="AF10">
        <v>0.84599999999999997</v>
      </c>
      <c r="AG10">
        <v>1.087</v>
      </c>
      <c r="AH10">
        <v>0.91200000000000003</v>
      </c>
      <c r="AI10">
        <v>0.96499999999999997</v>
      </c>
      <c r="AJ10">
        <v>1.3009999999999999</v>
      </c>
      <c r="AK10">
        <v>1.2210000000000001</v>
      </c>
      <c r="AL10">
        <v>1.0900000000000001</v>
      </c>
      <c r="AM10">
        <v>1.262</v>
      </c>
      <c r="AN10">
        <v>1.506</v>
      </c>
      <c r="AO10">
        <v>1.4730000000000001</v>
      </c>
      <c r="AP10">
        <v>0.81100000000000005</v>
      </c>
      <c r="AQ10">
        <v>0.8</v>
      </c>
      <c r="AR10">
        <v>0.97499999999999998</v>
      </c>
      <c r="AS10">
        <v>1.1519999999999999</v>
      </c>
      <c r="AT10">
        <v>0.89800000000000002</v>
      </c>
      <c r="AU10">
        <v>1.2350000000000001</v>
      </c>
      <c r="AV10">
        <v>1.472</v>
      </c>
      <c r="AW10">
        <v>1.179</v>
      </c>
      <c r="AX10">
        <v>0.89</v>
      </c>
      <c r="AY10">
        <v>1.02</v>
      </c>
      <c r="AZ10">
        <v>1.0760000000000001</v>
      </c>
      <c r="BA10">
        <v>1.1299999999999999</v>
      </c>
      <c r="BB10">
        <v>0.84699999999999998</v>
      </c>
      <c r="BC10">
        <v>0.81699999999999995</v>
      </c>
      <c r="BD10">
        <v>1.115</v>
      </c>
      <c r="BE10">
        <v>1.18</v>
      </c>
      <c r="BF10">
        <v>0.98799999999999999</v>
      </c>
      <c r="BG10">
        <v>1.135</v>
      </c>
      <c r="BH10">
        <v>1.196</v>
      </c>
      <c r="BI10">
        <v>0.71599999999999997</v>
      </c>
      <c r="BJ10">
        <v>1.0429999999999999</v>
      </c>
      <c r="BK10">
        <v>1.4119999999999999</v>
      </c>
      <c r="BL10">
        <v>1.19</v>
      </c>
      <c r="BM10">
        <v>1.171</v>
      </c>
      <c r="BN10">
        <v>1.119</v>
      </c>
      <c r="BO10">
        <v>1.151</v>
      </c>
      <c r="BP10">
        <v>1.212</v>
      </c>
      <c r="BQ10">
        <v>1.141</v>
      </c>
      <c r="BR10">
        <v>1.51</v>
      </c>
      <c r="BS10">
        <v>1.589</v>
      </c>
      <c r="BT10">
        <v>1.4990000000000001</v>
      </c>
      <c r="BU10">
        <v>1.33</v>
      </c>
      <c r="BV10">
        <v>1.3009999999999999</v>
      </c>
      <c r="BW10">
        <v>1.304</v>
      </c>
      <c r="BX10">
        <v>1.278</v>
      </c>
      <c r="BY10">
        <v>1.3979999999999999</v>
      </c>
      <c r="BZ10">
        <v>1.028</v>
      </c>
      <c r="CA10">
        <v>1.2609999999999999</v>
      </c>
      <c r="CB10">
        <v>0.95699999999999996</v>
      </c>
      <c r="CC10">
        <v>1.0109999999999999</v>
      </c>
      <c r="CD10">
        <v>1.4670000000000001</v>
      </c>
      <c r="CE10">
        <v>1.379</v>
      </c>
      <c r="CF10">
        <v>0.876</v>
      </c>
      <c r="CG10">
        <v>0.68300000000000005</v>
      </c>
      <c r="CH10">
        <v>1.6419999999999999</v>
      </c>
      <c r="CI10">
        <v>1.4790000000000001</v>
      </c>
      <c r="CJ10">
        <v>1.554</v>
      </c>
      <c r="CK10">
        <v>1.6259999999999999</v>
      </c>
      <c r="CL10">
        <v>2.323</v>
      </c>
      <c r="CM10">
        <v>1.595</v>
      </c>
      <c r="CN10">
        <v>1.411</v>
      </c>
      <c r="CO10">
        <v>1.6579999999999999</v>
      </c>
      <c r="CP10">
        <v>1.4950000000000001</v>
      </c>
      <c r="CQ10">
        <v>1.6220000000000001</v>
      </c>
      <c r="CR10">
        <v>1.5129999999999999</v>
      </c>
      <c r="CS10">
        <v>1.8819999999999999</v>
      </c>
      <c r="CT10">
        <v>1.552</v>
      </c>
      <c r="CU10">
        <v>1.3380000000000001</v>
      </c>
      <c r="CV10">
        <v>1.4330000000000001</v>
      </c>
      <c r="CW10">
        <v>1.252</v>
      </c>
      <c r="CX10">
        <v>1.6339999999999999</v>
      </c>
      <c r="CY10">
        <v>1.8320000000000001</v>
      </c>
      <c r="CZ10">
        <v>1.8089999999999999</v>
      </c>
      <c r="DA10">
        <v>0.68</v>
      </c>
      <c r="DB10">
        <v>0.89100000000000001</v>
      </c>
      <c r="DC10">
        <v>0.70699999999999996</v>
      </c>
      <c r="DD10">
        <v>0.76600000000000001</v>
      </c>
      <c r="DE10">
        <v>0.78100000000000003</v>
      </c>
      <c r="DF10">
        <v>1.248</v>
      </c>
      <c r="DG10">
        <v>1.1160000000000001</v>
      </c>
      <c r="DH10">
        <v>1.1499999999999999</v>
      </c>
      <c r="DI10">
        <v>1.194</v>
      </c>
    </row>
    <row r="11" spans="1:113" x14ac:dyDescent="0.25">
      <c r="A11" s="1">
        <v>45.207999999999998</v>
      </c>
      <c r="B11">
        <v>1.147</v>
      </c>
      <c r="C11">
        <v>1.758</v>
      </c>
      <c r="D11">
        <v>0.96499999999999997</v>
      </c>
      <c r="E11">
        <v>1.3460000000000001</v>
      </c>
      <c r="F11">
        <v>1.6659999999999999</v>
      </c>
      <c r="G11">
        <v>1.1100000000000001</v>
      </c>
      <c r="H11">
        <v>0.97199999999999998</v>
      </c>
      <c r="I11">
        <v>1.466</v>
      </c>
      <c r="J11">
        <v>2.536</v>
      </c>
      <c r="K11">
        <v>0.98799999999999999</v>
      </c>
      <c r="L11">
        <v>1.169</v>
      </c>
      <c r="M11">
        <v>0.99299999999999999</v>
      </c>
      <c r="N11">
        <v>1.8129999999999999</v>
      </c>
      <c r="O11">
        <v>2.0009999999999999</v>
      </c>
      <c r="P11">
        <v>1.4990000000000001</v>
      </c>
      <c r="Q11">
        <v>1.097</v>
      </c>
      <c r="R11">
        <v>0.91600000000000004</v>
      </c>
      <c r="S11">
        <v>0.82599999999999996</v>
      </c>
      <c r="T11">
        <v>1.1779999999999999</v>
      </c>
      <c r="U11">
        <v>1.036</v>
      </c>
      <c r="V11">
        <v>0.75700000000000001</v>
      </c>
      <c r="W11">
        <v>0.79600000000000004</v>
      </c>
      <c r="X11">
        <v>1.3460000000000001</v>
      </c>
      <c r="Y11">
        <v>0.69799999999999995</v>
      </c>
      <c r="Z11">
        <v>0.83</v>
      </c>
      <c r="AA11">
        <v>0.91100000000000003</v>
      </c>
      <c r="AB11">
        <v>0.97299999999999998</v>
      </c>
      <c r="AC11">
        <v>1.65</v>
      </c>
      <c r="AD11">
        <v>1.754</v>
      </c>
      <c r="AE11">
        <v>1.0109999999999999</v>
      </c>
      <c r="AF11">
        <v>0.85199999999999998</v>
      </c>
      <c r="AG11">
        <v>1.075</v>
      </c>
      <c r="AH11">
        <v>0.80700000000000005</v>
      </c>
      <c r="AI11">
        <v>0.95499999999999996</v>
      </c>
      <c r="AJ11">
        <v>1.2969999999999999</v>
      </c>
      <c r="AK11">
        <v>1.2350000000000001</v>
      </c>
      <c r="AL11">
        <v>1.0720000000000001</v>
      </c>
      <c r="AM11">
        <v>1.2450000000000001</v>
      </c>
      <c r="AN11">
        <v>1.47</v>
      </c>
      <c r="AO11">
        <v>1.456</v>
      </c>
      <c r="AP11">
        <v>0.80500000000000005</v>
      </c>
      <c r="AQ11">
        <v>0.79600000000000004</v>
      </c>
      <c r="AR11">
        <v>0.95399999999999996</v>
      </c>
      <c r="AS11">
        <v>1.143</v>
      </c>
      <c r="AT11">
        <v>0.88500000000000001</v>
      </c>
      <c r="AU11">
        <v>1.222</v>
      </c>
      <c r="AV11">
        <v>1.4470000000000001</v>
      </c>
      <c r="AW11">
        <v>1.1910000000000001</v>
      </c>
      <c r="AX11">
        <v>0.88500000000000001</v>
      </c>
      <c r="AY11">
        <v>1.0189999999999999</v>
      </c>
      <c r="AZ11">
        <v>1.0669999999999999</v>
      </c>
      <c r="BA11">
        <v>1.123</v>
      </c>
      <c r="BB11">
        <v>0.84</v>
      </c>
      <c r="BC11">
        <v>0.80700000000000005</v>
      </c>
      <c r="BD11">
        <v>1.1020000000000001</v>
      </c>
      <c r="BE11">
        <v>1.169</v>
      </c>
      <c r="BF11">
        <v>0.98799999999999999</v>
      </c>
      <c r="BG11">
        <v>1.141</v>
      </c>
      <c r="BH11">
        <v>1.1659999999999999</v>
      </c>
      <c r="BI11">
        <v>0.71099999999999997</v>
      </c>
      <c r="BJ11">
        <v>1.006</v>
      </c>
      <c r="BK11">
        <v>1.4059999999999999</v>
      </c>
      <c r="BL11">
        <v>1.1819999999999999</v>
      </c>
      <c r="BM11">
        <v>1.1779999999999999</v>
      </c>
      <c r="BN11">
        <v>1.123</v>
      </c>
      <c r="BO11">
        <v>1.1679999999999999</v>
      </c>
      <c r="BP11">
        <v>1.206</v>
      </c>
      <c r="BQ11">
        <v>1.1519999999999999</v>
      </c>
      <c r="BR11">
        <v>1.4930000000000001</v>
      </c>
      <c r="BS11">
        <v>1.579</v>
      </c>
      <c r="BT11">
        <v>1.482</v>
      </c>
      <c r="BU11">
        <v>1.3240000000000001</v>
      </c>
      <c r="BV11">
        <v>1.3140000000000001</v>
      </c>
      <c r="BW11">
        <v>1.3</v>
      </c>
      <c r="BX11">
        <v>1.278</v>
      </c>
      <c r="BY11">
        <v>1.3779999999999999</v>
      </c>
      <c r="BZ11">
        <v>1.026</v>
      </c>
      <c r="CA11">
        <v>1.282</v>
      </c>
      <c r="CB11">
        <v>0.95199999999999996</v>
      </c>
      <c r="CC11">
        <v>1.006</v>
      </c>
      <c r="CD11">
        <v>1.44</v>
      </c>
      <c r="CE11">
        <v>1.3919999999999999</v>
      </c>
      <c r="CF11">
        <v>0.88</v>
      </c>
      <c r="CG11">
        <v>0.67700000000000005</v>
      </c>
      <c r="CH11">
        <v>1.623</v>
      </c>
      <c r="CI11">
        <v>1.464</v>
      </c>
      <c r="CJ11">
        <v>1.5549999999999999</v>
      </c>
      <c r="CK11">
        <v>1.6180000000000001</v>
      </c>
      <c r="CL11">
        <v>2.2890000000000001</v>
      </c>
      <c r="CM11">
        <v>1.579</v>
      </c>
      <c r="CN11">
        <v>1.45</v>
      </c>
      <c r="CO11">
        <v>1.6339999999999999</v>
      </c>
      <c r="CP11">
        <v>1.472</v>
      </c>
      <c r="CQ11">
        <v>1.6040000000000001</v>
      </c>
      <c r="CR11">
        <v>1.4970000000000001</v>
      </c>
      <c r="CS11">
        <v>1.87</v>
      </c>
      <c r="CT11">
        <v>1.548</v>
      </c>
      <c r="CU11">
        <v>1.3480000000000001</v>
      </c>
      <c r="CV11">
        <v>1.4219999999999999</v>
      </c>
      <c r="CW11">
        <v>1.2390000000000001</v>
      </c>
      <c r="CX11">
        <v>1.5780000000000001</v>
      </c>
      <c r="CY11">
        <v>1.8320000000000001</v>
      </c>
      <c r="CZ11">
        <v>1.762</v>
      </c>
      <c r="DA11">
        <v>0.67400000000000004</v>
      </c>
      <c r="DB11">
        <v>0.88400000000000001</v>
      </c>
      <c r="DC11">
        <v>0.70099999999999996</v>
      </c>
      <c r="DD11">
        <v>0.76100000000000001</v>
      </c>
      <c r="DE11">
        <v>0.77500000000000002</v>
      </c>
      <c r="DF11">
        <v>1.242</v>
      </c>
      <c r="DG11">
        <v>1.1399999999999999</v>
      </c>
      <c r="DH11">
        <v>1.145</v>
      </c>
      <c r="DI11">
        <v>1.194</v>
      </c>
    </row>
    <row r="12" spans="1:113" x14ac:dyDescent="0.25">
      <c r="A12" s="1">
        <v>50.209000000000003</v>
      </c>
      <c r="B12">
        <v>1.1419999999999999</v>
      </c>
      <c r="C12">
        <v>1.71</v>
      </c>
      <c r="D12">
        <v>0.97499999999999998</v>
      </c>
      <c r="E12">
        <v>1.34</v>
      </c>
      <c r="F12">
        <v>1.6579999999999999</v>
      </c>
      <c r="G12">
        <v>1.1180000000000001</v>
      </c>
      <c r="H12">
        <v>0.97899999999999998</v>
      </c>
      <c r="I12">
        <v>1.4950000000000001</v>
      </c>
      <c r="J12">
        <v>2.532</v>
      </c>
      <c r="K12">
        <v>0.90600000000000003</v>
      </c>
      <c r="L12">
        <v>1.1639999999999999</v>
      </c>
      <c r="M12">
        <v>1.006</v>
      </c>
      <c r="N12">
        <v>1.7529999999999999</v>
      </c>
      <c r="O12">
        <v>1.998</v>
      </c>
      <c r="P12">
        <v>1.4890000000000001</v>
      </c>
      <c r="Q12">
        <v>1.0840000000000001</v>
      </c>
      <c r="R12">
        <v>0.92400000000000004</v>
      </c>
      <c r="S12">
        <v>0.81699999999999995</v>
      </c>
      <c r="T12">
        <v>1.1779999999999999</v>
      </c>
      <c r="U12">
        <v>1.042</v>
      </c>
      <c r="V12">
        <v>0.75800000000000001</v>
      </c>
      <c r="W12">
        <v>0.79800000000000004</v>
      </c>
      <c r="X12">
        <v>1.357</v>
      </c>
      <c r="Y12">
        <v>0.68500000000000005</v>
      </c>
      <c r="Z12">
        <v>0.85299999999999998</v>
      </c>
      <c r="AA12">
        <v>0.85699999999999998</v>
      </c>
      <c r="AB12">
        <v>1.006</v>
      </c>
      <c r="AC12">
        <v>1.665</v>
      </c>
      <c r="AD12">
        <v>1.786</v>
      </c>
      <c r="AE12">
        <v>1.004</v>
      </c>
      <c r="AF12">
        <v>0.83799999999999997</v>
      </c>
      <c r="AG12">
        <v>1.0760000000000001</v>
      </c>
      <c r="AH12">
        <v>0.874</v>
      </c>
      <c r="AI12">
        <v>0.94299999999999995</v>
      </c>
      <c r="AJ12">
        <v>1.298</v>
      </c>
      <c r="AK12">
        <v>1.2509999999999999</v>
      </c>
      <c r="AL12">
        <v>1.0669999999999999</v>
      </c>
      <c r="AM12">
        <v>1.2390000000000001</v>
      </c>
      <c r="AN12">
        <v>1.4630000000000001</v>
      </c>
      <c r="AO12">
        <v>1.448</v>
      </c>
      <c r="AP12">
        <v>0.80400000000000005</v>
      </c>
      <c r="AQ12">
        <v>0.78700000000000003</v>
      </c>
      <c r="AR12">
        <v>0.96899999999999997</v>
      </c>
      <c r="AS12">
        <v>1.131</v>
      </c>
      <c r="AT12">
        <v>0.88</v>
      </c>
      <c r="AU12">
        <v>1.2370000000000001</v>
      </c>
      <c r="AV12">
        <v>1.4430000000000001</v>
      </c>
      <c r="AW12">
        <v>1.21</v>
      </c>
      <c r="AX12">
        <v>0.89</v>
      </c>
      <c r="AY12">
        <v>1.0249999999999999</v>
      </c>
      <c r="AZ12">
        <v>1.0740000000000001</v>
      </c>
      <c r="BA12">
        <v>1.1299999999999999</v>
      </c>
      <c r="BB12">
        <v>0.83699999999999997</v>
      </c>
      <c r="BC12">
        <v>0.81</v>
      </c>
      <c r="BD12">
        <v>1.0980000000000001</v>
      </c>
      <c r="BE12">
        <v>1.1719999999999999</v>
      </c>
      <c r="BF12">
        <v>0.98399999999999999</v>
      </c>
      <c r="BG12">
        <v>1.143</v>
      </c>
      <c r="BH12">
        <v>1.153</v>
      </c>
      <c r="BI12">
        <v>0.71199999999999997</v>
      </c>
      <c r="BJ12">
        <v>0.98</v>
      </c>
      <c r="BK12">
        <v>1.39</v>
      </c>
      <c r="BL12">
        <v>1.1839999999999999</v>
      </c>
      <c r="BM12">
        <v>1.1879999999999999</v>
      </c>
      <c r="BN12">
        <v>1.17</v>
      </c>
      <c r="BO12">
        <v>1.1910000000000001</v>
      </c>
      <c r="BP12">
        <v>1.2290000000000001</v>
      </c>
      <c r="BQ12">
        <v>1.1850000000000001</v>
      </c>
      <c r="BR12">
        <v>1.498</v>
      </c>
      <c r="BS12">
        <v>1.6060000000000001</v>
      </c>
      <c r="BT12">
        <v>1.502</v>
      </c>
      <c r="BU12">
        <v>1.3080000000000001</v>
      </c>
      <c r="BV12">
        <v>1.3169999999999999</v>
      </c>
      <c r="BW12">
        <v>1.3129999999999999</v>
      </c>
      <c r="BX12">
        <v>1.2749999999999999</v>
      </c>
      <c r="BY12">
        <v>1.373</v>
      </c>
      <c r="BZ12">
        <v>1.04</v>
      </c>
      <c r="CA12">
        <v>1.2989999999999999</v>
      </c>
      <c r="CB12">
        <v>0.94899999999999995</v>
      </c>
      <c r="CC12">
        <v>1.0089999999999999</v>
      </c>
      <c r="CD12">
        <v>1.4330000000000001</v>
      </c>
      <c r="CE12">
        <v>1.43</v>
      </c>
      <c r="CF12">
        <v>0.88</v>
      </c>
      <c r="CG12">
        <v>0.67800000000000005</v>
      </c>
      <c r="CH12">
        <v>1.611</v>
      </c>
      <c r="CI12">
        <v>1.4450000000000001</v>
      </c>
      <c r="CJ12">
        <v>1.5569999999999999</v>
      </c>
      <c r="CK12">
        <v>1.623</v>
      </c>
      <c r="CL12">
        <v>2.2599999999999998</v>
      </c>
      <c r="CM12">
        <v>1.629</v>
      </c>
      <c r="CN12">
        <v>1.4450000000000001</v>
      </c>
      <c r="CO12">
        <v>1.63</v>
      </c>
      <c r="CP12">
        <v>1.4630000000000001</v>
      </c>
      <c r="CQ12">
        <v>1.5840000000000001</v>
      </c>
      <c r="CR12">
        <v>1.5109999999999999</v>
      </c>
      <c r="CS12">
        <v>1.8759999999999999</v>
      </c>
      <c r="CT12">
        <v>1.534</v>
      </c>
      <c r="CU12">
        <v>1.343</v>
      </c>
      <c r="CV12">
        <v>1.44</v>
      </c>
      <c r="CW12">
        <v>1.2330000000000001</v>
      </c>
      <c r="CX12">
        <v>1.623</v>
      </c>
      <c r="CY12">
        <v>1.83</v>
      </c>
      <c r="CZ12">
        <v>1.772</v>
      </c>
      <c r="DA12">
        <v>0.66800000000000004</v>
      </c>
      <c r="DB12">
        <v>0.88200000000000001</v>
      </c>
      <c r="DC12">
        <v>0.70199999999999996</v>
      </c>
      <c r="DD12">
        <v>0.76400000000000001</v>
      </c>
      <c r="DE12">
        <v>0.78400000000000003</v>
      </c>
      <c r="DF12">
        <v>1.25</v>
      </c>
      <c r="DG12">
        <v>1.151</v>
      </c>
      <c r="DH12">
        <v>1.153</v>
      </c>
      <c r="DI12">
        <v>1.2270000000000001</v>
      </c>
    </row>
    <row r="13" spans="1:113" x14ac:dyDescent="0.25">
      <c r="A13" s="1">
        <v>55.207999999999998</v>
      </c>
      <c r="B13">
        <v>1.149</v>
      </c>
      <c r="C13">
        <v>1.6519999999999999</v>
      </c>
      <c r="D13">
        <v>0.97499999999999998</v>
      </c>
      <c r="E13">
        <v>1.3260000000000001</v>
      </c>
      <c r="F13">
        <v>1.64</v>
      </c>
      <c r="G13">
        <v>1.1080000000000001</v>
      </c>
      <c r="H13">
        <v>0.98</v>
      </c>
      <c r="I13">
        <v>1.498</v>
      </c>
      <c r="J13">
        <v>2.5089999999999999</v>
      </c>
      <c r="K13">
        <v>0.89800000000000002</v>
      </c>
      <c r="L13">
        <v>1.165</v>
      </c>
      <c r="M13">
        <v>1.01</v>
      </c>
      <c r="N13">
        <v>1.8440000000000001</v>
      </c>
      <c r="O13">
        <v>1.9770000000000001</v>
      </c>
      <c r="P13">
        <v>1.458</v>
      </c>
      <c r="Q13">
        <v>1.0680000000000001</v>
      </c>
      <c r="R13">
        <v>0.92500000000000004</v>
      </c>
      <c r="S13">
        <v>0.81599999999999995</v>
      </c>
      <c r="T13">
        <v>1.161</v>
      </c>
      <c r="U13">
        <v>1.0329999999999999</v>
      </c>
      <c r="V13">
        <v>0.755</v>
      </c>
      <c r="W13">
        <v>0.79100000000000004</v>
      </c>
      <c r="X13">
        <v>1.341</v>
      </c>
      <c r="Y13">
        <v>0.68200000000000005</v>
      </c>
      <c r="Z13">
        <v>0.89</v>
      </c>
      <c r="AA13">
        <v>0.93600000000000005</v>
      </c>
      <c r="AB13">
        <v>1.0429999999999999</v>
      </c>
      <c r="AC13">
        <v>1.6679999999999999</v>
      </c>
      <c r="AD13">
        <v>1.7929999999999999</v>
      </c>
      <c r="AE13">
        <v>1.0069999999999999</v>
      </c>
      <c r="AF13">
        <v>0.83299999999999996</v>
      </c>
      <c r="AG13">
        <v>1.0760000000000001</v>
      </c>
      <c r="AH13">
        <v>0.89200000000000002</v>
      </c>
      <c r="AI13">
        <v>0.94499999999999995</v>
      </c>
      <c r="AJ13">
        <v>1.2929999999999999</v>
      </c>
      <c r="AK13">
        <v>1.2410000000000001</v>
      </c>
      <c r="AL13">
        <v>1.0680000000000001</v>
      </c>
      <c r="AM13">
        <v>1.232</v>
      </c>
      <c r="AN13">
        <v>1.448</v>
      </c>
      <c r="AO13">
        <v>1.4339999999999999</v>
      </c>
      <c r="AP13">
        <v>0.8</v>
      </c>
      <c r="AQ13">
        <v>0.78500000000000003</v>
      </c>
      <c r="AR13">
        <v>0.97099999999999997</v>
      </c>
      <c r="AS13">
        <v>1.131</v>
      </c>
      <c r="AT13">
        <v>0.879</v>
      </c>
      <c r="AU13">
        <v>1.2230000000000001</v>
      </c>
      <c r="AV13">
        <v>1.446</v>
      </c>
      <c r="AW13">
        <v>1.224</v>
      </c>
      <c r="AX13">
        <v>0.89400000000000002</v>
      </c>
      <c r="AY13">
        <v>1.024</v>
      </c>
      <c r="AZ13">
        <v>1.077</v>
      </c>
      <c r="BA13">
        <v>1.137</v>
      </c>
      <c r="BB13">
        <v>0.84299999999999997</v>
      </c>
      <c r="BC13">
        <v>0.81200000000000006</v>
      </c>
      <c r="BD13">
        <v>1.097</v>
      </c>
      <c r="BE13">
        <v>1.1619999999999999</v>
      </c>
      <c r="BF13">
        <v>0.98</v>
      </c>
      <c r="BG13">
        <v>1.097</v>
      </c>
      <c r="BH13">
        <v>1.119</v>
      </c>
      <c r="BI13">
        <v>0.71099999999999997</v>
      </c>
      <c r="BJ13">
        <v>0.99399999999999999</v>
      </c>
      <c r="BK13">
        <v>1.397</v>
      </c>
      <c r="BL13">
        <v>1.1919999999999999</v>
      </c>
      <c r="BM13">
        <v>1.196</v>
      </c>
      <c r="BN13">
        <v>1.1890000000000001</v>
      </c>
      <c r="BO13">
        <v>1.19</v>
      </c>
      <c r="BP13">
        <v>1.226</v>
      </c>
      <c r="BQ13">
        <v>1.1879999999999999</v>
      </c>
      <c r="BR13">
        <v>1.484</v>
      </c>
      <c r="BS13">
        <v>1.621</v>
      </c>
      <c r="BT13">
        <v>1.502</v>
      </c>
      <c r="BU13">
        <v>1.3120000000000001</v>
      </c>
      <c r="BV13">
        <v>1.3220000000000001</v>
      </c>
      <c r="BW13">
        <v>1.3169999999999999</v>
      </c>
      <c r="BX13">
        <v>1.278</v>
      </c>
      <c r="BY13">
        <v>1.361</v>
      </c>
      <c r="BZ13">
        <v>1.036</v>
      </c>
      <c r="CA13">
        <v>1.3120000000000001</v>
      </c>
      <c r="CB13">
        <v>0.96899999999999997</v>
      </c>
      <c r="CC13">
        <v>1.01</v>
      </c>
      <c r="CD13">
        <v>1.4339999999999999</v>
      </c>
      <c r="CE13">
        <v>1.4730000000000001</v>
      </c>
      <c r="CF13">
        <v>0.876</v>
      </c>
      <c r="CG13">
        <v>0.68</v>
      </c>
      <c r="CH13">
        <v>1.6220000000000001</v>
      </c>
      <c r="CI13">
        <v>1.421</v>
      </c>
      <c r="CJ13">
        <v>1.55</v>
      </c>
      <c r="CK13">
        <v>1.6279999999999999</v>
      </c>
      <c r="CL13">
        <v>2.238</v>
      </c>
      <c r="CM13">
        <v>1.6180000000000001</v>
      </c>
      <c r="CN13">
        <v>1.44</v>
      </c>
      <c r="CO13">
        <v>1.6419999999999999</v>
      </c>
      <c r="CP13">
        <v>1.46</v>
      </c>
      <c r="CQ13">
        <v>1.577</v>
      </c>
      <c r="CR13">
        <v>1.49</v>
      </c>
      <c r="CS13">
        <v>1.88</v>
      </c>
      <c r="CT13">
        <v>1.53</v>
      </c>
      <c r="CU13">
        <v>1.3460000000000001</v>
      </c>
      <c r="CV13">
        <v>1.4370000000000001</v>
      </c>
      <c r="CW13">
        <v>1.24</v>
      </c>
      <c r="CX13">
        <v>1.617</v>
      </c>
      <c r="CY13">
        <v>1.8420000000000001</v>
      </c>
      <c r="CZ13">
        <v>1.7609999999999999</v>
      </c>
      <c r="DA13">
        <v>0.66600000000000004</v>
      </c>
      <c r="DB13">
        <v>0.88400000000000001</v>
      </c>
      <c r="DC13">
        <v>0.69799999999999995</v>
      </c>
      <c r="DD13">
        <v>0.76</v>
      </c>
      <c r="DE13">
        <v>0.78600000000000003</v>
      </c>
      <c r="DF13">
        <v>1.2450000000000001</v>
      </c>
      <c r="DG13">
        <v>1.147</v>
      </c>
      <c r="DH13">
        <v>1.1459999999999999</v>
      </c>
      <c r="DI13">
        <v>1.212</v>
      </c>
    </row>
    <row r="14" spans="1:113" x14ac:dyDescent="0.25">
      <c r="A14" s="1">
        <v>60.209000000000003</v>
      </c>
      <c r="B14">
        <v>1.1679999999999999</v>
      </c>
      <c r="C14">
        <v>1.63</v>
      </c>
      <c r="D14">
        <v>0.98</v>
      </c>
      <c r="E14">
        <v>1.331</v>
      </c>
      <c r="F14">
        <v>1.6439999999999999</v>
      </c>
      <c r="G14">
        <v>1.115</v>
      </c>
      <c r="H14">
        <v>0.99199999999999999</v>
      </c>
      <c r="I14">
        <v>1.5049999999999999</v>
      </c>
      <c r="J14">
        <v>2.5409999999999999</v>
      </c>
      <c r="K14">
        <v>0.90900000000000003</v>
      </c>
      <c r="L14">
        <v>1.1619999999999999</v>
      </c>
      <c r="M14">
        <v>1.014</v>
      </c>
      <c r="N14">
        <v>1.7889999999999999</v>
      </c>
      <c r="O14">
        <v>1.984</v>
      </c>
      <c r="P14">
        <v>1.46</v>
      </c>
      <c r="Q14">
        <v>1.071</v>
      </c>
      <c r="R14">
        <v>0.92300000000000004</v>
      </c>
      <c r="S14">
        <v>0.81299999999999994</v>
      </c>
      <c r="T14">
        <v>1.171</v>
      </c>
      <c r="U14">
        <v>1.0529999999999999</v>
      </c>
      <c r="V14">
        <v>0.752</v>
      </c>
      <c r="W14">
        <v>0.79600000000000004</v>
      </c>
      <c r="X14">
        <v>1.3480000000000001</v>
      </c>
      <c r="Y14">
        <v>0.67700000000000005</v>
      </c>
      <c r="Z14">
        <v>0.92900000000000005</v>
      </c>
      <c r="AA14">
        <v>0.95599999999999996</v>
      </c>
      <c r="AB14">
        <v>1.079</v>
      </c>
      <c r="AC14">
        <v>1.6850000000000001</v>
      </c>
      <c r="AD14">
        <v>1.794</v>
      </c>
      <c r="AE14">
        <v>1.0069999999999999</v>
      </c>
      <c r="AF14">
        <v>0.83499999999999996</v>
      </c>
      <c r="AG14">
        <v>1.0740000000000001</v>
      </c>
      <c r="AH14">
        <v>0.86199999999999999</v>
      </c>
      <c r="AI14">
        <v>0.94899999999999995</v>
      </c>
      <c r="AJ14">
        <v>1.2809999999999999</v>
      </c>
      <c r="AK14">
        <v>1.2350000000000001</v>
      </c>
      <c r="AL14">
        <v>1.073</v>
      </c>
      <c r="AM14">
        <v>1.236</v>
      </c>
      <c r="AN14">
        <v>1.4179999999999999</v>
      </c>
      <c r="AO14">
        <v>1.444</v>
      </c>
      <c r="AP14">
        <v>0.79800000000000004</v>
      </c>
      <c r="AQ14">
        <v>0.78300000000000003</v>
      </c>
      <c r="AR14">
        <v>0.96699999999999997</v>
      </c>
      <c r="AS14">
        <v>1.131</v>
      </c>
      <c r="AT14">
        <v>0.874</v>
      </c>
      <c r="AU14">
        <v>1.2390000000000001</v>
      </c>
      <c r="AV14">
        <v>1.454</v>
      </c>
      <c r="AW14">
        <v>1.238</v>
      </c>
      <c r="AX14">
        <v>0.89900000000000002</v>
      </c>
      <c r="AY14">
        <v>1.0309999999999999</v>
      </c>
      <c r="AZ14">
        <v>1.0920000000000001</v>
      </c>
      <c r="BA14">
        <v>1.1459999999999999</v>
      </c>
      <c r="BB14">
        <v>0.83899999999999997</v>
      </c>
      <c r="BC14">
        <v>0.81</v>
      </c>
      <c r="BD14">
        <v>1.0900000000000001</v>
      </c>
      <c r="BE14">
        <v>1.175</v>
      </c>
      <c r="BF14">
        <v>0.98599999999999999</v>
      </c>
      <c r="BG14">
        <v>1.0649999999999999</v>
      </c>
      <c r="BH14">
        <v>1.1220000000000001</v>
      </c>
      <c r="BI14">
        <v>0.70899999999999996</v>
      </c>
      <c r="BJ14">
        <v>0.98199999999999998</v>
      </c>
      <c r="BK14">
        <v>1.39</v>
      </c>
      <c r="BL14">
        <v>1.218</v>
      </c>
      <c r="BM14">
        <v>1.2250000000000001</v>
      </c>
      <c r="BN14">
        <v>1.1870000000000001</v>
      </c>
      <c r="BO14">
        <v>1.21</v>
      </c>
      <c r="BP14">
        <v>1.2350000000000001</v>
      </c>
      <c r="BQ14">
        <v>1.2090000000000001</v>
      </c>
      <c r="BR14">
        <v>1.4790000000000001</v>
      </c>
      <c r="BS14">
        <v>1.643</v>
      </c>
      <c r="BT14">
        <v>1.498</v>
      </c>
      <c r="BU14">
        <v>1.3120000000000001</v>
      </c>
      <c r="BV14">
        <v>1.325</v>
      </c>
      <c r="BW14">
        <v>1.335</v>
      </c>
      <c r="BX14">
        <v>1.286</v>
      </c>
      <c r="BY14">
        <v>1.3680000000000001</v>
      </c>
      <c r="BZ14">
        <v>1.054</v>
      </c>
      <c r="CA14">
        <v>1.286</v>
      </c>
      <c r="CB14">
        <v>0.96099999999999997</v>
      </c>
      <c r="CC14">
        <v>1.0069999999999999</v>
      </c>
      <c r="CD14">
        <v>1.4419999999999999</v>
      </c>
      <c r="CE14">
        <v>1.52</v>
      </c>
      <c r="CF14">
        <v>0.88200000000000001</v>
      </c>
      <c r="CG14">
        <v>0.68</v>
      </c>
      <c r="CH14">
        <v>1.6060000000000001</v>
      </c>
      <c r="CI14">
        <v>1.4239999999999999</v>
      </c>
      <c r="CJ14">
        <v>1.5629999999999999</v>
      </c>
      <c r="CK14">
        <v>1.6259999999999999</v>
      </c>
      <c r="CL14">
        <v>2.2440000000000002</v>
      </c>
      <c r="CM14">
        <v>1.66</v>
      </c>
      <c r="CN14">
        <v>1.4570000000000001</v>
      </c>
      <c r="CO14">
        <v>1.619</v>
      </c>
      <c r="CP14">
        <v>1.466</v>
      </c>
      <c r="CQ14">
        <v>1.583</v>
      </c>
      <c r="CR14">
        <v>1.49</v>
      </c>
      <c r="CS14">
        <v>1.8819999999999999</v>
      </c>
      <c r="CT14">
        <v>1.5369999999999999</v>
      </c>
      <c r="CU14">
        <v>1.3460000000000001</v>
      </c>
      <c r="CV14">
        <v>1.4510000000000001</v>
      </c>
      <c r="CW14">
        <v>1.236</v>
      </c>
      <c r="CX14">
        <v>1.6930000000000001</v>
      </c>
      <c r="CY14">
        <v>1.8460000000000001</v>
      </c>
      <c r="CZ14">
        <v>1.744</v>
      </c>
      <c r="DA14">
        <v>0.66500000000000004</v>
      </c>
      <c r="DB14">
        <v>0.88900000000000001</v>
      </c>
      <c r="DC14">
        <v>0.69599999999999995</v>
      </c>
      <c r="DD14">
        <v>0.76200000000000001</v>
      </c>
      <c r="DE14">
        <v>0.79300000000000004</v>
      </c>
      <c r="DF14">
        <v>1.258</v>
      </c>
      <c r="DG14">
        <v>1.1419999999999999</v>
      </c>
      <c r="DH14">
        <v>1.169</v>
      </c>
      <c r="DI14">
        <v>1.2370000000000001</v>
      </c>
    </row>
    <row r="15" spans="1:113" x14ac:dyDescent="0.25">
      <c r="A15" s="1">
        <v>65.207999999999998</v>
      </c>
      <c r="B15">
        <v>1.1579999999999999</v>
      </c>
      <c r="C15">
        <v>1.5669999999999999</v>
      </c>
      <c r="D15">
        <v>0.97499999999999998</v>
      </c>
      <c r="E15">
        <v>1.3169999999999999</v>
      </c>
      <c r="F15">
        <v>1.643</v>
      </c>
      <c r="G15">
        <v>1.0980000000000001</v>
      </c>
      <c r="H15">
        <v>0.98</v>
      </c>
      <c r="I15">
        <v>1.522</v>
      </c>
      <c r="J15">
        <v>2.5049999999999999</v>
      </c>
      <c r="K15">
        <v>0.93799999999999994</v>
      </c>
      <c r="L15">
        <v>1.165</v>
      </c>
      <c r="M15">
        <v>1.0169999999999999</v>
      </c>
      <c r="N15">
        <v>1.9330000000000001</v>
      </c>
      <c r="O15">
        <v>1.964</v>
      </c>
      <c r="P15">
        <v>1.456</v>
      </c>
      <c r="Q15">
        <v>1.073</v>
      </c>
      <c r="R15">
        <v>0.93100000000000005</v>
      </c>
      <c r="S15">
        <v>0.81100000000000005</v>
      </c>
      <c r="T15">
        <v>1.161</v>
      </c>
      <c r="U15">
        <v>1.0469999999999999</v>
      </c>
      <c r="V15">
        <v>0.752</v>
      </c>
      <c r="W15">
        <v>0.79100000000000004</v>
      </c>
      <c r="X15">
        <v>1.3280000000000001</v>
      </c>
      <c r="Y15">
        <v>0.68400000000000005</v>
      </c>
      <c r="Z15">
        <v>0.92300000000000004</v>
      </c>
      <c r="AA15">
        <v>1.1419999999999999</v>
      </c>
      <c r="AB15">
        <v>1.1000000000000001</v>
      </c>
      <c r="AC15">
        <v>1.708</v>
      </c>
      <c r="AD15">
        <v>1.7749999999999999</v>
      </c>
      <c r="AE15">
        <v>1.004</v>
      </c>
      <c r="AF15">
        <v>0.84699999999999998</v>
      </c>
      <c r="AG15">
        <v>1.0720000000000001</v>
      </c>
      <c r="AH15">
        <v>0.96399999999999997</v>
      </c>
      <c r="AI15">
        <v>0.95699999999999996</v>
      </c>
      <c r="AJ15">
        <v>1.2869999999999999</v>
      </c>
      <c r="AK15">
        <v>1.2470000000000001</v>
      </c>
      <c r="AL15">
        <v>1.069</v>
      </c>
      <c r="AM15">
        <v>1.226</v>
      </c>
      <c r="AN15">
        <v>1.393</v>
      </c>
      <c r="AO15">
        <v>1.43</v>
      </c>
      <c r="AP15">
        <v>0.79500000000000004</v>
      </c>
      <c r="AQ15">
        <v>0.78</v>
      </c>
      <c r="AR15">
        <v>0.96399999999999997</v>
      </c>
      <c r="AS15">
        <v>1.1259999999999999</v>
      </c>
      <c r="AT15">
        <v>0.876</v>
      </c>
      <c r="AU15">
        <v>1.216</v>
      </c>
      <c r="AV15">
        <v>1.4419999999999999</v>
      </c>
      <c r="AW15">
        <v>1.2450000000000001</v>
      </c>
      <c r="AX15">
        <v>0.89700000000000002</v>
      </c>
      <c r="AY15">
        <v>1.036</v>
      </c>
      <c r="AZ15">
        <v>1.089</v>
      </c>
      <c r="BA15">
        <v>1.1499999999999999</v>
      </c>
      <c r="BB15">
        <v>0.83599999999999997</v>
      </c>
      <c r="BC15">
        <v>0.80700000000000005</v>
      </c>
      <c r="BD15">
        <v>1.08</v>
      </c>
      <c r="BE15">
        <v>1.163</v>
      </c>
      <c r="BF15">
        <v>0.97599999999999998</v>
      </c>
      <c r="BG15">
        <v>1.0529999999999999</v>
      </c>
      <c r="BH15">
        <v>1.139</v>
      </c>
      <c r="BI15">
        <v>0.70399999999999996</v>
      </c>
      <c r="BJ15">
        <v>1.0049999999999999</v>
      </c>
      <c r="BK15">
        <v>1.383</v>
      </c>
      <c r="BL15">
        <v>1.212</v>
      </c>
      <c r="BM15">
        <v>1.2010000000000001</v>
      </c>
      <c r="BN15">
        <v>1.1559999999999999</v>
      </c>
      <c r="BO15">
        <v>1.19</v>
      </c>
      <c r="BP15">
        <v>1.242</v>
      </c>
      <c r="BQ15">
        <v>1.2110000000000001</v>
      </c>
      <c r="BR15">
        <v>1.4770000000000001</v>
      </c>
      <c r="BS15">
        <v>1.637</v>
      </c>
      <c r="BT15">
        <v>1.516</v>
      </c>
      <c r="BU15">
        <v>1.327</v>
      </c>
      <c r="BV15">
        <v>1.351</v>
      </c>
      <c r="BW15">
        <v>1.34</v>
      </c>
      <c r="BX15">
        <v>1.2809999999999999</v>
      </c>
      <c r="BY15">
        <v>1.37</v>
      </c>
      <c r="BZ15">
        <v>1.0529999999999999</v>
      </c>
      <c r="CA15">
        <v>1.288</v>
      </c>
      <c r="CB15">
        <v>0.96399999999999997</v>
      </c>
      <c r="CC15">
        <v>1.0109999999999999</v>
      </c>
      <c r="CD15">
        <v>1.423</v>
      </c>
      <c r="CE15">
        <v>1.53</v>
      </c>
      <c r="CF15">
        <v>0.86899999999999999</v>
      </c>
      <c r="CG15">
        <v>0.68100000000000005</v>
      </c>
      <c r="CH15">
        <v>1.609</v>
      </c>
      <c r="CI15">
        <v>1.419</v>
      </c>
      <c r="CJ15">
        <v>1.5389999999999999</v>
      </c>
      <c r="CK15">
        <v>1.63</v>
      </c>
      <c r="CL15">
        <v>2.2400000000000002</v>
      </c>
      <c r="CM15">
        <v>1.69</v>
      </c>
      <c r="CN15">
        <v>1.452</v>
      </c>
      <c r="CO15">
        <v>1.627</v>
      </c>
      <c r="CP15">
        <v>1.446</v>
      </c>
      <c r="CQ15">
        <v>1.5780000000000001</v>
      </c>
      <c r="CR15">
        <v>1.4750000000000001</v>
      </c>
      <c r="CS15">
        <v>1.879</v>
      </c>
      <c r="CT15">
        <v>1.5369999999999999</v>
      </c>
      <c r="CU15">
        <v>1.345</v>
      </c>
      <c r="CV15">
        <v>1.4430000000000001</v>
      </c>
      <c r="CW15">
        <v>1.24</v>
      </c>
      <c r="CX15">
        <v>1.6359999999999999</v>
      </c>
      <c r="CY15">
        <v>1.829</v>
      </c>
      <c r="CZ15">
        <v>1.7410000000000001</v>
      </c>
      <c r="DA15">
        <v>0.66100000000000003</v>
      </c>
      <c r="DB15">
        <v>0.88100000000000001</v>
      </c>
      <c r="DC15">
        <v>0.69399999999999995</v>
      </c>
      <c r="DD15">
        <v>0.76</v>
      </c>
      <c r="DE15">
        <v>0.79</v>
      </c>
      <c r="DF15">
        <v>1.2649999999999999</v>
      </c>
      <c r="DG15">
        <v>1.1599999999999999</v>
      </c>
      <c r="DH15">
        <v>1.157</v>
      </c>
      <c r="DI15">
        <v>1.2370000000000001</v>
      </c>
    </row>
    <row r="16" spans="1:113" x14ac:dyDescent="0.25">
      <c r="A16" s="1">
        <v>70.207999999999998</v>
      </c>
      <c r="B16">
        <v>1.1759999999999999</v>
      </c>
      <c r="C16">
        <v>1.5940000000000001</v>
      </c>
      <c r="D16">
        <v>0.97899999999999998</v>
      </c>
      <c r="E16">
        <v>1.3</v>
      </c>
      <c r="F16">
        <v>1.637</v>
      </c>
      <c r="G16">
        <v>1.097</v>
      </c>
      <c r="H16">
        <v>0.95399999999999996</v>
      </c>
      <c r="I16">
        <v>1.532</v>
      </c>
      <c r="J16">
        <v>2.5190000000000001</v>
      </c>
      <c r="K16">
        <v>0.91700000000000004</v>
      </c>
      <c r="L16">
        <v>1.155</v>
      </c>
      <c r="M16">
        <v>1.016</v>
      </c>
      <c r="N16">
        <v>1.78</v>
      </c>
      <c r="O16">
        <v>1.9510000000000001</v>
      </c>
      <c r="P16">
        <v>1.444</v>
      </c>
      <c r="Q16">
        <v>1.0720000000000001</v>
      </c>
      <c r="R16">
        <v>0.92900000000000005</v>
      </c>
      <c r="S16">
        <v>0.80900000000000005</v>
      </c>
      <c r="T16">
        <v>1.155</v>
      </c>
      <c r="U16">
        <v>1.0469999999999999</v>
      </c>
      <c r="V16">
        <v>0.746</v>
      </c>
      <c r="W16">
        <v>0.78700000000000003</v>
      </c>
      <c r="X16">
        <v>1.3320000000000001</v>
      </c>
      <c r="Y16">
        <v>0.69</v>
      </c>
      <c r="Z16">
        <v>0.91800000000000004</v>
      </c>
      <c r="AA16">
        <v>0.99099999999999999</v>
      </c>
      <c r="AB16">
        <v>1.1160000000000001</v>
      </c>
      <c r="AC16">
        <v>1.6990000000000001</v>
      </c>
      <c r="AD16">
        <v>1.8</v>
      </c>
      <c r="AE16">
        <v>1.006</v>
      </c>
      <c r="AF16">
        <v>0.86399999999999999</v>
      </c>
      <c r="AG16">
        <v>1.073</v>
      </c>
      <c r="AH16">
        <v>0.877</v>
      </c>
      <c r="AI16">
        <v>0.96099999999999997</v>
      </c>
      <c r="AJ16">
        <v>1.2809999999999999</v>
      </c>
      <c r="AK16">
        <v>1.238</v>
      </c>
      <c r="AL16">
        <v>1.0649999999999999</v>
      </c>
      <c r="AM16">
        <v>1.22</v>
      </c>
      <c r="AN16">
        <v>1.3759999999999999</v>
      </c>
      <c r="AO16">
        <v>1.421</v>
      </c>
      <c r="AP16">
        <v>0.78700000000000003</v>
      </c>
      <c r="AQ16">
        <v>0.77700000000000002</v>
      </c>
      <c r="AR16">
        <v>0.96099999999999997</v>
      </c>
      <c r="AS16">
        <v>1.1200000000000001</v>
      </c>
      <c r="AT16">
        <v>0.871</v>
      </c>
      <c r="AU16">
        <v>1.218</v>
      </c>
      <c r="AV16">
        <v>1.4350000000000001</v>
      </c>
      <c r="AW16">
        <v>1.2350000000000001</v>
      </c>
      <c r="AX16">
        <v>0.90300000000000002</v>
      </c>
      <c r="AY16">
        <v>1.0429999999999999</v>
      </c>
      <c r="AZ16">
        <v>1.093</v>
      </c>
      <c r="BA16">
        <v>1.159</v>
      </c>
      <c r="BB16">
        <v>0.83799999999999997</v>
      </c>
      <c r="BC16">
        <v>0.80400000000000005</v>
      </c>
      <c r="BD16">
        <v>1.0760000000000001</v>
      </c>
      <c r="BE16">
        <v>1.157</v>
      </c>
      <c r="BF16">
        <v>0.97899999999999998</v>
      </c>
      <c r="BG16">
        <v>1.0329999999999999</v>
      </c>
      <c r="BH16">
        <v>1.1279999999999999</v>
      </c>
      <c r="BI16">
        <v>0.70599999999999996</v>
      </c>
      <c r="BJ16">
        <v>1.0089999999999999</v>
      </c>
      <c r="BK16">
        <v>1.375</v>
      </c>
      <c r="BL16">
        <v>1.1830000000000001</v>
      </c>
      <c r="BM16">
        <v>1.206</v>
      </c>
      <c r="BN16">
        <v>1.145</v>
      </c>
      <c r="BO16">
        <v>1.1679999999999999</v>
      </c>
      <c r="BP16">
        <v>1.2529999999999999</v>
      </c>
      <c r="BQ16">
        <v>1.22</v>
      </c>
      <c r="BR16">
        <v>1.4710000000000001</v>
      </c>
      <c r="BS16">
        <v>1.637</v>
      </c>
      <c r="BT16">
        <v>1.5109999999999999</v>
      </c>
      <c r="BU16">
        <v>1.2929999999999999</v>
      </c>
      <c r="BV16">
        <v>1.3360000000000001</v>
      </c>
      <c r="BW16">
        <v>1.3420000000000001</v>
      </c>
      <c r="BX16">
        <v>1.296</v>
      </c>
      <c r="BY16">
        <v>1.369</v>
      </c>
      <c r="BZ16">
        <v>1.0720000000000001</v>
      </c>
      <c r="CA16">
        <v>1.2949999999999999</v>
      </c>
      <c r="CB16">
        <v>0.98399999999999999</v>
      </c>
      <c r="CC16">
        <v>1.0009999999999999</v>
      </c>
      <c r="CD16">
        <v>1.4179999999999999</v>
      </c>
      <c r="CE16">
        <v>1.5109999999999999</v>
      </c>
      <c r="CF16">
        <v>0.873</v>
      </c>
      <c r="CG16">
        <v>0.68</v>
      </c>
      <c r="CH16">
        <v>1.6140000000000001</v>
      </c>
      <c r="CI16">
        <v>1.4119999999999999</v>
      </c>
      <c r="CJ16">
        <v>1.5389999999999999</v>
      </c>
      <c r="CK16">
        <v>1.62</v>
      </c>
      <c r="CL16">
        <v>2.2109999999999999</v>
      </c>
      <c r="CM16">
        <v>1.6279999999999999</v>
      </c>
      <c r="CN16">
        <v>1.4390000000000001</v>
      </c>
      <c r="CO16">
        <v>1.623</v>
      </c>
      <c r="CP16">
        <v>1.4450000000000001</v>
      </c>
      <c r="CQ16">
        <v>1.58</v>
      </c>
      <c r="CR16">
        <v>1.46</v>
      </c>
      <c r="CS16">
        <v>1.865</v>
      </c>
      <c r="CT16">
        <v>1.53</v>
      </c>
      <c r="CU16">
        <v>1.3340000000000001</v>
      </c>
      <c r="CV16">
        <v>1.45</v>
      </c>
      <c r="CW16">
        <v>1.2230000000000001</v>
      </c>
      <c r="CX16">
        <v>1.633</v>
      </c>
      <c r="CY16">
        <v>1.8420000000000001</v>
      </c>
      <c r="CZ16">
        <v>1.728</v>
      </c>
      <c r="DA16">
        <v>0.65600000000000003</v>
      </c>
      <c r="DB16">
        <v>0.88200000000000001</v>
      </c>
      <c r="DC16">
        <v>0.68899999999999995</v>
      </c>
      <c r="DD16">
        <v>0.76100000000000001</v>
      </c>
      <c r="DE16">
        <v>0.78700000000000003</v>
      </c>
      <c r="DF16">
        <v>1.2509999999999999</v>
      </c>
      <c r="DG16">
        <v>1.169</v>
      </c>
      <c r="DH16">
        <v>1.179</v>
      </c>
      <c r="DI16">
        <v>1.256</v>
      </c>
    </row>
    <row r="17" spans="1:113" x14ac:dyDescent="0.25">
      <c r="A17" s="1">
        <v>75.207999999999998</v>
      </c>
      <c r="B17">
        <v>1.1890000000000001</v>
      </c>
      <c r="C17">
        <v>1.589</v>
      </c>
      <c r="D17">
        <v>0.98399999999999999</v>
      </c>
      <c r="E17">
        <v>1.2909999999999999</v>
      </c>
      <c r="F17">
        <v>1.643</v>
      </c>
      <c r="G17">
        <v>1.093</v>
      </c>
      <c r="H17">
        <v>0.93899999999999995</v>
      </c>
      <c r="I17">
        <v>1.5429999999999999</v>
      </c>
      <c r="J17">
        <v>2.5499999999999998</v>
      </c>
      <c r="K17">
        <v>0.91100000000000003</v>
      </c>
      <c r="L17">
        <v>1.1439999999999999</v>
      </c>
      <c r="M17">
        <v>1.0089999999999999</v>
      </c>
      <c r="N17">
        <v>2.0350000000000001</v>
      </c>
      <c r="O17">
        <v>1.9370000000000001</v>
      </c>
      <c r="P17">
        <v>1.4359999999999999</v>
      </c>
      <c r="Q17">
        <v>1.073</v>
      </c>
      <c r="R17">
        <v>0.92400000000000004</v>
      </c>
      <c r="S17">
        <v>0.81</v>
      </c>
      <c r="T17">
        <v>1.1619999999999999</v>
      </c>
      <c r="U17">
        <v>1.038</v>
      </c>
      <c r="V17">
        <v>0.74399999999999999</v>
      </c>
      <c r="W17">
        <v>0.78300000000000003</v>
      </c>
      <c r="X17">
        <v>1.3380000000000001</v>
      </c>
      <c r="Y17">
        <v>0.71499999999999997</v>
      </c>
      <c r="Z17">
        <v>0.91100000000000003</v>
      </c>
      <c r="AA17">
        <v>0.95</v>
      </c>
      <c r="AB17">
        <v>1.117</v>
      </c>
      <c r="AC17">
        <v>1.6910000000000001</v>
      </c>
      <c r="AD17">
        <v>1.77</v>
      </c>
      <c r="AE17">
        <v>1.0029999999999999</v>
      </c>
      <c r="AF17">
        <v>0.89200000000000002</v>
      </c>
      <c r="AG17">
        <v>1.085</v>
      </c>
      <c r="AH17">
        <v>0.871</v>
      </c>
      <c r="AI17">
        <v>0.94099999999999995</v>
      </c>
      <c r="AJ17">
        <v>1.268</v>
      </c>
      <c r="AK17">
        <v>1.23</v>
      </c>
      <c r="AL17">
        <v>1.0640000000000001</v>
      </c>
      <c r="AM17">
        <v>1.218</v>
      </c>
      <c r="AN17">
        <v>1.347</v>
      </c>
      <c r="AO17">
        <v>1.411</v>
      </c>
      <c r="AP17">
        <v>0.78800000000000003</v>
      </c>
      <c r="AQ17">
        <v>0.77900000000000003</v>
      </c>
      <c r="AR17">
        <v>0.97199999999999998</v>
      </c>
      <c r="AS17">
        <v>1.127</v>
      </c>
      <c r="AT17">
        <v>0.874</v>
      </c>
      <c r="AU17">
        <v>1.2050000000000001</v>
      </c>
      <c r="AV17">
        <v>1.4410000000000001</v>
      </c>
      <c r="AW17">
        <v>1.228</v>
      </c>
      <c r="AX17">
        <v>0.90200000000000002</v>
      </c>
      <c r="AY17">
        <v>1.0429999999999999</v>
      </c>
      <c r="AZ17">
        <v>1.109</v>
      </c>
      <c r="BA17">
        <v>1.151</v>
      </c>
      <c r="BB17">
        <v>0.83799999999999997</v>
      </c>
      <c r="BC17">
        <v>0.80500000000000005</v>
      </c>
      <c r="BD17">
        <v>1.071</v>
      </c>
      <c r="BE17">
        <v>1.1639999999999999</v>
      </c>
      <c r="BF17">
        <v>0.97199999999999998</v>
      </c>
      <c r="BG17">
        <v>1.008</v>
      </c>
      <c r="BH17">
        <v>1.1359999999999999</v>
      </c>
      <c r="BI17">
        <v>0.71299999999999997</v>
      </c>
      <c r="BJ17">
        <v>1.0189999999999999</v>
      </c>
      <c r="BK17">
        <v>1.3740000000000001</v>
      </c>
      <c r="BL17">
        <v>1.1930000000000001</v>
      </c>
      <c r="BM17">
        <v>1.194</v>
      </c>
      <c r="BN17">
        <v>1.1299999999999999</v>
      </c>
      <c r="BO17">
        <v>1.171</v>
      </c>
      <c r="BP17">
        <v>1.2450000000000001</v>
      </c>
      <c r="BQ17">
        <v>1.222</v>
      </c>
      <c r="BR17">
        <v>1.4570000000000001</v>
      </c>
      <c r="BS17">
        <v>1.6579999999999999</v>
      </c>
      <c r="BT17">
        <v>1.5149999999999999</v>
      </c>
      <c r="BU17">
        <v>1.3080000000000001</v>
      </c>
      <c r="BV17">
        <v>1.353</v>
      </c>
      <c r="BW17">
        <v>1.347</v>
      </c>
      <c r="BX17">
        <v>1.2889999999999999</v>
      </c>
      <c r="BY17">
        <v>1.3660000000000001</v>
      </c>
      <c r="BZ17">
        <v>1.0720000000000001</v>
      </c>
      <c r="CA17">
        <v>1.2549999999999999</v>
      </c>
      <c r="CB17">
        <v>0.99099999999999999</v>
      </c>
      <c r="CC17">
        <v>0.996</v>
      </c>
      <c r="CD17">
        <v>1.405</v>
      </c>
      <c r="CE17">
        <v>1.506</v>
      </c>
      <c r="CF17">
        <v>0.88</v>
      </c>
      <c r="CG17">
        <v>0.67900000000000005</v>
      </c>
      <c r="CH17">
        <v>1.6080000000000001</v>
      </c>
      <c r="CI17">
        <v>1.405</v>
      </c>
      <c r="CJ17">
        <v>1.518</v>
      </c>
      <c r="CK17">
        <v>1.61</v>
      </c>
      <c r="CL17">
        <v>2.1800000000000002</v>
      </c>
      <c r="CM17">
        <v>1.6419999999999999</v>
      </c>
      <c r="CN17">
        <v>1.44</v>
      </c>
      <c r="CO17">
        <v>1.6220000000000001</v>
      </c>
      <c r="CP17">
        <v>1.4370000000000001</v>
      </c>
      <c r="CQ17">
        <v>1.5680000000000001</v>
      </c>
      <c r="CR17">
        <v>1.4630000000000001</v>
      </c>
      <c r="CS17">
        <v>1.85</v>
      </c>
      <c r="CT17">
        <v>1.528</v>
      </c>
      <c r="CU17">
        <v>1.337</v>
      </c>
      <c r="CV17">
        <v>1.464</v>
      </c>
      <c r="CW17">
        <v>1.236</v>
      </c>
      <c r="CX17">
        <v>1.655</v>
      </c>
      <c r="CY17">
        <v>1.847</v>
      </c>
      <c r="CZ17">
        <v>1.7270000000000001</v>
      </c>
      <c r="DA17">
        <v>0.66</v>
      </c>
      <c r="DB17">
        <v>0.88500000000000001</v>
      </c>
      <c r="DC17">
        <v>0.69099999999999995</v>
      </c>
      <c r="DD17">
        <v>0.76300000000000001</v>
      </c>
      <c r="DE17">
        <v>0.78700000000000003</v>
      </c>
      <c r="DF17">
        <v>1.2490000000000001</v>
      </c>
      <c r="DG17">
        <v>1.159</v>
      </c>
      <c r="DH17">
        <v>1.173</v>
      </c>
      <c r="DI17">
        <v>1.2649999999999999</v>
      </c>
    </row>
    <row r="18" spans="1:113" x14ac:dyDescent="0.25">
      <c r="A18" s="1">
        <v>80.207999999999998</v>
      </c>
      <c r="B18">
        <v>1.198</v>
      </c>
      <c r="C18">
        <v>1.5840000000000001</v>
      </c>
      <c r="D18">
        <v>0.97199999999999998</v>
      </c>
      <c r="E18">
        <v>1.2649999999999999</v>
      </c>
      <c r="F18">
        <v>1.615</v>
      </c>
      <c r="G18">
        <v>1.083</v>
      </c>
      <c r="H18">
        <v>0.91700000000000004</v>
      </c>
      <c r="I18">
        <v>1.5489999999999999</v>
      </c>
      <c r="J18">
        <v>2.4790000000000001</v>
      </c>
      <c r="K18">
        <v>0.9</v>
      </c>
      <c r="L18">
        <v>1.137</v>
      </c>
      <c r="M18">
        <v>1.0169999999999999</v>
      </c>
      <c r="N18">
        <v>1.732</v>
      </c>
      <c r="O18">
        <v>1.907</v>
      </c>
      <c r="P18">
        <v>1.423</v>
      </c>
      <c r="Q18">
        <v>1.0760000000000001</v>
      </c>
      <c r="R18">
        <v>0.91</v>
      </c>
      <c r="S18">
        <v>0.81299999999999994</v>
      </c>
      <c r="T18">
        <v>1.1359999999999999</v>
      </c>
      <c r="U18">
        <v>1.024</v>
      </c>
      <c r="V18">
        <v>0.73499999999999999</v>
      </c>
      <c r="W18">
        <v>0.77800000000000002</v>
      </c>
      <c r="X18">
        <v>1.33</v>
      </c>
      <c r="Y18">
        <v>0.74199999999999999</v>
      </c>
      <c r="Z18">
        <v>0.91600000000000004</v>
      </c>
      <c r="AA18">
        <v>1.028</v>
      </c>
      <c r="AB18">
        <v>1.0569999999999999</v>
      </c>
      <c r="AC18">
        <v>1.7010000000000001</v>
      </c>
      <c r="AD18">
        <v>1.758</v>
      </c>
      <c r="AE18">
        <v>1.0009999999999999</v>
      </c>
      <c r="AF18">
        <v>0.89200000000000002</v>
      </c>
      <c r="AG18">
        <v>1.081</v>
      </c>
      <c r="AH18">
        <v>0.84699999999999998</v>
      </c>
      <c r="AI18">
        <v>0.93500000000000005</v>
      </c>
      <c r="AJ18">
        <v>1.258</v>
      </c>
      <c r="AK18">
        <v>1.2330000000000001</v>
      </c>
      <c r="AL18">
        <v>1.054</v>
      </c>
      <c r="AM18">
        <v>1.21</v>
      </c>
      <c r="AN18">
        <v>1.327</v>
      </c>
      <c r="AO18">
        <v>1.4039999999999999</v>
      </c>
      <c r="AP18">
        <v>0.78600000000000003</v>
      </c>
      <c r="AQ18">
        <v>0.77</v>
      </c>
      <c r="AR18">
        <v>0.95699999999999996</v>
      </c>
      <c r="AS18">
        <v>1.1220000000000001</v>
      </c>
      <c r="AT18">
        <v>0.86199999999999999</v>
      </c>
      <c r="AU18">
        <v>1.206</v>
      </c>
      <c r="AV18">
        <v>1.4359999999999999</v>
      </c>
      <c r="AW18">
        <v>1.22</v>
      </c>
      <c r="AX18">
        <v>0.89100000000000001</v>
      </c>
      <c r="AY18">
        <v>1.0429999999999999</v>
      </c>
      <c r="AZ18">
        <v>1.107</v>
      </c>
      <c r="BA18">
        <v>1.1499999999999999</v>
      </c>
      <c r="BB18">
        <v>0.82899999999999996</v>
      </c>
      <c r="BC18">
        <v>0.79700000000000004</v>
      </c>
      <c r="BD18">
        <v>1.0589999999999999</v>
      </c>
      <c r="BE18">
        <v>1.147</v>
      </c>
      <c r="BF18">
        <v>0.96299999999999997</v>
      </c>
      <c r="BG18">
        <v>0.999</v>
      </c>
      <c r="BH18">
        <v>1.1379999999999999</v>
      </c>
      <c r="BI18">
        <v>0.71199999999999997</v>
      </c>
      <c r="BJ18">
        <v>1.0549999999999999</v>
      </c>
      <c r="BK18">
        <v>1.3540000000000001</v>
      </c>
      <c r="BL18">
        <v>1.1579999999999999</v>
      </c>
      <c r="BM18">
        <v>1.159</v>
      </c>
      <c r="BN18">
        <v>1.095</v>
      </c>
      <c r="BO18">
        <v>1.1319999999999999</v>
      </c>
      <c r="BP18">
        <v>1.2549999999999999</v>
      </c>
      <c r="BQ18">
        <v>1.226</v>
      </c>
      <c r="BR18">
        <v>1.4490000000000001</v>
      </c>
      <c r="BS18">
        <v>1.653</v>
      </c>
      <c r="BT18">
        <v>1.5029999999999999</v>
      </c>
      <c r="BU18">
        <v>1.2709999999999999</v>
      </c>
      <c r="BV18">
        <v>1.369</v>
      </c>
      <c r="BW18">
        <v>1.347</v>
      </c>
      <c r="BX18">
        <v>1.278</v>
      </c>
      <c r="BY18">
        <v>1.351</v>
      </c>
      <c r="BZ18">
        <v>1.079</v>
      </c>
      <c r="CA18">
        <v>1.258</v>
      </c>
      <c r="CB18">
        <v>1.002</v>
      </c>
      <c r="CC18">
        <v>1</v>
      </c>
      <c r="CD18">
        <v>1.385</v>
      </c>
      <c r="CE18">
        <v>1.4650000000000001</v>
      </c>
      <c r="CF18">
        <v>0.86</v>
      </c>
      <c r="CG18">
        <v>0.67600000000000005</v>
      </c>
      <c r="CH18">
        <v>1.6020000000000001</v>
      </c>
      <c r="CI18">
        <v>1.383</v>
      </c>
      <c r="CJ18">
        <v>1.5089999999999999</v>
      </c>
      <c r="CK18">
        <v>1.589</v>
      </c>
      <c r="CL18">
        <v>2.1680000000000001</v>
      </c>
      <c r="CM18">
        <v>1.6679999999999999</v>
      </c>
      <c r="CN18">
        <v>1.4490000000000001</v>
      </c>
      <c r="CO18">
        <v>1.6160000000000001</v>
      </c>
      <c r="CP18">
        <v>1.429</v>
      </c>
      <c r="CQ18">
        <v>1.55</v>
      </c>
      <c r="CR18">
        <v>1.446</v>
      </c>
      <c r="CS18">
        <v>1.8260000000000001</v>
      </c>
      <c r="CT18">
        <v>1.5309999999999999</v>
      </c>
      <c r="CU18">
        <v>1.323</v>
      </c>
      <c r="CV18">
        <v>1.4830000000000001</v>
      </c>
      <c r="CW18">
        <v>1.2410000000000001</v>
      </c>
      <c r="CX18">
        <v>1.6379999999999999</v>
      </c>
      <c r="CY18">
        <v>1.8140000000000001</v>
      </c>
      <c r="CZ18">
        <v>1.7150000000000001</v>
      </c>
      <c r="DA18">
        <v>0.65900000000000003</v>
      </c>
      <c r="DB18">
        <v>0.88</v>
      </c>
      <c r="DC18">
        <v>0.68400000000000005</v>
      </c>
      <c r="DD18">
        <v>0.75</v>
      </c>
      <c r="DE18">
        <v>0.77400000000000002</v>
      </c>
      <c r="DF18">
        <v>1.2390000000000001</v>
      </c>
      <c r="DG18">
        <v>1.165</v>
      </c>
      <c r="DH18">
        <v>1.1779999999999999</v>
      </c>
      <c r="DI18">
        <v>1.256</v>
      </c>
    </row>
    <row r="19" spans="1:113" x14ac:dyDescent="0.25">
      <c r="A19" s="1">
        <v>85.209000000000003</v>
      </c>
      <c r="B19">
        <v>1.21</v>
      </c>
      <c r="C19">
        <v>1.5089999999999999</v>
      </c>
      <c r="D19">
        <v>0.97499999999999998</v>
      </c>
      <c r="E19">
        <v>1.2549999999999999</v>
      </c>
      <c r="F19">
        <v>1.617</v>
      </c>
      <c r="G19">
        <v>1.081</v>
      </c>
      <c r="H19">
        <v>0.90900000000000003</v>
      </c>
      <c r="I19">
        <v>1.569</v>
      </c>
      <c r="J19">
        <v>2.4910000000000001</v>
      </c>
      <c r="K19">
        <v>0.89800000000000002</v>
      </c>
      <c r="L19">
        <v>1.1339999999999999</v>
      </c>
      <c r="M19">
        <v>1.0109999999999999</v>
      </c>
      <c r="N19">
        <v>1.6619999999999999</v>
      </c>
      <c r="O19">
        <v>1.895</v>
      </c>
      <c r="P19">
        <v>1.417</v>
      </c>
      <c r="Q19">
        <v>1.056</v>
      </c>
      <c r="R19">
        <v>0.89600000000000002</v>
      </c>
      <c r="S19">
        <v>0.83399999999999996</v>
      </c>
      <c r="T19">
        <v>1.131</v>
      </c>
      <c r="U19">
        <v>1.0329999999999999</v>
      </c>
      <c r="V19">
        <v>0.73599999999999999</v>
      </c>
      <c r="W19">
        <v>0.77700000000000002</v>
      </c>
      <c r="X19">
        <v>1.319</v>
      </c>
      <c r="Y19">
        <v>0.76700000000000002</v>
      </c>
      <c r="Z19">
        <v>0.89300000000000002</v>
      </c>
      <c r="AA19">
        <v>0.92800000000000005</v>
      </c>
      <c r="AB19">
        <v>1.0189999999999999</v>
      </c>
      <c r="AC19">
        <v>1.7070000000000001</v>
      </c>
      <c r="AD19">
        <v>1.764</v>
      </c>
      <c r="AE19">
        <v>0.99299999999999999</v>
      </c>
      <c r="AF19">
        <v>0.91100000000000003</v>
      </c>
      <c r="AG19">
        <v>1.07</v>
      </c>
      <c r="AH19">
        <v>0.95799999999999996</v>
      </c>
      <c r="AI19">
        <v>0.92200000000000004</v>
      </c>
      <c r="AJ19">
        <v>1.2470000000000001</v>
      </c>
      <c r="AK19">
        <v>1.2390000000000001</v>
      </c>
      <c r="AL19">
        <v>1.048</v>
      </c>
      <c r="AM19">
        <v>1.214</v>
      </c>
      <c r="AN19">
        <v>1.3009999999999999</v>
      </c>
      <c r="AO19">
        <v>1.3919999999999999</v>
      </c>
      <c r="AP19">
        <v>0.78600000000000003</v>
      </c>
      <c r="AQ19">
        <v>0.78</v>
      </c>
      <c r="AR19">
        <v>0.95799999999999996</v>
      </c>
      <c r="AS19">
        <v>1.1000000000000001</v>
      </c>
      <c r="AT19">
        <v>0.86199999999999999</v>
      </c>
      <c r="AU19">
        <v>1.202</v>
      </c>
      <c r="AV19">
        <v>1.4279999999999999</v>
      </c>
      <c r="AW19">
        <v>1.2070000000000001</v>
      </c>
      <c r="AX19">
        <v>0.89</v>
      </c>
      <c r="AY19">
        <v>1.0469999999999999</v>
      </c>
      <c r="AZ19">
        <v>1.111</v>
      </c>
      <c r="BA19">
        <v>1.153</v>
      </c>
      <c r="BB19">
        <v>0.81799999999999995</v>
      </c>
      <c r="BC19">
        <v>0.79900000000000004</v>
      </c>
      <c r="BD19">
        <v>1.0569999999999999</v>
      </c>
      <c r="BE19">
        <v>1.1439999999999999</v>
      </c>
      <c r="BF19">
        <v>0.96799999999999997</v>
      </c>
      <c r="BG19">
        <v>0.98799999999999999</v>
      </c>
      <c r="BH19">
        <v>1.137</v>
      </c>
      <c r="BI19">
        <v>0.71699999999999997</v>
      </c>
      <c r="BJ19">
        <v>1.1100000000000001</v>
      </c>
      <c r="BK19">
        <v>1.347</v>
      </c>
      <c r="BL19">
        <v>1.1579999999999999</v>
      </c>
      <c r="BM19">
        <v>1.161</v>
      </c>
      <c r="BN19">
        <v>1.077</v>
      </c>
      <c r="BO19">
        <v>1.139</v>
      </c>
      <c r="BP19">
        <v>1.244</v>
      </c>
      <c r="BQ19">
        <v>1.246</v>
      </c>
      <c r="BR19">
        <v>1.4370000000000001</v>
      </c>
      <c r="BS19">
        <v>1.6739999999999999</v>
      </c>
      <c r="BT19">
        <v>1.4890000000000001</v>
      </c>
      <c r="BU19">
        <v>1.278</v>
      </c>
      <c r="BV19">
        <v>1.341</v>
      </c>
      <c r="BW19">
        <v>1.3520000000000001</v>
      </c>
      <c r="BX19">
        <v>1.2929999999999999</v>
      </c>
      <c r="BY19">
        <v>1.3440000000000001</v>
      </c>
      <c r="BZ19">
        <v>1.079</v>
      </c>
      <c r="CA19">
        <v>1.26</v>
      </c>
      <c r="CB19">
        <v>1</v>
      </c>
      <c r="CC19">
        <v>1.006</v>
      </c>
      <c r="CD19">
        <v>1.369</v>
      </c>
      <c r="CE19">
        <v>1.409</v>
      </c>
      <c r="CF19">
        <v>0.86199999999999999</v>
      </c>
      <c r="CG19">
        <v>0.67900000000000005</v>
      </c>
      <c r="CH19">
        <v>1.575</v>
      </c>
      <c r="CI19">
        <v>1.363</v>
      </c>
      <c r="CJ19">
        <v>1.4990000000000001</v>
      </c>
      <c r="CK19">
        <v>1.59</v>
      </c>
      <c r="CL19">
        <v>2.145</v>
      </c>
      <c r="CM19">
        <v>1.6579999999999999</v>
      </c>
      <c r="CN19">
        <v>1.4630000000000001</v>
      </c>
      <c r="CO19">
        <v>1.589</v>
      </c>
      <c r="CP19">
        <v>1.4219999999999999</v>
      </c>
      <c r="CQ19">
        <v>1.534</v>
      </c>
      <c r="CR19">
        <v>1.4359999999999999</v>
      </c>
      <c r="CS19">
        <v>1.8120000000000001</v>
      </c>
      <c r="CT19">
        <v>1.528</v>
      </c>
      <c r="CU19">
        <v>1.32</v>
      </c>
      <c r="CV19">
        <v>1.4690000000000001</v>
      </c>
      <c r="CW19">
        <v>1.234</v>
      </c>
      <c r="CX19">
        <v>1.6559999999999999</v>
      </c>
      <c r="CY19">
        <v>1.823</v>
      </c>
      <c r="CZ19">
        <v>1.6919999999999999</v>
      </c>
      <c r="DA19">
        <v>0.66500000000000004</v>
      </c>
      <c r="DB19">
        <v>0.88300000000000001</v>
      </c>
      <c r="DC19">
        <v>0.68200000000000005</v>
      </c>
      <c r="DD19">
        <v>0.751</v>
      </c>
      <c r="DE19">
        <v>0.77200000000000002</v>
      </c>
      <c r="DF19">
        <v>1.2370000000000001</v>
      </c>
      <c r="DG19">
        <v>1.163</v>
      </c>
      <c r="DH19">
        <v>1.175</v>
      </c>
      <c r="DI19">
        <v>1.262</v>
      </c>
    </row>
    <row r="20" spans="1:113" x14ac:dyDescent="0.25">
      <c r="A20" s="1">
        <v>90.209000000000003</v>
      </c>
      <c r="B20">
        <v>1.2030000000000001</v>
      </c>
      <c r="C20">
        <v>1.528</v>
      </c>
      <c r="D20">
        <v>0.97099999999999997</v>
      </c>
      <c r="E20">
        <v>1.236</v>
      </c>
      <c r="F20">
        <v>1.61</v>
      </c>
      <c r="G20">
        <v>1.071</v>
      </c>
      <c r="H20">
        <v>0.92</v>
      </c>
      <c r="I20">
        <v>1.5760000000000001</v>
      </c>
      <c r="J20">
        <v>2.4910000000000001</v>
      </c>
      <c r="K20">
        <v>0.89100000000000001</v>
      </c>
      <c r="L20">
        <v>1.1279999999999999</v>
      </c>
      <c r="M20">
        <v>1.012</v>
      </c>
      <c r="N20">
        <v>1.7410000000000001</v>
      </c>
      <c r="O20">
        <v>1.885</v>
      </c>
      <c r="P20">
        <v>1.4019999999999999</v>
      </c>
      <c r="Q20">
        <v>1.0920000000000001</v>
      </c>
      <c r="R20">
        <v>0.89500000000000002</v>
      </c>
      <c r="S20">
        <v>0.82499999999999996</v>
      </c>
      <c r="T20">
        <v>1.1240000000000001</v>
      </c>
      <c r="U20">
        <v>1.028</v>
      </c>
      <c r="V20">
        <v>0.72699999999999998</v>
      </c>
      <c r="W20">
        <v>0.77300000000000002</v>
      </c>
      <c r="X20">
        <v>1.2969999999999999</v>
      </c>
      <c r="Y20">
        <v>0.81</v>
      </c>
      <c r="Z20">
        <v>0.88300000000000001</v>
      </c>
      <c r="AA20">
        <v>0.91600000000000004</v>
      </c>
      <c r="AB20">
        <v>1.0169999999999999</v>
      </c>
      <c r="AC20">
        <v>1.708</v>
      </c>
      <c r="AD20">
        <v>1.764</v>
      </c>
      <c r="AE20">
        <v>0.98899999999999999</v>
      </c>
      <c r="AF20">
        <v>0.89500000000000002</v>
      </c>
      <c r="AG20">
        <v>1.0640000000000001</v>
      </c>
      <c r="AH20">
        <v>0.86199999999999999</v>
      </c>
      <c r="AI20">
        <v>0.92300000000000004</v>
      </c>
      <c r="AJ20">
        <v>1.2430000000000001</v>
      </c>
      <c r="AK20">
        <v>1.2350000000000001</v>
      </c>
      <c r="AL20">
        <v>1.0449999999999999</v>
      </c>
      <c r="AM20">
        <v>1.214</v>
      </c>
      <c r="AN20">
        <v>1.2809999999999999</v>
      </c>
      <c r="AO20">
        <v>1.36</v>
      </c>
      <c r="AP20">
        <v>0.78500000000000003</v>
      </c>
      <c r="AQ20">
        <v>0.78200000000000003</v>
      </c>
      <c r="AR20">
        <v>0.94499999999999995</v>
      </c>
      <c r="AS20">
        <v>1.099</v>
      </c>
      <c r="AT20">
        <v>0.85799999999999998</v>
      </c>
      <c r="AU20">
        <v>1.1950000000000001</v>
      </c>
      <c r="AV20">
        <v>1.423</v>
      </c>
      <c r="AW20">
        <v>1.2170000000000001</v>
      </c>
      <c r="AX20">
        <v>0.89200000000000002</v>
      </c>
      <c r="AY20">
        <v>1.046</v>
      </c>
      <c r="AZ20">
        <v>1.1020000000000001</v>
      </c>
      <c r="BA20">
        <v>1.1519999999999999</v>
      </c>
      <c r="BB20">
        <v>0.81499999999999995</v>
      </c>
      <c r="BC20">
        <v>0.8</v>
      </c>
      <c r="BD20">
        <v>1.0609999999999999</v>
      </c>
      <c r="BE20">
        <v>1.139</v>
      </c>
      <c r="BF20">
        <v>0.96499999999999997</v>
      </c>
      <c r="BG20">
        <v>0.998</v>
      </c>
      <c r="BH20">
        <v>1.161</v>
      </c>
      <c r="BI20">
        <v>0.71699999999999997</v>
      </c>
      <c r="BJ20">
        <v>1.1439999999999999</v>
      </c>
      <c r="BK20">
        <v>1.3560000000000001</v>
      </c>
      <c r="BL20">
        <v>1.139</v>
      </c>
      <c r="BM20">
        <v>1.145</v>
      </c>
      <c r="BN20">
        <v>1.0649999999999999</v>
      </c>
      <c r="BO20">
        <v>1.105</v>
      </c>
      <c r="BP20">
        <v>1.252</v>
      </c>
      <c r="BQ20">
        <v>1.25</v>
      </c>
      <c r="BR20">
        <v>1.419</v>
      </c>
      <c r="BS20">
        <v>1.659</v>
      </c>
      <c r="BT20">
        <v>1.49</v>
      </c>
      <c r="BU20">
        <v>1.278</v>
      </c>
      <c r="BV20">
        <v>1.361</v>
      </c>
      <c r="BW20">
        <v>1.363</v>
      </c>
      <c r="BX20">
        <v>1.284</v>
      </c>
      <c r="BY20">
        <v>1.3480000000000001</v>
      </c>
      <c r="BZ20">
        <v>1.083</v>
      </c>
      <c r="CA20">
        <v>1.24</v>
      </c>
      <c r="CB20">
        <v>1</v>
      </c>
      <c r="CC20">
        <v>0.98699999999999999</v>
      </c>
      <c r="CD20">
        <v>1.3580000000000001</v>
      </c>
      <c r="CE20">
        <v>1.3660000000000001</v>
      </c>
      <c r="CF20">
        <v>0.85299999999999998</v>
      </c>
      <c r="CG20">
        <v>0.68</v>
      </c>
      <c r="CH20">
        <v>1.556</v>
      </c>
      <c r="CI20">
        <v>1.3660000000000001</v>
      </c>
      <c r="CJ20">
        <v>1.484</v>
      </c>
      <c r="CK20">
        <v>1.585</v>
      </c>
      <c r="CL20">
        <v>2.1059999999999999</v>
      </c>
      <c r="CM20">
        <v>1.6220000000000001</v>
      </c>
      <c r="CN20">
        <v>1.4550000000000001</v>
      </c>
      <c r="CO20">
        <v>1.581</v>
      </c>
      <c r="CP20">
        <v>1.413</v>
      </c>
      <c r="CQ20">
        <v>1.53</v>
      </c>
      <c r="CR20">
        <v>1.4179999999999999</v>
      </c>
      <c r="CS20">
        <v>1.788</v>
      </c>
      <c r="CT20">
        <v>1.5249999999999999</v>
      </c>
      <c r="CU20">
        <v>1.3120000000000001</v>
      </c>
      <c r="CV20">
        <v>1.446</v>
      </c>
      <c r="CW20">
        <v>1.238</v>
      </c>
      <c r="CX20">
        <v>1.66</v>
      </c>
      <c r="CY20">
        <v>1.788</v>
      </c>
      <c r="CZ20">
        <v>1.6819999999999999</v>
      </c>
      <c r="DA20">
        <v>0.66500000000000004</v>
      </c>
      <c r="DB20">
        <v>0.86699999999999999</v>
      </c>
      <c r="DC20">
        <v>0.68100000000000005</v>
      </c>
      <c r="DD20">
        <v>0.745</v>
      </c>
      <c r="DE20">
        <v>0.76900000000000002</v>
      </c>
      <c r="DF20">
        <v>1.23</v>
      </c>
      <c r="DG20">
        <v>1.1739999999999999</v>
      </c>
      <c r="DH20">
        <v>1.1850000000000001</v>
      </c>
      <c r="DI20">
        <v>1.2529999999999999</v>
      </c>
    </row>
    <row r="21" spans="1:113" x14ac:dyDescent="0.25">
      <c r="A21" s="1">
        <v>95.21</v>
      </c>
      <c r="B21">
        <v>1.2030000000000001</v>
      </c>
      <c r="C21">
        <v>1.581</v>
      </c>
      <c r="D21">
        <v>0.97</v>
      </c>
      <c r="E21">
        <v>1.2370000000000001</v>
      </c>
      <c r="F21">
        <v>1.621</v>
      </c>
      <c r="G21">
        <v>1.0720000000000001</v>
      </c>
      <c r="H21">
        <v>0.92500000000000004</v>
      </c>
      <c r="I21">
        <v>1.579</v>
      </c>
      <c r="J21">
        <v>2.4980000000000002</v>
      </c>
      <c r="K21">
        <v>0.90100000000000002</v>
      </c>
      <c r="L21">
        <v>1.1240000000000001</v>
      </c>
      <c r="M21">
        <v>1.0109999999999999</v>
      </c>
      <c r="N21">
        <v>1.798</v>
      </c>
      <c r="O21">
        <v>1.8680000000000001</v>
      </c>
      <c r="P21">
        <v>1.395</v>
      </c>
      <c r="Q21">
        <v>1.123</v>
      </c>
      <c r="R21">
        <v>0.89700000000000002</v>
      </c>
      <c r="S21">
        <v>0.83</v>
      </c>
      <c r="T21">
        <v>1.129</v>
      </c>
      <c r="U21">
        <v>1.0309999999999999</v>
      </c>
      <c r="V21">
        <v>0.72799999999999998</v>
      </c>
      <c r="W21">
        <v>0.77</v>
      </c>
      <c r="X21">
        <v>1.3109999999999999</v>
      </c>
      <c r="Y21">
        <v>0.85</v>
      </c>
      <c r="Z21">
        <v>0.879</v>
      </c>
      <c r="AA21">
        <v>0.95899999999999996</v>
      </c>
      <c r="AB21">
        <v>1.0109999999999999</v>
      </c>
      <c r="AC21">
        <v>1.708</v>
      </c>
      <c r="AD21">
        <v>1.754</v>
      </c>
      <c r="AE21">
        <v>0.98699999999999999</v>
      </c>
      <c r="AF21">
        <v>0.89600000000000002</v>
      </c>
      <c r="AG21">
        <v>1.0569999999999999</v>
      </c>
      <c r="AH21">
        <v>0.9</v>
      </c>
      <c r="AI21">
        <v>0.92900000000000005</v>
      </c>
      <c r="AJ21">
        <v>1.2330000000000001</v>
      </c>
      <c r="AK21">
        <v>1.2310000000000001</v>
      </c>
      <c r="AL21">
        <v>1.042</v>
      </c>
      <c r="AM21">
        <v>1.21</v>
      </c>
      <c r="AN21">
        <v>1.268</v>
      </c>
      <c r="AO21">
        <v>1.355</v>
      </c>
      <c r="AP21">
        <v>0.77800000000000002</v>
      </c>
      <c r="AQ21">
        <v>0.77600000000000002</v>
      </c>
      <c r="AR21">
        <v>0.93500000000000005</v>
      </c>
      <c r="AS21">
        <v>1.0960000000000001</v>
      </c>
      <c r="AT21">
        <v>0.85499999999999998</v>
      </c>
      <c r="AU21">
        <v>1.1890000000000001</v>
      </c>
      <c r="AV21">
        <v>1.405</v>
      </c>
      <c r="AW21">
        <v>1.2250000000000001</v>
      </c>
      <c r="AX21">
        <v>0.89600000000000002</v>
      </c>
      <c r="AY21">
        <v>1.054</v>
      </c>
      <c r="AZ21">
        <v>1.0960000000000001</v>
      </c>
      <c r="BA21">
        <v>1.159</v>
      </c>
      <c r="BB21">
        <v>0.81</v>
      </c>
      <c r="BC21">
        <v>0.79400000000000004</v>
      </c>
      <c r="BD21">
        <v>1.0469999999999999</v>
      </c>
      <c r="BE21">
        <v>1.127</v>
      </c>
      <c r="BF21">
        <v>0.96599999999999997</v>
      </c>
      <c r="BG21">
        <v>0.995</v>
      </c>
      <c r="BH21">
        <v>1.167</v>
      </c>
      <c r="BI21">
        <v>0.71499999999999997</v>
      </c>
      <c r="BJ21">
        <v>1.1319999999999999</v>
      </c>
      <c r="BK21">
        <v>1.349</v>
      </c>
      <c r="BL21">
        <v>1.127</v>
      </c>
      <c r="BM21">
        <v>1.157</v>
      </c>
      <c r="BN21">
        <v>1.052</v>
      </c>
      <c r="BO21">
        <v>1.101</v>
      </c>
      <c r="BP21">
        <v>1.264</v>
      </c>
      <c r="BQ21">
        <v>1.2589999999999999</v>
      </c>
      <c r="BR21">
        <v>1.415</v>
      </c>
      <c r="BS21">
        <v>1.645</v>
      </c>
      <c r="BT21">
        <v>1.4950000000000001</v>
      </c>
      <c r="BU21">
        <v>1.26</v>
      </c>
      <c r="BV21">
        <v>1.353</v>
      </c>
      <c r="BW21">
        <v>1.373</v>
      </c>
      <c r="BX21">
        <v>1.2849999999999999</v>
      </c>
      <c r="BY21">
        <v>1.335</v>
      </c>
      <c r="BZ21">
        <v>1.0820000000000001</v>
      </c>
      <c r="CA21">
        <v>1.218</v>
      </c>
      <c r="CB21">
        <v>1.01</v>
      </c>
      <c r="CC21">
        <v>0.98499999999999999</v>
      </c>
      <c r="CD21">
        <v>1.337</v>
      </c>
      <c r="CE21">
        <v>1.3420000000000001</v>
      </c>
      <c r="CF21">
        <v>0.86</v>
      </c>
      <c r="CG21">
        <v>0.67500000000000004</v>
      </c>
      <c r="CH21">
        <v>1.597</v>
      </c>
      <c r="CI21">
        <v>1.329</v>
      </c>
      <c r="CJ21">
        <v>1.4830000000000001</v>
      </c>
      <c r="CK21">
        <v>1.595</v>
      </c>
      <c r="CL21">
        <v>2.09</v>
      </c>
      <c r="CM21">
        <v>1.64</v>
      </c>
      <c r="CN21">
        <v>1.45</v>
      </c>
      <c r="CO21">
        <v>1.5529999999999999</v>
      </c>
      <c r="CP21">
        <v>1.401</v>
      </c>
      <c r="CQ21">
        <v>1.518</v>
      </c>
      <c r="CR21">
        <v>1.4219999999999999</v>
      </c>
      <c r="CS21">
        <v>1.786</v>
      </c>
      <c r="CT21">
        <v>1.524</v>
      </c>
      <c r="CU21">
        <v>1.3149999999999999</v>
      </c>
      <c r="CV21">
        <v>1.4650000000000001</v>
      </c>
      <c r="CW21">
        <v>1.228</v>
      </c>
      <c r="CX21">
        <v>1.68</v>
      </c>
      <c r="CY21">
        <v>1.8129999999999999</v>
      </c>
      <c r="CZ21">
        <v>1.6759999999999999</v>
      </c>
      <c r="DA21">
        <v>0.66800000000000004</v>
      </c>
      <c r="DB21">
        <v>0.86799999999999999</v>
      </c>
      <c r="DC21">
        <v>0.67500000000000004</v>
      </c>
      <c r="DD21">
        <v>0.74199999999999999</v>
      </c>
      <c r="DE21">
        <v>0.77900000000000003</v>
      </c>
      <c r="DF21">
        <v>1.2270000000000001</v>
      </c>
      <c r="DG21">
        <v>1.179</v>
      </c>
      <c r="DH21">
        <v>1.1919999999999999</v>
      </c>
      <c r="DI21">
        <v>1.264</v>
      </c>
    </row>
    <row r="22" spans="1:113" x14ac:dyDescent="0.25">
      <c r="A22" s="1">
        <v>100.211</v>
      </c>
      <c r="B22">
        <v>1.194</v>
      </c>
      <c r="C22">
        <v>1.621</v>
      </c>
      <c r="D22">
        <v>0.97199999999999998</v>
      </c>
      <c r="E22">
        <v>1.2470000000000001</v>
      </c>
      <c r="F22">
        <v>1.62</v>
      </c>
      <c r="G22">
        <v>1.069</v>
      </c>
      <c r="H22">
        <v>0.93500000000000005</v>
      </c>
      <c r="I22">
        <v>1.5960000000000001</v>
      </c>
      <c r="J22">
        <v>2.5099999999999998</v>
      </c>
      <c r="K22">
        <v>0.91800000000000004</v>
      </c>
      <c r="L22">
        <v>1.1279999999999999</v>
      </c>
      <c r="M22">
        <v>1.016</v>
      </c>
      <c r="N22">
        <v>2.008</v>
      </c>
      <c r="O22">
        <v>1.867</v>
      </c>
      <c r="P22">
        <v>1.3779999999999999</v>
      </c>
      <c r="Q22">
        <v>1.1259999999999999</v>
      </c>
      <c r="R22">
        <v>0.89200000000000002</v>
      </c>
      <c r="S22">
        <v>0.81399999999999995</v>
      </c>
      <c r="T22">
        <v>1.125</v>
      </c>
      <c r="U22">
        <v>1.0149999999999999</v>
      </c>
      <c r="V22">
        <v>0.72599999999999998</v>
      </c>
      <c r="W22">
        <v>0.77300000000000002</v>
      </c>
      <c r="X22">
        <v>1.3069999999999999</v>
      </c>
      <c r="Y22">
        <v>0.89</v>
      </c>
      <c r="Z22">
        <v>0.93100000000000005</v>
      </c>
      <c r="AA22">
        <v>0.93100000000000005</v>
      </c>
      <c r="AB22">
        <v>1.012</v>
      </c>
      <c r="AC22">
        <v>1.7270000000000001</v>
      </c>
      <c r="AD22">
        <v>1.766</v>
      </c>
      <c r="AE22">
        <v>0.99</v>
      </c>
      <c r="AF22">
        <v>0.88300000000000001</v>
      </c>
      <c r="AG22">
        <v>1.0549999999999999</v>
      </c>
      <c r="AH22">
        <v>0.85099999999999998</v>
      </c>
      <c r="AI22">
        <v>0.94399999999999995</v>
      </c>
      <c r="AJ22">
        <v>1.236</v>
      </c>
      <c r="AK22">
        <v>1.2250000000000001</v>
      </c>
      <c r="AL22">
        <v>1.0349999999999999</v>
      </c>
      <c r="AM22">
        <v>1.2170000000000001</v>
      </c>
      <c r="AN22">
        <v>1.264</v>
      </c>
      <c r="AO22">
        <v>1.349</v>
      </c>
      <c r="AP22">
        <v>0.78500000000000003</v>
      </c>
      <c r="AQ22">
        <v>0.78500000000000003</v>
      </c>
      <c r="AR22">
        <v>0.94</v>
      </c>
      <c r="AS22">
        <v>1.1020000000000001</v>
      </c>
      <c r="AT22">
        <v>0.85499999999999998</v>
      </c>
      <c r="AU22">
        <v>1.1910000000000001</v>
      </c>
      <c r="AV22">
        <v>1.41</v>
      </c>
      <c r="AW22">
        <v>1.2310000000000001</v>
      </c>
      <c r="AX22">
        <v>0.89400000000000002</v>
      </c>
      <c r="AY22">
        <v>1.05</v>
      </c>
      <c r="AZ22">
        <v>1.1060000000000001</v>
      </c>
      <c r="BA22">
        <v>1.1679999999999999</v>
      </c>
      <c r="BB22">
        <v>0.82299999999999995</v>
      </c>
      <c r="BC22">
        <v>0.79300000000000004</v>
      </c>
      <c r="BD22">
        <v>1.0529999999999999</v>
      </c>
      <c r="BE22">
        <v>1.133</v>
      </c>
      <c r="BF22">
        <v>0.96699999999999997</v>
      </c>
      <c r="BG22">
        <v>1.012</v>
      </c>
      <c r="BH22">
        <v>1.1679999999999999</v>
      </c>
      <c r="BI22">
        <v>0.71599999999999997</v>
      </c>
      <c r="BJ22">
        <v>1.1040000000000001</v>
      </c>
      <c r="BK22">
        <v>1.33</v>
      </c>
      <c r="BL22">
        <v>1.1259999999999999</v>
      </c>
      <c r="BM22">
        <v>1.1339999999999999</v>
      </c>
      <c r="BN22">
        <v>1.034</v>
      </c>
      <c r="BO22">
        <v>1.087</v>
      </c>
      <c r="BP22">
        <v>1.2689999999999999</v>
      </c>
      <c r="BQ22">
        <v>1.2749999999999999</v>
      </c>
      <c r="BR22">
        <v>1.4139999999999999</v>
      </c>
      <c r="BS22">
        <v>1.677</v>
      </c>
      <c r="BT22">
        <v>1.5</v>
      </c>
      <c r="BU22">
        <v>1.278</v>
      </c>
      <c r="BV22">
        <v>1.37</v>
      </c>
      <c r="BW22">
        <v>1.3819999999999999</v>
      </c>
      <c r="BX22">
        <v>1.2929999999999999</v>
      </c>
      <c r="BY22">
        <v>1.3520000000000001</v>
      </c>
      <c r="BZ22">
        <v>1.1040000000000001</v>
      </c>
      <c r="CA22">
        <v>1.21</v>
      </c>
      <c r="CB22">
        <v>1.0049999999999999</v>
      </c>
      <c r="CC22">
        <v>1.0009999999999999</v>
      </c>
      <c r="CD22">
        <v>1.343</v>
      </c>
      <c r="CE22">
        <v>1.3140000000000001</v>
      </c>
      <c r="CF22">
        <v>0.85399999999999998</v>
      </c>
      <c r="CG22">
        <v>0.67900000000000005</v>
      </c>
      <c r="CH22">
        <v>1.57</v>
      </c>
      <c r="CI22">
        <v>1.329</v>
      </c>
      <c r="CJ22">
        <v>1.492</v>
      </c>
      <c r="CK22">
        <v>1.5980000000000001</v>
      </c>
      <c r="CL22">
        <v>2.0739999999999998</v>
      </c>
      <c r="CM22">
        <v>1.64</v>
      </c>
      <c r="CN22">
        <v>1.46</v>
      </c>
      <c r="CO22">
        <v>1.585</v>
      </c>
      <c r="CP22">
        <v>1.4059999999999999</v>
      </c>
      <c r="CQ22">
        <v>1.5129999999999999</v>
      </c>
      <c r="CR22">
        <v>1.4119999999999999</v>
      </c>
      <c r="CS22">
        <v>1.7829999999999999</v>
      </c>
      <c r="CT22">
        <v>1.53</v>
      </c>
      <c r="CU22">
        <v>1.321</v>
      </c>
      <c r="CV22">
        <v>1.4610000000000001</v>
      </c>
      <c r="CW22">
        <v>1.2330000000000001</v>
      </c>
      <c r="CX22">
        <v>1.6850000000000001</v>
      </c>
      <c r="CY22">
        <v>1.81</v>
      </c>
      <c r="CZ22">
        <v>1.673</v>
      </c>
      <c r="DA22">
        <v>0.67100000000000004</v>
      </c>
      <c r="DB22">
        <v>0.879</v>
      </c>
      <c r="DC22">
        <v>0.67400000000000004</v>
      </c>
      <c r="DD22">
        <v>0.74099999999999999</v>
      </c>
      <c r="DE22">
        <v>0.77</v>
      </c>
      <c r="DF22">
        <v>1.208</v>
      </c>
      <c r="DG22">
        <v>1.1830000000000001</v>
      </c>
      <c r="DH22">
        <v>1.196</v>
      </c>
      <c r="DI22">
        <v>1.2769999999999999</v>
      </c>
    </row>
    <row r="23" spans="1:113" x14ac:dyDescent="0.25">
      <c r="A23" s="1">
        <v>105.209</v>
      </c>
      <c r="B23">
        <v>1.1839999999999999</v>
      </c>
      <c r="C23">
        <v>1.6879999999999999</v>
      </c>
      <c r="D23">
        <v>0.96499999999999997</v>
      </c>
      <c r="E23">
        <v>1.2370000000000001</v>
      </c>
      <c r="F23">
        <v>1.5920000000000001</v>
      </c>
      <c r="G23">
        <v>1.0620000000000001</v>
      </c>
      <c r="H23">
        <v>0.93899999999999995</v>
      </c>
      <c r="I23">
        <v>1.603</v>
      </c>
      <c r="J23">
        <v>2.4940000000000002</v>
      </c>
      <c r="K23">
        <v>0.84699999999999998</v>
      </c>
      <c r="L23">
        <v>1.1180000000000001</v>
      </c>
      <c r="M23">
        <v>1.018</v>
      </c>
      <c r="N23">
        <v>1.754</v>
      </c>
      <c r="O23">
        <v>1.853</v>
      </c>
      <c r="P23">
        <v>1.359</v>
      </c>
      <c r="Q23">
        <v>1.155</v>
      </c>
      <c r="R23">
        <v>0.88300000000000001</v>
      </c>
      <c r="S23">
        <v>0.79800000000000004</v>
      </c>
      <c r="T23">
        <v>1.117</v>
      </c>
      <c r="U23">
        <v>0.98599999999999999</v>
      </c>
      <c r="V23">
        <v>0.72699999999999998</v>
      </c>
      <c r="W23">
        <v>0.76700000000000002</v>
      </c>
      <c r="X23">
        <v>1.302</v>
      </c>
      <c r="Y23">
        <v>0.91400000000000003</v>
      </c>
      <c r="Z23">
        <v>0.93200000000000005</v>
      </c>
      <c r="AA23">
        <v>0.84699999999999998</v>
      </c>
      <c r="AB23">
        <v>1.0329999999999999</v>
      </c>
      <c r="AC23">
        <v>1.714</v>
      </c>
      <c r="AD23">
        <v>1.7789999999999999</v>
      </c>
      <c r="AE23">
        <v>0.99199999999999999</v>
      </c>
      <c r="AF23">
        <v>0.86899999999999999</v>
      </c>
      <c r="AG23">
        <v>1.0509999999999999</v>
      </c>
      <c r="AH23">
        <v>0.77600000000000002</v>
      </c>
      <c r="AI23">
        <v>0.93</v>
      </c>
      <c r="AJ23">
        <v>1.2290000000000001</v>
      </c>
      <c r="AK23">
        <v>1.2270000000000001</v>
      </c>
      <c r="AL23">
        <v>1.0289999999999999</v>
      </c>
      <c r="AM23">
        <v>1.2170000000000001</v>
      </c>
      <c r="AN23">
        <v>1.232</v>
      </c>
      <c r="AO23">
        <v>1.341</v>
      </c>
      <c r="AP23">
        <v>0.77400000000000002</v>
      </c>
      <c r="AQ23">
        <v>0.78200000000000003</v>
      </c>
      <c r="AR23">
        <v>0.92</v>
      </c>
      <c r="AS23">
        <v>1.095</v>
      </c>
      <c r="AT23">
        <v>0.85499999999999998</v>
      </c>
      <c r="AU23">
        <v>1.1839999999999999</v>
      </c>
      <c r="AV23">
        <v>1.393</v>
      </c>
      <c r="AW23">
        <v>1.2370000000000001</v>
      </c>
      <c r="AX23">
        <v>0.89</v>
      </c>
      <c r="AY23">
        <v>1.056</v>
      </c>
      <c r="AZ23">
        <v>1.1100000000000001</v>
      </c>
      <c r="BA23">
        <v>1.165</v>
      </c>
      <c r="BB23">
        <v>0.80900000000000005</v>
      </c>
      <c r="BC23">
        <v>0.79500000000000004</v>
      </c>
      <c r="BD23">
        <v>1.046</v>
      </c>
      <c r="BE23">
        <v>1.1399999999999999</v>
      </c>
      <c r="BF23">
        <v>0.96299999999999997</v>
      </c>
      <c r="BG23">
        <v>1.0209999999999999</v>
      </c>
      <c r="BH23">
        <v>1.1579999999999999</v>
      </c>
      <c r="BI23">
        <v>0.71</v>
      </c>
      <c r="BJ23">
        <v>1.07</v>
      </c>
      <c r="BK23">
        <v>1.335</v>
      </c>
      <c r="BL23">
        <v>1.105</v>
      </c>
      <c r="BM23">
        <v>1.1220000000000001</v>
      </c>
      <c r="BN23">
        <v>1.032</v>
      </c>
      <c r="BO23">
        <v>1.083</v>
      </c>
      <c r="BP23">
        <v>1.296</v>
      </c>
      <c r="BQ23">
        <v>1.284</v>
      </c>
      <c r="BR23">
        <v>1.4079999999999999</v>
      </c>
      <c r="BS23">
        <v>1.6850000000000001</v>
      </c>
      <c r="BT23">
        <v>1.494</v>
      </c>
      <c r="BU23">
        <v>1.2729999999999999</v>
      </c>
      <c r="BV23">
        <v>1.3640000000000001</v>
      </c>
      <c r="BW23">
        <v>1.391</v>
      </c>
      <c r="BX23">
        <v>1.278</v>
      </c>
      <c r="BY23">
        <v>1.3320000000000001</v>
      </c>
      <c r="BZ23">
        <v>1.1060000000000001</v>
      </c>
      <c r="CA23">
        <v>1.216</v>
      </c>
      <c r="CB23">
        <v>0.98199999999999998</v>
      </c>
      <c r="CC23">
        <v>1.002</v>
      </c>
      <c r="CD23">
        <v>1.3340000000000001</v>
      </c>
      <c r="CE23">
        <v>1.27</v>
      </c>
      <c r="CF23">
        <v>0.85399999999999998</v>
      </c>
      <c r="CG23">
        <v>0.67900000000000005</v>
      </c>
      <c r="CH23">
        <v>1.556</v>
      </c>
      <c r="CI23">
        <v>1.3180000000000001</v>
      </c>
      <c r="CJ23">
        <v>1.472</v>
      </c>
      <c r="CK23">
        <v>1.5960000000000001</v>
      </c>
      <c r="CL23">
        <v>2.0619999999999998</v>
      </c>
      <c r="CM23">
        <v>1.635</v>
      </c>
      <c r="CN23">
        <v>1.4690000000000001</v>
      </c>
      <c r="CO23">
        <v>1.593</v>
      </c>
      <c r="CP23">
        <v>1.393</v>
      </c>
      <c r="CQ23">
        <v>1.5089999999999999</v>
      </c>
      <c r="CR23">
        <v>1.4019999999999999</v>
      </c>
      <c r="CS23">
        <v>1.77</v>
      </c>
      <c r="CT23">
        <v>1.5269999999999999</v>
      </c>
      <c r="CU23">
        <v>1.304</v>
      </c>
      <c r="CV23">
        <v>1.454</v>
      </c>
      <c r="CW23">
        <v>1.212</v>
      </c>
      <c r="CX23">
        <v>1.71</v>
      </c>
      <c r="CY23">
        <v>1.7829999999999999</v>
      </c>
      <c r="CZ23">
        <v>1.665</v>
      </c>
      <c r="DA23">
        <v>0.66900000000000004</v>
      </c>
      <c r="DB23">
        <v>0.874</v>
      </c>
      <c r="DC23">
        <v>0.67300000000000004</v>
      </c>
      <c r="DD23">
        <v>0.74099999999999999</v>
      </c>
      <c r="DE23">
        <v>0.76400000000000001</v>
      </c>
      <c r="DF23">
        <v>1.1890000000000001</v>
      </c>
      <c r="DG23">
        <v>1.179</v>
      </c>
      <c r="DH23">
        <v>1.198</v>
      </c>
      <c r="DI23">
        <v>1.276</v>
      </c>
    </row>
    <row r="24" spans="1:113" x14ac:dyDescent="0.25">
      <c r="A24" s="1">
        <v>110.209</v>
      </c>
      <c r="B24">
        <v>1.169</v>
      </c>
      <c r="C24">
        <v>1.7509999999999999</v>
      </c>
      <c r="D24">
        <v>0.96</v>
      </c>
      <c r="E24">
        <v>1.232</v>
      </c>
      <c r="F24">
        <v>1.601</v>
      </c>
      <c r="G24">
        <v>1.07</v>
      </c>
      <c r="H24">
        <v>0.93899999999999995</v>
      </c>
      <c r="I24">
        <v>1.617</v>
      </c>
      <c r="J24">
        <v>2.6349999999999998</v>
      </c>
      <c r="K24">
        <v>0.91100000000000003</v>
      </c>
      <c r="L24">
        <v>1.1120000000000001</v>
      </c>
      <c r="M24">
        <v>1.0149999999999999</v>
      </c>
      <c r="N24">
        <v>1.6539999999999999</v>
      </c>
      <c r="O24">
        <v>1.8460000000000001</v>
      </c>
      <c r="P24">
        <v>1.357</v>
      </c>
      <c r="Q24">
        <v>1.1559999999999999</v>
      </c>
      <c r="R24">
        <v>0.88</v>
      </c>
      <c r="S24">
        <v>0.79</v>
      </c>
      <c r="T24">
        <v>1.109</v>
      </c>
      <c r="U24">
        <v>0.98</v>
      </c>
      <c r="V24">
        <v>0.73</v>
      </c>
      <c r="W24">
        <v>0.77</v>
      </c>
      <c r="X24">
        <v>1.29</v>
      </c>
      <c r="Y24">
        <v>0.93300000000000005</v>
      </c>
      <c r="Z24">
        <v>0.93200000000000005</v>
      </c>
      <c r="AA24">
        <v>0.879</v>
      </c>
      <c r="AB24">
        <v>1.1060000000000001</v>
      </c>
      <c r="AC24">
        <v>1.73</v>
      </c>
      <c r="AD24">
        <v>1.7350000000000001</v>
      </c>
      <c r="AE24">
        <v>0.98799999999999999</v>
      </c>
      <c r="AF24">
        <v>0.84799999999999998</v>
      </c>
      <c r="AG24">
        <v>1.0469999999999999</v>
      </c>
      <c r="AH24">
        <v>0.83599999999999997</v>
      </c>
      <c r="AI24">
        <v>0.93899999999999995</v>
      </c>
      <c r="AJ24">
        <v>1.214</v>
      </c>
      <c r="AK24">
        <v>1.222</v>
      </c>
      <c r="AL24">
        <v>1.0249999999999999</v>
      </c>
      <c r="AM24">
        <v>1.2150000000000001</v>
      </c>
      <c r="AN24">
        <v>1.2190000000000001</v>
      </c>
      <c r="AO24">
        <v>1.333</v>
      </c>
      <c r="AP24">
        <v>0.77500000000000002</v>
      </c>
      <c r="AQ24">
        <v>0.77500000000000002</v>
      </c>
      <c r="AR24">
        <v>0.90900000000000003</v>
      </c>
      <c r="AS24">
        <v>1.089</v>
      </c>
      <c r="AT24">
        <v>0.85899999999999999</v>
      </c>
      <c r="AU24">
        <v>1.171</v>
      </c>
      <c r="AV24">
        <v>1.3859999999999999</v>
      </c>
      <c r="AW24">
        <v>1.236</v>
      </c>
      <c r="AX24">
        <v>0.88800000000000001</v>
      </c>
      <c r="AY24">
        <v>1.069</v>
      </c>
      <c r="AZ24">
        <v>1.1160000000000001</v>
      </c>
      <c r="BA24">
        <v>1.165</v>
      </c>
      <c r="BB24">
        <v>0.81799999999999995</v>
      </c>
      <c r="BC24">
        <v>0.78900000000000003</v>
      </c>
      <c r="BD24">
        <v>1.042</v>
      </c>
      <c r="BE24">
        <v>1.1339999999999999</v>
      </c>
      <c r="BF24">
        <v>0.95099999999999996</v>
      </c>
      <c r="BG24">
        <v>1.0249999999999999</v>
      </c>
      <c r="BH24">
        <v>1.119</v>
      </c>
      <c r="BI24">
        <v>0.71599999999999997</v>
      </c>
      <c r="BJ24">
        <v>1.038</v>
      </c>
      <c r="BK24">
        <v>1.321</v>
      </c>
      <c r="BL24">
        <v>1.0920000000000001</v>
      </c>
      <c r="BM24">
        <v>1.0960000000000001</v>
      </c>
      <c r="BN24">
        <v>1.02</v>
      </c>
      <c r="BO24">
        <v>1.069</v>
      </c>
      <c r="BP24">
        <v>1.3009999999999999</v>
      </c>
      <c r="BQ24">
        <v>1.298</v>
      </c>
      <c r="BR24">
        <v>1.4039999999999999</v>
      </c>
      <c r="BS24">
        <v>1.6859999999999999</v>
      </c>
      <c r="BT24">
        <v>1.478</v>
      </c>
      <c r="BU24">
        <v>1.2569999999999999</v>
      </c>
      <c r="BV24">
        <v>1.379</v>
      </c>
      <c r="BW24">
        <v>1.3879999999999999</v>
      </c>
      <c r="BX24">
        <v>1.28</v>
      </c>
      <c r="BY24">
        <v>1.3320000000000001</v>
      </c>
      <c r="BZ24">
        <v>1.1120000000000001</v>
      </c>
      <c r="CA24">
        <v>1.2090000000000001</v>
      </c>
      <c r="CB24">
        <v>0.98399999999999999</v>
      </c>
      <c r="CC24">
        <v>1.002</v>
      </c>
      <c r="CD24">
        <v>1.3160000000000001</v>
      </c>
      <c r="CE24">
        <v>1.262</v>
      </c>
      <c r="CF24">
        <v>0.85799999999999998</v>
      </c>
      <c r="CG24">
        <v>0.67800000000000005</v>
      </c>
      <c r="CH24">
        <v>1.554</v>
      </c>
      <c r="CI24">
        <v>1.3169999999999999</v>
      </c>
      <c r="CJ24">
        <v>1.456</v>
      </c>
      <c r="CK24">
        <v>1.5820000000000001</v>
      </c>
      <c r="CL24">
        <v>2.0390000000000001</v>
      </c>
      <c r="CM24">
        <v>1.62</v>
      </c>
      <c r="CN24">
        <v>1.4810000000000001</v>
      </c>
      <c r="CO24">
        <v>1.544</v>
      </c>
      <c r="CP24">
        <v>1.385</v>
      </c>
      <c r="CQ24">
        <v>1.4870000000000001</v>
      </c>
      <c r="CR24">
        <v>1.3839999999999999</v>
      </c>
      <c r="CS24">
        <v>1.7569999999999999</v>
      </c>
      <c r="CT24">
        <v>1.51</v>
      </c>
      <c r="CU24">
        <v>1.306</v>
      </c>
      <c r="CV24">
        <v>1.468</v>
      </c>
      <c r="CW24">
        <v>1.218</v>
      </c>
      <c r="CX24">
        <v>1.6830000000000001</v>
      </c>
      <c r="CY24">
        <v>1.776</v>
      </c>
      <c r="CZ24">
        <v>1.6519999999999999</v>
      </c>
      <c r="DA24">
        <v>0.66700000000000004</v>
      </c>
      <c r="DB24">
        <v>0.86299999999999999</v>
      </c>
      <c r="DC24">
        <v>0.67200000000000004</v>
      </c>
      <c r="DD24">
        <v>0.74099999999999999</v>
      </c>
      <c r="DE24">
        <v>0.75900000000000001</v>
      </c>
      <c r="DF24">
        <v>1.179</v>
      </c>
      <c r="DG24">
        <v>1.1839999999999999</v>
      </c>
      <c r="DH24">
        <v>1.2150000000000001</v>
      </c>
      <c r="DI24">
        <v>1.286</v>
      </c>
    </row>
    <row r="25" spans="1:113" x14ac:dyDescent="0.25">
      <c r="A25" s="1">
        <v>115.209</v>
      </c>
      <c r="B25">
        <v>1.1579999999999999</v>
      </c>
      <c r="C25">
        <v>1.734</v>
      </c>
      <c r="D25">
        <v>0.95799999999999996</v>
      </c>
      <c r="E25">
        <v>1.2110000000000001</v>
      </c>
      <c r="F25">
        <v>1.585</v>
      </c>
      <c r="G25">
        <v>1.06</v>
      </c>
      <c r="H25">
        <v>0.93500000000000005</v>
      </c>
      <c r="I25">
        <v>1.6259999999999999</v>
      </c>
      <c r="J25">
        <v>2.4990000000000001</v>
      </c>
      <c r="K25">
        <v>0.90400000000000003</v>
      </c>
      <c r="L25">
        <v>1.1100000000000001</v>
      </c>
      <c r="M25">
        <v>1.0069999999999999</v>
      </c>
      <c r="N25">
        <v>1.95</v>
      </c>
      <c r="O25">
        <v>1.8380000000000001</v>
      </c>
      <c r="P25">
        <v>1.3260000000000001</v>
      </c>
      <c r="Q25">
        <v>1.1579999999999999</v>
      </c>
      <c r="R25">
        <v>0.871</v>
      </c>
      <c r="S25">
        <v>0.78400000000000003</v>
      </c>
      <c r="T25">
        <v>1.107</v>
      </c>
      <c r="U25">
        <v>0.97799999999999998</v>
      </c>
      <c r="V25">
        <v>0.72599999999999998</v>
      </c>
      <c r="W25">
        <v>0.76300000000000001</v>
      </c>
      <c r="X25">
        <v>1.298</v>
      </c>
      <c r="Y25">
        <v>0.92700000000000005</v>
      </c>
      <c r="Z25">
        <v>0.872</v>
      </c>
      <c r="AA25">
        <v>1.1459999999999999</v>
      </c>
      <c r="AB25">
        <v>1.19</v>
      </c>
      <c r="AC25">
        <v>1.726</v>
      </c>
      <c r="AD25">
        <v>1.704</v>
      </c>
      <c r="AE25">
        <v>0.97499999999999998</v>
      </c>
      <c r="AF25">
        <v>0.871</v>
      </c>
      <c r="AG25">
        <v>1.0389999999999999</v>
      </c>
      <c r="AH25">
        <v>0.81599999999999995</v>
      </c>
      <c r="AI25">
        <v>0.91800000000000004</v>
      </c>
      <c r="AJ25">
        <v>1.2110000000000001</v>
      </c>
      <c r="AK25">
        <v>1.2150000000000001</v>
      </c>
      <c r="AL25">
        <v>1.0149999999999999</v>
      </c>
      <c r="AM25">
        <v>1.208</v>
      </c>
      <c r="AN25">
        <v>1.1950000000000001</v>
      </c>
      <c r="AO25">
        <v>1.3149999999999999</v>
      </c>
      <c r="AP25">
        <v>0.77500000000000002</v>
      </c>
      <c r="AQ25">
        <v>0.77400000000000002</v>
      </c>
      <c r="AR25">
        <v>0.89800000000000002</v>
      </c>
      <c r="AS25">
        <v>1.0840000000000001</v>
      </c>
      <c r="AT25">
        <v>0.84599999999999997</v>
      </c>
      <c r="AU25">
        <v>1.1559999999999999</v>
      </c>
      <c r="AV25">
        <v>1.369</v>
      </c>
      <c r="AW25">
        <v>1.2210000000000001</v>
      </c>
      <c r="AX25">
        <v>0.89600000000000002</v>
      </c>
      <c r="AY25">
        <v>1.075</v>
      </c>
      <c r="AZ25">
        <v>1.1080000000000001</v>
      </c>
      <c r="BA25">
        <v>1.159</v>
      </c>
      <c r="BB25">
        <v>0.82199999999999995</v>
      </c>
      <c r="BC25">
        <v>0.79</v>
      </c>
      <c r="BD25">
        <v>1.0369999999999999</v>
      </c>
      <c r="BE25">
        <v>1.123</v>
      </c>
      <c r="BF25">
        <v>0.95099999999999996</v>
      </c>
      <c r="BG25">
        <v>1.052</v>
      </c>
      <c r="BH25">
        <v>1.1399999999999999</v>
      </c>
      <c r="BI25">
        <v>0.71399999999999997</v>
      </c>
      <c r="BJ25">
        <v>1.008</v>
      </c>
      <c r="BK25">
        <v>1.3089999999999999</v>
      </c>
      <c r="BL25">
        <v>1.083</v>
      </c>
      <c r="BM25">
        <v>1.083</v>
      </c>
      <c r="BN25">
        <v>1.002</v>
      </c>
      <c r="BO25">
        <v>1.0589999999999999</v>
      </c>
      <c r="BP25">
        <v>1.3</v>
      </c>
      <c r="BQ25">
        <v>1.3109999999999999</v>
      </c>
      <c r="BR25">
        <v>1.39</v>
      </c>
      <c r="BS25">
        <v>1.6639999999999999</v>
      </c>
      <c r="BT25">
        <v>1.462</v>
      </c>
      <c r="BU25">
        <v>1.264</v>
      </c>
      <c r="BV25">
        <v>1.381</v>
      </c>
      <c r="BW25">
        <v>1.407</v>
      </c>
      <c r="BX25">
        <v>1.28</v>
      </c>
      <c r="BY25">
        <v>1.3220000000000001</v>
      </c>
      <c r="BZ25">
        <v>1.1080000000000001</v>
      </c>
      <c r="CA25">
        <v>1.1919999999999999</v>
      </c>
      <c r="CB25">
        <v>0.98099999999999998</v>
      </c>
      <c r="CC25">
        <v>0.98499999999999999</v>
      </c>
      <c r="CD25">
        <v>1.3180000000000001</v>
      </c>
      <c r="CE25">
        <v>1.2509999999999999</v>
      </c>
      <c r="CF25">
        <v>0.85199999999999998</v>
      </c>
      <c r="CG25">
        <v>0.67700000000000005</v>
      </c>
      <c r="CH25">
        <v>1.556</v>
      </c>
      <c r="CI25">
        <v>1.284</v>
      </c>
      <c r="CJ25">
        <v>1.4490000000000001</v>
      </c>
      <c r="CK25">
        <v>1.575</v>
      </c>
      <c r="CL25">
        <v>2.0430000000000001</v>
      </c>
      <c r="CM25">
        <v>1.6359999999999999</v>
      </c>
      <c r="CN25">
        <v>1.4930000000000001</v>
      </c>
      <c r="CO25">
        <v>1.548</v>
      </c>
      <c r="CP25">
        <v>1.37</v>
      </c>
      <c r="CQ25">
        <v>1.484</v>
      </c>
      <c r="CR25">
        <v>1.377</v>
      </c>
      <c r="CS25">
        <v>1.7390000000000001</v>
      </c>
      <c r="CT25">
        <v>1.5</v>
      </c>
      <c r="CU25">
        <v>1.3049999999999999</v>
      </c>
      <c r="CV25">
        <v>1.472</v>
      </c>
      <c r="CW25">
        <v>1.22</v>
      </c>
      <c r="CX25">
        <v>1.694</v>
      </c>
      <c r="CY25">
        <v>1.776</v>
      </c>
      <c r="CZ25">
        <v>1.6539999999999999</v>
      </c>
      <c r="DA25">
        <v>0.66</v>
      </c>
      <c r="DB25">
        <v>0.873</v>
      </c>
      <c r="DC25">
        <v>0.67</v>
      </c>
      <c r="DD25">
        <v>0.746</v>
      </c>
      <c r="DE25">
        <v>0.75800000000000001</v>
      </c>
      <c r="DF25">
        <v>1.1930000000000001</v>
      </c>
      <c r="DG25">
        <v>1.181</v>
      </c>
      <c r="DH25">
        <v>1.21</v>
      </c>
      <c r="DI25">
        <v>1.2969999999999999</v>
      </c>
    </row>
    <row r="26" spans="1:113" x14ac:dyDescent="0.25">
      <c r="A26" s="1">
        <v>120.209</v>
      </c>
      <c r="B26">
        <v>1.139</v>
      </c>
      <c r="C26">
        <v>1.6930000000000001</v>
      </c>
      <c r="D26">
        <v>0.96499999999999997</v>
      </c>
      <c r="E26">
        <v>1.2290000000000001</v>
      </c>
      <c r="F26">
        <v>1.5860000000000001</v>
      </c>
      <c r="G26">
        <v>1.0580000000000001</v>
      </c>
      <c r="H26">
        <v>0.94699999999999995</v>
      </c>
      <c r="I26">
        <v>1.64</v>
      </c>
      <c r="J26">
        <v>2.4449999999999998</v>
      </c>
      <c r="K26">
        <v>0.90100000000000002</v>
      </c>
      <c r="L26">
        <v>1.123</v>
      </c>
      <c r="M26">
        <v>1.026</v>
      </c>
      <c r="N26">
        <v>1.806</v>
      </c>
      <c r="O26">
        <v>1.841</v>
      </c>
      <c r="P26">
        <v>1.3220000000000001</v>
      </c>
      <c r="Q26">
        <v>1.1279999999999999</v>
      </c>
      <c r="R26">
        <v>0.88200000000000001</v>
      </c>
      <c r="S26">
        <v>0.78800000000000003</v>
      </c>
      <c r="T26">
        <v>1.1000000000000001</v>
      </c>
      <c r="U26">
        <v>0.97399999999999998</v>
      </c>
      <c r="V26">
        <v>0.73299999999999998</v>
      </c>
      <c r="W26">
        <v>0.76800000000000002</v>
      </c>
      <c r="X26">
        <v>1.3069999999999999</v>
      </c>
      <c r="Y26">
        <v>0.88700000000000001</v>
      </c>
      <c r="Z26">
        <v>0.873</v>
      </c>
      <c r="AA26">
        <v>1.0249999999999999</v>
      </c>
      <c r="AB26">
        <v>1.2889999999999999</v>
      </c>
      <c r="AC26">
        <v>1.7509999999999999</v>
      </c>
      <c r="AD26">
        <v>1.772</v>
      </c>
      <c r="AE26">
        <v>0.98399999999999999</v>
      </c>
      <c r="AF26">
        <v>0.86099999999999999</v>
      </c>
      <c r="AG26">
        <v>1.052</v>
      </c>
      <c r="AH26">
        <v>0.81200000000000006</v>
      </c>
      <c r="AI26">
        <v>0.93</v>
      </c>
      <c r="AJ26">
        <v>1.212</v>
      </c>
      <c r="AK26">
        <v>1.2190000000000001</v>
      </c>
      <c r="AL26">
        <v>1.012</v>
      </c>
      <c r="AM26">
        <v>1.1990000000000001</v>
      </c>
      <c r="AN26">
        <v>1.208</v>
      </c>
      <c r="AO26">
        <v>1.3109999999999999</v>
      </c>
      <c r="AP26">
        <v>0.77</v>
      </c>
      <c r="AQ26">
        <v>0.77700000000000002</v>
      </c>
      <c r="AR26">
        <v>0.93400000000000005</v>
      </c>
      <c r="AS26">
        <v>1.089</v>
      </c>
      <c r="AT26">
        <v>0.85899999999999999</v>
      </c>
      <c r="AU26">
        <v>1.1970000000000001</v>
      </c>
      <c r="AV26">
        <v>1.379</v>
      </c>
      <c r="AW26">
        <v>1.2390000000000001</v>
      </c>
      <c r="AX26">
        <v>0.89900000000000002</v>
      </c>
      <c r="AY26">
        <v>1.0760000000000001</v>
      </c>
      <c r="AZ26">
        <v>1.117</v>
      </c>
      <c r="BA26">
        <v>1.1679999999999999</v>
      </c>
      <c r="BB26">
        <v>0.82699999999999996</v>
      </c>
      <c r="BC26">
        <v>0.79200000000000004</v>
      </c>
      <c r="BD26">
        <v>1.042</v>
      </c>
      <c r="BE26">
        <v>1.1399999999999999</v>
      </c>
      <c r="BF26">
        <v>0.95099999999999996</v>
      </c>
      <c r="BG26">
        <v>1.075</v>
      </c>
      <c r="BH26">
        <v>1.1200000000000001</v>
      </c>
      <c r="BI26">
        <v>0.71899999999999997</v>
      </c>
      <c r="BJ26">
        <v>1.0129999999999999</v>
      </c>
      <c r="BK26">
        <v>1.3080000000000001</v>
      </c>
      <c r="BL26">
        <v>1.085</v>
      </c>
      <c r="BM26">
        <v>1.093</v>
      </c>
      <c r="BN26">
        <v>1.0089999999999999</v>
      </c>
      <c r="BO26">
        <v>1.079</v>
      </c>
      <c r="BP26">
        <v>1.3</v>
      </c>
      <c r="BQ26">
        <v>1.323</v>
      </c>
      <c r="BR26">
        <v>1.39</v>
      </c>
      <c r="BS26">
        <v>1.6830000000000001</v>
      </c>
      <c r="BT26">
        <v>1.4850000000000001</v>
      </c>
      <c r="BU26">
        <v>1.26</v>
      </c>
      <c r="BV26">
        <v>1.395</v>
      </c>
      <c r="BW26">
        <v>1.413</v>
      </c>
      <c r="BX26">
        <v>1.302</v>
      </c>
      <c r="BY26">
        <v>1.3220000000000001</v>
      </c>
      <c r="BZ26">
        <v>1.123</v>
      </c>
      <c r="CA26">
        <v>1.21</v>
      </c>
      <c r="CB26">
        <v>1.004</v>
      </c>
      <c r="CC26">
        <v>0.98599999999999999</v>
      </c>
      <c r="CD26">
        <v>1.3140000000000001</v>
      </c>
      <c r="CE26">
        <v>1.212</v>
      </c>
      <c r="CF26">
        <v>0.85599999999999998</v>
      </c>
      <c r="CG26">
        <v>0.68300000000000005</v>
      </c>
      <c r="CH26">
        <v>1.5469999999999999</v>
      </c>
      <c r="CI26">
        <v>1.288</v>
      </c>
      <c r="CJ26">
        <v>1.4570000000000001</v>
      </c>
      <c r="CK26">
        <v>1.585</v>
      </c>
      <c r="CL26">
        <v>2.0099999999999998</v>
      </c>
      <c r="CM26">
        <v>1.639</v>
      </c>
      <c r="CN26">
        <v>1.4810000000000001</v>
      </c>
      <c r="CO26">
        <v>1.5620000000000001</v>
      </c>
      <c r="CP26">
        <v>1.367</v>
      </c>
      <c r="CQ26">
        <v>1.464</v>
      </c>
      <c r="CR26">
        <v>1.399</v>
      </c>
      <c r="CS26">
        <v>1.728</v>
      </c>
      <c r="CT26">
        <v>1.522</v>
      </c>
      <c r="CU26">
        <v>1.304</v>
      </c>
      <c r="CV26">
        <v>1.484</v>
      </c>
      <c r="CW26">
        <v>1.2130000000000001</v>
      </c>
      <c r="CX26">
        <v>1.6870000000000001</v>
      </c>
      <c r="CY26">
        <v>1.833</v>
      </c>
      <c r="CZ26">
        <v>1.64</v>
      </c>
      <c r="DA26">
        <v>0.66200000000000003</v>
      </c>
      <c r="DB26">
        <v>0.875</v>
      </c>
      <c r="DC26">
        <v>0.67</v>
      </c>
      <c r="DD26">
        <v>0.74399999999999999</v>
      </c>
      <c r="DE26">
        <v>0.76300000000000001</v>
      </c>
      <c r="DF26">
        <v>1.2030000000000001</v>
      </c>
      <c r="DG26">
        <v>1.2</v>
      </c>
      <c r="DH26">
        <v>1.2330000000000001</v>
      </c>
      <c r="DI26">
        <v>1.3129999999999999</v>
      </c>
    </row>
    <row r="27" spans="1:113" x14ac:dyDescent="0.25">
      <c r="A27" s="1">
        <v>125.209</v>
      </c>
      <c r="B27">
        <v>1.1060000000000001</v>
      </c>
      <c r="C27">
        <v>1.673</v>
      </c>
      <c r="D27">
        <v>0.96199999999999997</v>
      </c>
      <c r="E27">
        <v>1.2150000000000001</v>
      </c>
      <c r="F27">
        <v>1.5740000000000001</v>
      </c>
      <c r="G27">
        <v>1.0569999999999999</v>
      </c>
      <c r="H27">
        <v>0.92100000000000004</v>
      </c>
      <c r="I27">
        <v>1.625</v>
      </c>
      <c r="J27">
        <v>2.4529999999999998</v>
      </c>
      <c r="K27">
        <v>0.88200000000000001</v>
      </c>
      <c r="L27">
        <v>1.1020000000000001</v>
      </c>
      <c r="M27">
        <v>1.0249999999999999</v>
      </c>
      <c r="N27">
        <v>1.8939999999999999</v>
      </c>
      <c r="O27">
        <v>1.825</v>
      </c>
      <c r="P27">
        <v>1.3120000000000001</v>
      </c>
      <c r="Q27">
        <v>1.0860000000000001</v>
      </c>
      <c r="R27">
        <v>0.878</v>
      </c>
      <c r="S27">
        <v>0.78200000000000003</v>
      </c>
      <c r="T27">
        <v>1.091</v>
      </c>
      <c r="U27">
        <v>0.95699999999999996</v>
      </c>
      <c r="V27">
        <v>0.71799999999999997</v>
      </c>
      <c r="W27">
        <v>0.76700000000000002</v>
      </c>
      <c r="X27">
        <v>1.29</v>
      </c>
      <c r="Y27">
        <v>0.83199999999999996</v>
      </c>
      <c r="Z27">
        <v>0.85399999999999998</v>
      </c>
      <c r="AA27">
        <v>1.1439999999999999</v>
      </c>
      <c r="AB27">
        <v>1.3360000000000001</v>
      </c>
      <c r="AC27">
        <v>1.742</v>
      </c>
      <c r="AD27">
        <v>1.75</v>
      </c>
      <c r="AE27">
        <v>0.98599999999999999</v>
      </c>
      <c r="AF27">
        <v>0.85199999999999998</v>
      </c>
      <c r="AG27">
        <v>1.042</v>
      </c>
      <c r="AH27">
        <v>0.80900000000000005</v>
      </c>
      <c r="AI27">
        <v>0.92700000000000005</v>
      </c>
      <c r="AJ27">
        <v>1.1970000000000001</v>
      </c>
      <c r="AK27">
        <v>1.208</v>
      </c>
      <c r="AL27">
        <v>1.004</v>
      </c>
      <c r="AM27">
        <v>1.19</v>
      </c>
      <c r="AN27">
        <v>1.175</v>
      </c>
      <c r="AO27">
        <v>1.2949999999999999</v>
      </c>
      <c r="AP27">
        <v>0.76800000000000002</v>
      </c>
      <c r="AQ27">
        <v>0.76600000000000001</v>
      </c>
      <c r="AR27">
        <v>0.93200000000000005</v>
      </c>
      <c r="AS27">
        <v>1.0840000000000001</v>
      </c>
      <c r="AT27">
        <v>0.84599999999999997</v>
      </c>
      <c r="AU27">
        <v>1.1830000000000001</v>
      </c>
      <c r="AV27">
        <v>1.3680000000000001</v>
      </c>
      <c r="AW27">
        <v>1.2430000000000001</v>
      </c>
      <c r="AX27">
        <v>0.89</v>
      </c>
      <c r="AY27">
        <v>1.077</v>
      </c>
      <c r="AZ27">
        <v>1.115</v>
      </c>
      <c r="BA27">
        <v>1.17</v>
      </c>
      <c r="BB27">
        <v>0.82099999999999995</v>
      </c>
      <c r="BC27">
        <v>0.78600000000000003</v>
      </c>
      <c r="BD27">
        <v>1.0329999999999999</v>
      </c>
      <c r="BE27">
        <v>1.1279999999999999</v>
      </c>
      <c r="BF27">
        <v>0.95399999999999996</v>
      </c>
      <c r="BG27">
        <v>1.095</v>
      </c>
      <c r="BH27">
        <v>1.1359999999999999</v>
      </c>
      <c r="BI27">
        <v>0.71</v>
      </c>
      <c r="BJ27">
        <v>1.004</v>
      </c>
      <c r="BK27">
        <v>1.2929999999999999</v>
      </c>
      <c r="BL27">
        <v>1.0680000000000001</v>
      </c>
      <c r="BM27">
        <v>1.077</v>
      </c>
      <c r="BN27">
        <v>1.01</v>
      </c>
      <c r="BO27">
        <v>1.0549999999999999</v>
      </c>
      <c r="BP27">
        <v>1.3089999999999999</v>
      </c>
      <c r="BQ27">
        <v>1.329</v>
      </c>
      <c r="BR27">
        <v>1.3660000000000001</v>
      </c>
      <c r="BS27">
        <v>1.6739999999999999</v>
      </c>
      <c r="BT27">
        <v>1.4590000000000001</v>
      </c>
      <c r="BU27">
        <v>1.242</v>
      </c>
      <c r="BV27">
        <v>1.397</v>
      </c>
      <c r="BW27">
        <v>1.4179999999999999</v>
      </c>
      <c r="BX27">
        <v>1.3069999999999999</v>
      </c>
      <c r="BY27">
        <v>1.3180000000000001</v>
      </c>
      <c r="BZ27">
        <v>1.125</v>
      </c>
      <c r="CA27">
        <v>1.2010000000000001</v>
      </c>
      <c r="CB27">
        <v>0.998</v>
      </c>
      <c r="CC27">
        <v>0.98399999999999999</v>
      </c>
      <c r="CD27">
        <v>1.302</v>
      </c>
      <c r="CE27">
        <v>1.206</v>
      </c>
      <c r="CF27">
        <v>0.85699999999999998</v>
      </c>
      <c r="CG27">
        <v>0.67900000000000005</v>
      </c>
      <c r="CH27">
        <v>1.552</v>
      </c>
      <c r="CI27">
        <v>1.2829999999999999</v>
      </c>
      <c r="CJ27">
        <v>1.429</v>
      </c>
      <c r="CK27">
        <v>1.5780000000000001</v>
      </c>
      <c r="CL27">
        <v>2.0019999999999998</v>
      </c>
      <c r="CM27">
        <v>1.61</v>
      </c>
      <c r="CN27">
        <v>1.462</v>
      </c>
      <c r="CO27">
        <v>1.54</v>
      </c>
      <c r="CP27">
        <v>1.343</v>
      </c>
      <c r="CQ27">
        <v>1.4610000000000001</v>
      </c>
      <c r="CR27">
        <v>1.3839999999999999</v>
      </c>
      <c r="CS27">
        <v>1.7110000000000001</v>
      </c>
      <c r="CT27">
        <v>1.528</v>
      </c>
      <c r="CU27">
        <v>1.2889999999999999</v>
      </c>
      <c r="CV27">
        <v>1.476</v>
      </c>
      <c r="CW27">
        <v>1.206</v>
      </c>
      <c r="CX27">
        <v>1.7190000000000001</v>
      </c>
      <c r="CY27">
        <v>1.782</v>
      </c>
      <c r="CZ27">
        <v>1.6339999999999999</v>
      </c>
      <c r="DA27">
        <v>0.66600000000000004</v>
      </c>
      <c r="DB27">
        <v>0.86299999999999999</v>
      </c>
      <c r="DC27">
        <v>0.66900000000000004</v>
      </c>
      <c r="DD27">
        <v>0.74099999999999999</v>
      </c>
      <c r="DE27">
        <v>0.75800000000000001</v>
      </c>
      <c r="DF27">
        <v>1.177</v>
      </c>
      <c r="DG27">
        <v>1.206</v>
      </c>
      <c r="DH27">
        <v>1.224</v>
      </c>
      <c r="DI27">
        <v>1.306</v>
      </c>
    </row>
    <row r="28" spans="1:113" x14ac:dyDescent="0.25">
      <c r="A28" s="1">
        <v>130.21</v>
      </c>
      <c r="B28">
        <v>1.1040000000000001</v>
      </c>
      <c r="C28">
        <v>1.58</v>
      </c>
      <c r="D28">
        <v>0.95499999999999996</v>
      </c>
      <c r="E28">
        <v>1.2030000000000001</v>
      </c>
      <c r="F28">
        <v>1.5469999999999999</v>
      </c>
      <c r="G28">
        <v>1.0489999999999999</v>
      </c>
      <c r="H28">
        <v>0.90900000000000003</v>
      </c>
      <c r="I28">
        <v>1.6419999999999999</v>
      </c>
      <c r="J28">
        <v>2.4359999999999999</v>
      </c>
      <c r="K28">
        <v>0.86499999999999999</v>
      </c>
      <c r="L28">
        <v>1.101</v>
      </c>
      <c r="M28">
        <v>1.0269999999999999</v>
      </c>
      <c r="N28">
        <v>1.8280000000000001</v>
      </c>
      <c r="O28">
        <v>1.8080000000000001</v>
      </c>
      <c r="P28">
        <v>1.3009999999999999</v>
      </c>
      <c r="Q28">
        <v>1.0569999999999999</v>
      </c>
      <c r="R28">
        <v>0.875</v>
      </c>
      <c r="S28">
        <v>0.78100000000000003</v>
      </c>
      <c r="T28">
        <v>1.0940000000000001</v>
      </c>
      <c r="U28">
        <v>0.95499999999999996</v>
      </c>
      <c r="V28">
        <v>0.72199999999999998</v>
      </c>
      <c r="W28">
        <v>0.76200000000000001</v>
      </c>
      <c r="X28">
        <v>1.2849999999999999</v>
      </c>
      <c r="Y28">
        <v>0.80300000000000005</v>
      </c>
      <c r="Z28">
        <v>0.84799999999999998</v>
      </c>
      <c r="AA28">
        <v>1.006</v>
      </c>
      <c r="AB28">
        <v>1.3340000000000001</v>
      </c>
      <c r="AC28">
        <v>1.754</v>
      </c>
      <c r="AD28">
        <v>1.7230000000000001</v>
      </c>
      <c r="AE28">
        <v>0.97199999999999998</v>
      </c>
      <c r="AF28">
        <v>0.84199999999999997</v>
      </c>
      <c r="AG28">
        <v>1.0369999999999999</v>
      </c>
      <c r="AH28">
        <v>0.81100000000000005</v>
      </c>
      <c r="AI28">
        <v>0.91500000000000004</v>
      </c>
      <c r="AJ28">
        <v>1.194</v>
      </c>
      <c r="AK28">
        <v>1.2170000000000001</v>
      </c>
      <c r="AL28">
        <v>0.995</v>
      </c>
      <c r="AM28">
        <v>1.1850000000000001</v>
      </c>
      <c r="AN28">
        <v>1.1559999999999999</v>
      </c>
      <c r="AO28">
        <v>1.2889999999999999</v>
      </c>
      <c r="AP28">
        <v>0.76900000000000002</v>
      </c>
      <c r="AQ28">
        <v>0.754</v>
      </c>
      <c r="AR28">
        <v>0.94599999999999995</v>
      </c>
      <c r="AS28">
        <v>1.087</v>
      </c>
      <c r="AT28">
        <v>0.85299999999999998</v>
      </c>
      <c r="AU28">
        <v>1.1659999999999999</v>
      </c>
      <c r="AV28">
        <v>1.3640000000000001</v>
      </c>
      <c r="AW28">
        <v>1.2549999999999999</v>
      </c>
      <c r="AX28">
        <v>0.88500000000000001</v>
      </c>
      <c r="AY28">
        <v>1.075</v>
      </c>
      <c r="AZ28">
        <v>1.103</v>
      </c>
      <c r="BA28">
        <v>1.161</v>
      </c>
      <c r="BB28">
        <v>0.81299999999999994</v>
      </c>
      <c r="BC28">
        <v>0.78300000000000003</v>
      </c>
      <c r="BD28">
        <v>1.026</v>
      </c>
      <c r="BE28">
        <v>1.121</v>
      </c>
      <c r="BF28">
        <v>0.94899999999999995</v>
      </c>
      <c r="BG28">
        <v>1.115</v>
      </c>
      <c r="BH28">
        <v>1.1100000000000001</v>
      </c>
      <c r="BI28">
        <v>0.70699999999999996</v>
      </c>
      <c r="BJ28">
        <v>1.0189999999999999</v>
      </c>
      <c r="BK28">
        <v>1.288</v>
      </c>
      <c r="BL28">
        <v>1.0580000000000001</v>
      </c>
      <c r="BM28">
        <v>1.0589999999999999</v>
      </c>
      <c r="BN28">
        <v>0.98499999999999999</v>
      </c>
      <c r="BO28">
        <v>1.028</v>
      </c>
      <c r="BP28">
        <v>1.323</v>
      </c>
      <c r="BQ28">
        <v>1.343</v>
      </c>
      <c r="BR28">
        <v>1.359</v>
      </c>
      <c r="BS28">
        <v>1.6779999999999999</v>
      </c>
      <c r="BT28">
        <v>1.466</v>
      </c>
      <c r="BU28">
        <v>1.238</v>
      </c>
      <c r="BV28">
        <v>1.3979999999999999</v>
      </c>
      <c r="BW28">
        <v>1.419</v>
      </c>
      <c r="BX28">
        <v>1.29</v>
      </c>
      <c r="BY28">
        <v>1.31</v>
      </c>
      <c r="BZ28">
        <v>1.1120000000000001</v>
      </c>
      <c r="CA28">
        <v>1.204</v>
      </c>
      <c r="CB28">
        <v>0.995</v>
      </c>
      <c r="CC28">
        <v>0.97899999999999998</v>
      </c>
      <c r="CD28">
        <v>1.298</v>
      </c>
      <c r="CE28">
        <v>1.19</v>
      </c>
      <c r="CF28">
        <v>0.85299999999999998</v>
      </c>
      <c r="CG28">
        <v>0.67800000000000005</v>
      </c>
      <c r="CH28">
        <v>1.5429999999999999</v>
      </c>
      <c r="CI28">
        <v>1.262</v>
      </c>
      <c r="CJ28">
        <v>1.431</v>
      </c>
      <c r="CK28">
        <v>1.571</v>
      </c>
      <c r="CL28">
        <v>1.9870000000000001</v>
      </c>
      <c r="CM28">
        <v>1.61</v>
      </c>
      <c r="CN28">
        <v>1.4670000000000001</v>
      </c>
      <c r="CO28">
        <v>1.5249999999999999</v>
      </c>
      <c r="CP28">
        <v>1.3440000000000001</v>
      </c>
      <c r="CQ28">
        <v>1.4470000000000001</v>
      </c>
      <c r="CR28">
        <v>1.369</v>
      </c>
      <c r="CS28">
        <v>1.6930000000000001</v>
      </c>
      <c r="CT28">
        <v>1.512</v>
      </c>
      <c r="CU28">
        <v>1.276</v>
      </c>
      <c r="CV28">
        <v>1.492</v>
      </c>
      <c r="CW28">
        <v>1.212</v>
      </c>
      <c r="CX28">
        <v>1.734</v>
      </c>
      <c r="CY28">
        <v>1.7809999999999999</v>
      </c>
      <c r="CZ28">
        <v>1.615</v>
      </c>
      <c r="DA28">
        <v>0.67</v>
      </c>
      <c r="DB28">
        <v>0.86899999999999999</v>
      </c>
      <c r="DC28">
        <v>0.66900000000000004</v>
      </c>
      <c r="DD28">
        <v>0.73</v>
      </c>
      <c r="DE28">
        <v>0.76200000000000001</v>
      </c>
      <c r="DF28">
        <v>1.1779999999999999</v>
      </c>
      <c r="DG28">
        <v>1.198</v>
      </c>
      <c r="DH28">
        <v>1.228</v>
      </c>
      <c r="DI28">
        <v>1.302</v>
      </c>
    </row>
    <row r="29" spans="1:113" x14ac:dyDescent="0.25">
      <c r="A29" s="1">
        <v>135.208</v>
      </c>
      <c r="B29">
        <v>1.0760000000000001</v>
      </c>
      <c r="C29">
        <v>1.4830000000000001</v>
      </c>
      <c r="D29">
        <v>0.95299999999999996</v>
      </c>
      <c r="E29">
        <v>1.175</v>
      </c>
      <c r="F29">
        <v>1.5329999999999999</v>
      </c>
      <c r="G29">
        <v>1.0469999999999999</v>
      </c>
      <c r="H29">
        <v>0.9</v>
      </c>
      <c r="I29">
        <v>1.6519999999999999</v>
      </c>
      <c r="J29">
        <v>2.411</v>
      </c>
      <c r="K29">
        <v>0.98099999999999998</v>
      </c>
      <c r="L29">
        <v>1.091</v>
      </c>
      <c r="M29">
        <v>1.0309999999999999</v>
      </c>
      <c r="N29">
        <v>1.4690000000000001</v>
      </c>
      <c r="O29">
        <v>1.8069999999999999</v>
      </c>
      <c r="P29">
        <v>1.2949999999999999</v>
      </c>
      <c r="Q29">
        <v>1.0349999999999999</v>
      </c>
      <c r="R29">
        <v>0.871</v>
      </c>
      <c r="S29">
        <v>0.78100000000000003</v>
      </c>
      <c r="T29">
        <v>1.0880000000000001</v>
      </c>
      <c r="U29">
        <v>0.94499999999999995</v>
      </c>
      <c r="V29">
        <v>0.71499999999999997</v>
      </c>
      <c r="W29">
        <v>0.75600000000000001</v>
      </c>
      <c r="X29">
        <v>1.2629999999999999</v>
      </c>
      <c r="Y29">
        <v>0.77500000000000002</v>
      </c>
      <c r="Z29">
        <v>0.81200000000000006</v>
      </c>
      <c r="AA29">
        <v>0.96099999999999997</v>
      </c>
      <c r="AB29">
        <v>1.2889999999999999</v>
      </c>
      <c r="AC29">
        <v>1.752</v>
      </c>
      <c r="AD29">
        <v>1.69</v>
      </c>
      <c r="AE29">
        <v>0.96399999999999997</v>
      </c>
      <c r="AF29">
        <v>0.84499999999999997</v>
      </c>
      <c r="AG29">
        <v>1.0329999999999999</v>
      </c>
      <c r="AH29">
        <v>0.82099999999999995</v>
      </c>
      <c r="AI29">
        <v>0.92100000000000004</v>
      </c>
      <c r="AJ29">
        <v>1.1859999999999999</v>
      </c>
      <c r="AK29">
        <v>1.204</v>
      </c>
      <c r="AL29">
        <v>0.98399999999999999</v>
      </c>
      <c r="AM29">
        <v>1.1779999999999999</v>
      </c>
      <c r="AN29">
        <v>1.1539999999999999</v>
      </c>
      <c r="AO29">
        <v>1.2769999999999999</v>
      </c>
      <c r="AP29">
        <v>0.76400000000000001</v>
      </c>
      <c r="AQ29">
        <v>0.751</v>
      </c>
      <c r="AR29">
        <v>0.91900000000000004</v>
      </c>
      <c r="AS29">
        <v>1.079</v>
      </c>
      <c r="AT29">
        <v>0.85299999999999998</v>
      </c>
      <c r="AU29">
        <v>1.1619999999999999</v>
      </c>
      <c r="AV29">
        <v>1.363</v>
      </c>
      <c r="AW29">
        <v>1.252</v>
      </c>
      <c r="AX29">
        <v>0.879</v>
      </c>
      <c r="AY29">
        <v>1.07</v>
      </c>
      <c r="AZ29">
        <v>1.1000000000000001</v>
      </c>
      <c r="BA29">
        <v>1.1559999999999999</v>
      </c>
      <c r="BB29">
        <v>0.81</v>
      </c>
      <c r="BC29">
        <v>0.78400000000000003</v>
      </c>
      <c r="BD29">
        <v>1.02</v>
      </c>
      <c r="BE29">
        <v>1.1180000000000001</v>
      </c>
      <c r="BF29">
        <v>0.94699999999999995</v>
      </c>
      <c r="BG29">
        <v>1.1060000000000001</v>
      </c>
      <c r="BH29">
        <v>1.1020000000000001</v>
      </c>
      <c r="BI29">
        <v>0.7</v>
      </c>
      <c r="BJ29">
        <v>1.008</v>
      </c>
      <c r="BK29">
        <v>1.27</v>
      </c>
      <c r="BL29">
        <v>1.0609999999999999</v>
      </c>
      <c r="BM29">
        <v>1.077</v>
      </c>
      <c r="BN29">
        <v>0.98199999999999998</v>
      </c>
      <c r="BO29">
        <v>1.0369999999999999</v>
      </c>
      <c r="BP29">
        <v>1.3129999999999999</v>
      </c>
      <c r="BQ29">
        <v>1.367</v>
      </c>
      <c r="BR29">
        <v>1.357</v>
      </c>
      <c r="BS29">
        <v>1.6850000000000001</v>
      </c>
      <c r="BT29">
        <v>1.4450000000000001</v>
      </c>
      <c r="BU29">
        <v>1.236</v>
      </c>
      <c r="BV29">
        <v>1.405</v>
      </c>
      <c r="BW29">
        <v>1.4159999999999999</v>
      </c>
      <c r="BX29">
        <v>1.2909999999999999</v>
      </c>
      <c r="BY29">
        <v>1.3089999999999999</v>
      </c>
      <c r="BZ29">
        <v>1.1020000000000001</v>
      </c>
      <c r="CA29">
        <v>1.1859999999999999</v>
      </c>
      <c r="CB29">
        <v>0.99399999999999999</v>
      </c>
      <c r="CC29">
        <v>0.97299999999999998</v>
      </c>
      <c r="CD29">
        <v>1.294</v>
      </c>
      <c r="CE29">
        <v>1.194</v>
      </c>
      <c r="CF29">
        <v>0.85</v>
      </c>
      <c r="CG29">
        <v>0.68</v>
      </c>
      <c r="CH29">
        <v>1.5429999999999999</v>
      </c>
      <c r="CI29">
        <v>1.2669999999999999</v>
      </c>
      <c r="CJ29">
        <v>1.4259999999999999</v>
      </c>
      <c r="CK29">
        <v>1.5680000000000001</v>
      </c>
      <c r="CL29">
        <v>1.966</v>
      </c>
      <c r="CM29">
        <v>1.6040000000000001</v>
      </c>
      <c r="CN29">
        <v>1.4379999999999999</v>
      </c>
      <c r="CO29">
        <v>1.5129999999999999</v>
      </c>
      <c r="CP29">
        <v>1.3380000000000001</v>
      </c>
      <c r="CQ29">
        <v>1.444</v>
      </c>
      <c r="CR29">
        <v>1.365</v>
      </c>
      <c r="CS29">
        <v>1.67</v>
      </c>
      <c r="CT29">
        <v>1.518</v>
      </c>
      <c r="CU29">
        <v>1.264</v>
      </c>
      <c r="CV29">
        <v>1.506</v>
      </c>
      <c r="CW29">
        <v>1.2050000000000001</v>
      </c>
      <c r="CX29">
        <v>1.7669999999999999</v>
      </c>
      <c r="CY29">
        <v>1.7749999999999999</v>
      </c>
      <c r="CZ29">
        <v>1.6</v>
      </c>
      <c r="DA29">
        <v>0.66400000000000003</v>
      </c>
      <c r="DB29">
        <v>0.85199999999999998</v>
      </c>
      <c r="DC29">
        <v>0.66500000000000004</v>
      </c>
      <c r="DD29">
        <v>0.73499999999999999</v>
      </c>
      <c r="DE29">
        <v>0.75700000000000001</v>
      </c>
      <c r="DF29">
        <v>1.1779999999999999</v>
      </c>
      <c r="DG29">
        <v>1.1910000000000001</v>
      </c>
      <c r="DH29">
        <v>1.2370000000000001</v>
      </c>
      <c r="DI29">
        <v>1.3089999999999999</v>
      </c>
    </row>
    <row r="30" spans="1:113" x14ac:dyDescent="0.25">
      <c r="A30" s="1">
        <v>140.209</v>
      </c>
      <c r="B30">
        <v>0.98299999999999998</v>
      </c>
      <c r="C30">
        <v>1.2470000000000001</v>
      </c>
      <c r="D30">
        <v>0.92100000000000004</v>
      </c>
      <c r="E30">
        <v>1.1459999999999999</v>
      </c>
      <c r="F30">
        <v>1.502</v>
      </c>
      <c r="G30">
        <v>1.03</v>
      </c>
      <c r="H30">
        <v>0.86399999999999999</v>
      </c>
      <c r="I30">
        <v>1.5589999999999999</v>
      </c>
      <c r="J30">
        <v>2.2440000000000002</v>
      </c>
      <c r="K30">
        <v>0.80700000000000005</v>
      </c>
      <c r="L30">
        <v>1.0449999999999999</v>
      </c>
      <c r="M30">
        <v>0.999</v>
      </c>
      <c r="N30">
        <v>1.6830000000000001</v>
      </c>
      <c r="O30">
        <v>1.704</v>
      </c>
      <c r="P30">
        <v>1.2410000000000001</v>
      </c>
      <c r="Q30">
        <v>0.97599999999999998</v>
      </c>
      <c r="R30">
        <v>0.77700000000000002</v>
      </c>
      <c r="S30">
        <v>0.74099999999999999</v>
      </c>
      <c r="T30">
        <v>0.98099999999999998</v>
      </c>
      <c r="U30">
        <v>0.82199999999999995</v>
      </c>
      <c r="V30">
        <v>0.66200000000000003</v>
      </c>
      <c r="W30">
        <v>0.71599999999999997</v>
      </c>
      <c r="X30">
        <v>1.24</v>
      </c>
      <c r="Y30">
        <v>0.72499999999999998</v>
      </c>
      <c r="Z30">
        <v>0.753</v>
      </c>
      <c r="AA30">
        <v>0.79</v>
      </c>
      <c r="AB30">
        <v>1.125</v>
      </c>
      <c r="AC30">
        <v>1.65</v>
      </c>
      <c r="AD30">
        <v>1.552</v>
      </c>
      <c r="AE30">
        <v>0.88500000000000001</v>
      </c>
      <c r="AF30">
        <v>0.80800000000000005</v>
      </c>
      <c r="AG30">
        <v>0.97799999999999998</v>
      </c>
      <c r="AH30">
        <v>0.76100000000000001</v>
      </c>
      <c r="AI30">
        <v>0.85</v>
      </c>
      <c r="AJ30">
        <v>1.123</v>
      </c>
      <c r="AK30">
        <v>1.1870000000000001</v>
      </c>
      <c r="AL30">
        <v>0.90200000000000002</v>
      </c>
      <c r="AM30">
        <v>1.091</v>
      </c>
      <c r="AN30">
        <v>1.03</v>
      </c>
      <c r="AO30">
        <v>1.181</v>
      </c>
      <c r="AP30">
        <v>0.71599999999999997</v>
      </c>
      <c r="AQ30">
        <v>0.7</v>
      </c>
      <c r="AR30">
        <v>0.88200000000000001</v>
      </c>
      <c r="AS30">
        <v>1.0309999999999999</v>
      </c>
      <c r="AT30">
        <v>0.78900000000000003</v>
      </c>
      <c r="AU30">
        <v>1.091</v>
      </c>
      <c r="AV30">
        <v>1.284</v>
      </c>
      <c r="AW30">
        <v>1.157</v>
      </c>
      <c r="AX30">
        <v>0.84099999999999997</v>
      </c>
      <c r="AY30">
        <v>1.0389999999999999</v>
      </c>
      <c r="AZ30">
        <v>1.046</v>
      </c>
      <c r="BA30">
        <v>1.0649999999999999</v>
      </c>
      <c r="BB30">
        <v>0.77100000000000002</v>
      </c>
      <c r="BC30">
        <v>0.76800000000000002</v>
      </c>
      <c r="BD30">
        <v>0.96799999999999997</v>
      </c>
      <c r="BE30">
        <v>1.0489999999999999</v>
      </c>
      <c r="BF30">
        <v>0.91900000000000004</v>
      </c>
      <c r="BG30">
        <v>0.90800000000000003</v>
      </c>
      <c r="BH30">
        <v>0.92</v>
      </c>
      <c r="BI30">
        <v>0.63700000000000001</v>
      </c>
      <c r="BJ30">
        <v>0.91800000000000004</v>
      </c>
      <c r="BK30">
        <v>1.1759999999999999</v>
      </c>
      <c r="BL30">
        <v>1.002</v>
      </c>
      <c r="BM30">
        <v>1.026</v>
      </c>
      <c r="BN30">
        <v>0.94399999999999995</v>
      </c>
      <c r="BO30">
        <v>1.004</v>
      </c>
      <c r="BP30">
        <v>1.2869999999999999</v>
      </c>
      <c r="BQ30">
        <v>1.327</v>
      </c>
      <c r="BR30">
        <v>1.2889999999999999</v>
      </c>
      <c r="BS30">
        <v>1.625</v>
      </c>
      <c r="BT30">
        <v>1.3759999999999999</v>
      </c>
      <c r="BU30">
        <v>1.214</v>
      </c>
      <c r="BV30">
        <v>1.387</v>
      </c>
      <c r="BW30">
        <v>1.383</v>
      </c>
      <c r="BX30">
        <v>1.26</v>
      </c>
      <c r="BY30">
        <v>1.274</v>
      </c>
      <c r="BZ30">
        <v>1.0660000000000001</v>
      </c>
      <c r="CA30">
        <v>1.111</v>
      </c>
      <c r="CB30">
        <v>0.996</v>
      </c>
      <c r="CC30">
        <v>0.92400000000000004</v>
      </c>
      <c r="CD30">
        <v>1.2250000000000001</v>
      </c>
      <c r="CE30">
        <v>1.141</v>
      </c>
      <c r="CF30">
        <v>0.78</v>
      </c>
      <c r="CG30">
        <v>0.68</v>
      </c>
      <c r="CH30">
        <v>1.502</v>
      </c>
      <c r="CI30">
        <v>1.2210000000000001</v>
      </c>
      <c r="CJ30">
        <v>1.369</v>
      </c>
      <c r="CK30">
        <v>1.5269999999999999</v>
      </c>
      <c r="CL30">
        <v>1.873</v>
      </c>
      <c r="CM30">
        <v>1.581</v>
      </c>
      <c r="CN30">
        <v>1.405</v>
      </c>
      <c r="CO30">
        <v>1.47</v>
      </c>
      <c r="CP30">
        <v>1.2310000000000001</v>
      </c>
      <c r="CQ30">
        <v>1.3180000000000001</v>
      </c>
      <c r="CR30">
        <v>1.3420000000000001</v>
      </c>
      <c r="CS30">
        <v>1.5409999999999999</v>
      </c>
      <c r="CT30">
        <v>1.474</v>
      </c>
      <c r="CU30">
        <v>1.2170000000000001</v>
      </c>
      <c r="CV30">
        <v>1.4430000000000001</v>
      </c>
      <c r="CW30">
        <v>1.1890000000000001</v>
      </c>
      <c r="CX30">
        <v>1.7270000000000001</v>
      </c>
      <c r="CY30">
        <v>1.677</v>
      </c>
      <c r="CZ30">
        <v>1.494</v>
      </c>
      <c r="DA30">
        <v>0.64800000000000002</v>
      </c>
      <c r="DB30">
        <v>0.82799999999999996</v>
      </c>
      <c r="DC30">
        <v>0.64600000000000002</v>
      </c>
      <c r="DD30">
        <v>0.70599999999999996</v>
      </c>
      <c r="DE30">
        <v>0.73599999999999999</v>
      </c>
      <c r="DF30">
        <v>1.1419999999999999</v>
      </c>
      <c r="DG30">
        <v>1.1539999999999999</v>
      </c>
      <c r="DH30">
        <v>1.1890000000000001</v>
      </c>
      <c r="DI30">
        <v>1.232</v>
      </c>
    </row>
    <row r="31" spans="1:113" x14ac:dyDescent="0.25">
      <c r="A31" s="1">
        <v>145.209</v>
      </c>
      <c r="B31">
        <v>0.83699999999999997</v>
      </c>
      <c r="C31">
        <v>0.95199999999999996</v>
      </c>
      <c r="D31">
        <v>0.84899999999999998</v>
      </c>
      <c r="E31">
        <v>1.0409999999999999</v>
      </c>
      <c r="F31">
        <v>1.405</v>
      </c>
      <c r="G31">
        <v>0.97499999999999998</v>
      </c>
      <c r="H31">
        <v>0.78800000000000003</v>
      </c>
      <c r="I31">
        <v>1.36</v>
      </c>
      <c r="J31">
        <v>1.891</v>
      </c>
      <c r="K31">
        <v>0.69599999999999995</v>
      </c>
      <c r="L31">
        <v>0.92800000000000005</v>
      </c>
      <c r="M31">
        <v>0.93500000000000005</v>
      </c>
      <c r="N31">
        <v>1.619</v>
      </c>
      <c r="O31">
        <v>1.4970000000000001</v>
      </c>
      <c r="P31">
        <v>1.1000000000000001</v>
      </c>
      <c r="Q31">
        <v>0.85599999999999998</v>
      </c>
      <c r="R31">
        <v>0.66</v>
      </c>
      <c r="S31">
        <v>0.66500000000000004</v>
      </c>
      <c r="T31">
        <v>0.82</v>
      </c>
      <c r="U31">
        <v>0.68500000000000005</v>
      </c>
      <c r="V31">
        <v>0.57999999999999996</v>
      </c>
      <c r="W31">
        <v>0.63100000000000001</v>
      </c>
      <c r="X31">
        <v>1.145</v>
      </c>
      <c r="Y31">
        <v>0.65300000000000002</v>
      </c>
      <c r="Z31">
        <v>0.66600000000000004</v>
      </c>
      <c r="AA31">
        <v>0.68899999999999995</v>
      </c>
      <c r="AB31">
        <v>0.88700000000000001</v>
      </c>
      <c r="AC31">
        <v>1.3759999999999999</v>
      </c>
      <c r="AD31">
        <v>1.2569999999999999</v>
      </c>
      <c r="AE31">
        <v>0.74</v>
      </c>
      <c r="AF31">
        <v>0.72399999999999998</v>
      </c>
      <c r="AG31">
        <v>0.85</v>
      </c>
      <c r="AH31">
        <v>0.62</v>
      </c>
      <c r="AI31">
        <v>0.71099999999999997</v>
      </c>
      <c r="AJ31">
        <v>1.0049999999999999</v>
      </c>
      <c r="AK31">
        <v>1.1279999999999999</v>
      </c>
      <c r="AL31">
        <v>0.76500000000000001</v>
      </c>
      <c r="AM31">
        <v>0.94299999999999995</v>
      </c>
      <c r="AN31">
        <v>0.81200000000000006</v>
      </c>
      <c r="AO31">
        <v>1.02</v>
      </c>
      <c r="AP31">
        <v>0.626</v>
      </c>
      <c r="AQ31">
        <v>0.59699999999999998</v>
      </c>
      <c r="AR31">
        <v>0.81499999999999995</v>
      </c>
      <c r="AS31">
        <v>0.90500000000000003</v>
      </c>
      <c r="AT31">
        <v>0.68500000000000005</v>
      </c>
      <c r="AU31">
        <v>0.96399999999999997</v>
      </c>
      <c r="AV31">
        <v>1.105</v>
      </c>
      <c r="AW31">
        <v>0.97199999999999998</v>
      </c>
      <c r="AX31">
        <v>0.748</v>
      </c>
      <c r="AY31">
        <v>0.96299999999999997</v>
      </c>
      <c r="AZ31">
        <v>0.91800000000000004</v>
      </c>
      <c r="BA31">
        <v>0.89600000000000002</v>
      </c>
      <c r="BB31">
        <v>0.65900000000000003</v>
      </c>
      <c r="BC31">
        <v>0.72099999999999997</v>
      </c>
      <c r="BD31">
        <v>0.86899999999999999</v>
      </c>
      <c r="BE31">
        <v>0.93899999999999995</v>
      </c>
      <c r="BF31">
        <v>0.84899999999999998</v>
      </c>
      <c r="BG31">
        <v>0.69399999999999995</v>
      </c>
      <c r="BH31">
        <v>0.72899999999999998</v>
      </c>
      <c r="BI31">
        <v>0.55000000000000004</v>
      </c>
      <c r="BJ31">
        <v>0.76900000000000002</v>
      </c>
      <c r="BK31">
        <v>0.998</v>
      </c>
      <c r="BL31">
        <v>0.86599999999999999</v>
      </c>
      <c r="BM31">
        <v>0.89100000000000001</v>
      </c>
      <c r="BN31">
        <v>0.82399999999999995</v>
      </c>
      <c r="BO31">
        <v>0.86899999999999999</v>
      </c>
      <c r="BP31">
        <v>1.1479999999999999</v>
      </c>
      <c r="BQ31">
        <v>1.212</v>
      </c>
      <c r="BR31">
        <v>1.133</v>
      </c>
      <c r="BS31">
        <v>1.391</v>
      </c>
      <c r="BT31">
        <v>1.232</v>
      </c>
      <c r="BU31">
        <v>1.1479999999999999</v>
      </c>
      <c r="BV31">
        <v>1.3</v>
      </c>
      <c r="BW31">
        <v>1.256</v>
      </c>
      <c r="BX31">
        <v>1.121</v>
      </c>
      <c r="BY31">
        <v>1.1759999999999999</v>
      </c>
      <c r="BZ31">
        <v>0.97099999999999997</v>
      </c>
      <c r="CA31">
        <v>0.95799999999999996</v>
      </c>
      <c r="CB31">
        <v>0.95799999999999996</v>
      </c>
      <c r="CC31">
        <v>0.83499999999999996</v>
      </c>
      <c r="CD31">
        <v>1.002</v>
      </c>
      <c r="CE31">
        <v>1.022</v>
      </c>
      <c r="CF31">
        <v>0.65500000000000003</v>
      </c>
      <c r="CG31">
        <v>0.66900000000000004</v>
      </c>
      <c r="CH31">
        <v>1.381</v>
      </c>
      <c r="CI31">
        <v>1.0740000000000001</v>
      </c>
      <c r="CJ31">
        <v>1.2190000000000001</v>
      </c>
      <c r="CK31">
        <v>1.403</v>
      </c>
      <c r="CL31">
        <v>1.5680000000000001</v>
      </c>
      <c r="CM31">
        <v>1.472</v>
      </c>
      <c r="CN31">
        <v>1.331</v>
      </c>
      <c r="CO31">
        <v>1.3680000000000001</v>
      </c>
      <c r="CP31">
        <v>1.0369999999999999</v>
      </c>
      <c r="CQ31">
        <v>1.085</v>
      </c>
      <c r="CR31">
        <v>1.222</v>
      </c>
      <c r="CS31">
        <v>1.284</v>
      </c>
      <c r="CT31">
        <v>1.3580000000000001</v>
      </c>
      <c r="CU31">
        <v>1.1020000000000001</v>
      </c>
      <c r="CV31">
        <v>1.2150000000000001</v>
      </c>
      <c r="CW31">
        <v>1.093</v>
      </c>
      <c r="CX31">
        <v>1.5580000000000001</v>
      </c>
      <c r="CY31">
        <v>1.5189999999999999</v>
      </c>
      <c r="CZ31">
        <v>1.2889999999999999</v>
      </c>
      <c r="DA31">
        <v>0.60699999999999998</v>
      </c>
      <c r="DB31">
        <v>0.76800000000000002</v>
      </c>
      <c r="DC31">
        <v>0.59899999999999998</v>
      </c>
      <c r="DD31">
        <v>0.64500000000000002</v>
      </c>
      <c r="DE31">
        <v>0.68</v>
      </c>
      <c r="DF31">
        <v>1.028</v>
      </c>
      <c r="DG31">
        <v>1.0629999999999999</v>
      </c>
      <c r="DH31">
        <v>1.077</v>
      </c>
      <c r="DI31">
        <v>1.0649999999999999</v>
      </c>
    </row>
    <row r="32" spans="1:113" x14ac:dyDescent="0.25">
      <c r="A32" s="1">
        <v>150.209</v>
      </c>
      <c r="B32">
        <v>0.76900000000000002</v>
      </c>
      <c r="C32">
        <v>0.81399999999999995</v>
      </c>
      <c r="D32">
        <v>0.78600000000000003</v>
      </c>
      <c r="E32">
        <v>0.93400000000000005</v>
      </c>
      <c r="F32">
        <v>1.284</v>
      </c>
      <c r="G32">
        <v>0.91100000000000003</v>
      </c>
      <c r="H32">
        <v>0.71699999999999997</v>
      </c>
      <c r="I32">
        <v>1.1930000000000001</v>
      </c>
      <c r="J32">
        <v>1.605</v>
      </c>
      <c r="K32">
        <v>0.65800000000000003</v>
      </c>
      <c r="L32">
        <v>0.84699999999999998</v>
      </c>
      <c r="M32">
        <v>0.90100000000000002</v>
      </c>
      <c r="N32">
        <v>1.782</v>
      </c>
      <c r="O32">
        <v>1.353</v>
      </c>
      <c r="P32">
        <v>0.99299999999999999</v>
      </c>
      <c r="Q32">
        <v>0.77100000000000002</v>
      </c>
      <c r="R32">
        <v>0.61</v>
      </c>
      <c r="S32">
        <v>0.62</v>
      </c>
      <c r="T32">
        <v>0.73099999999999998</v>
      </c>
      <c r="U32">
        <v>0.61799999999999999</v>
      </c>
      <c r="V32">
        <v>0.53100000000000003</v>
      </c>
      <c r="W32">
        <v>0.57799999999999996</v>
      </c>
      <c r="X32">
        <v>1.048</v>
      </c>
      <c r="Y32">
        <v>0.60799999999999998</v>
      </c>
      <c r="Z32">
        <v>0.61599999999999999</v>
      </c>
      <c r="AA32">
        <v>0.629</v>
      </c>
      <c r="AB32">
        <v>0.75900000000000001</v>
      </c>
      <c r="AC32">
        <v>1.2130000000000001</v>
      </c>
      <c r="AD32">
        <v>1.0580000000000001</v>
      </c>
      <c r="AE32">
        <v>0.66500000000000004</v>
      </c>
      <c r="AF32">
        <v>0.67300000000000004</v>
      </c>
      <c r="AG32">
        <v>0.75900000000000001</v>
      </c>
      <c r="AH32">
        <v>0.54600000000000004</v>
      </c>
      <c r="AI32">
        <v>0.66100000000000003</v>
      </c>
      <c r="AJ32">
        <v>0.91900000000000004</v>
      </c>
      <c r="AK32">
        <v>1.107</v>
      </c>
      <c r="AL32">
        <v>0.69599999999999995</v>
      </c>
      <c r="AM32">
        <v>0.84699999999999998</v>
      </c>
      <c r="AN32">
        <v>0.70099999999999996</v>
      </c>
      <c r="AO32">
        <v>0.93700000000000006</v>
      </c>
      <c r="AP32">
        <v>0.57999999999999996</v>
      </c>
      <c r="AQ32">
        <v>0.54900000000000004</v>
      </c>
      <c r="AR32">
        <v>0.77400000000000002</v>
      </c>
      <c r="AS32">
        <v>0.81299999999999994</v>
      </c>
      <c r="AT32">
        <v>0.61699999999999999</v>
      </c>
      <c r="AU32">
        <v>0.90200000000000002</v>
      </c>
      <c r="AV32">
        <v>1.012</v>
      </c>
      <c r="AW32">
        <v>0.875</v>
      </c>
      <c r="AX32">
        <v>0.69099999999999995</v>
      </c>
      <c r="AY32">
        <v>0.90800000000000003</v>
      </c>
      <c r="AZ32">
        <v>0.83399999999999996</v>
      </c>
      <c r="BA32">
        <v>0.81200000000000006</v>
      </c>
      <c r="BB32">
        <v>0.56399999999999995</v>
      </c>
      <c r="BC32">
        <v>0.68300000000000005</v>
      </c>
      <c r="BD32">
        <v>0.80700000000000005</v>
      </c>
      <c r="BE32">
        <v>0.876</v>
      </c>
      <c r="BF32">
        <v>0.79700000000000004</v>
      </c>
      <c r="BG32">
        <v>0.61099999999999999</v>
      </c>
      <c r="BH32">
        <v>0.65700000000000003</v>
      </c>
      <c r="BI32">
        <v>0.498</v>
      </c>
      <c r="BJ32">
        <v>0.67200000000000004</v>
      </c>
      <c r="BK32">
        <v>0.877</v>
      </c>
      <c r="BL32">
        <v>0.746</v>
      </c>
      <c r="BM32">
        <v>0.76300000000000001</v>
      </c>
      <c r="BN32">
        <v>0.70299999999999996</v>
      </c>
      <c r="BO32">
        <v>0.749</v>
      </c>
      <c r="BP32">
        <v>1.05</v>
      </c>
      <c r="BQ32">
        <v>1.1000000000000001</v>
      </c>
      <c r="BR32">
        <v>1.0409999999999999</v>
      </c>
      <c r="BS32">
        <v>1.2010000000000001</v>
      </c>
      <c r="BT32">
        <v>1.147</v>
      </c>
      <c r="BU32">
        <v>1.089</v>
      </c>
      <c r="BV32">
        <v>1.1859999999999999</v>
      </c>
      <c r="BW32">
        <v>1.143</v>
      </c>
      <c r="BX32">
        <v>1.018</v>
      </c>
      <c r="BY32">
        <v>1.115</v>
      </c>
      <c r="BZ32">
        <v>0.92900000000000005</v>
      </c>
      <c r="CA32">
        <v>0.88800000000000001</v>
      </c>
      <c r="CB32">
        <v>0.93700000000000006</v>
      </c>
      <c r="CC32">
        <v>0.79700000000000004</v>
      </c>
      <c r="CD32">
        <v>0.81699999999999995</v>
      </c>
      <c r="CE32">
        <v>0.91300000000000003</v>
      </c>
      <c r="CF32">
        <v>0.58899999999999997</v>
      </c>
      <c r="CG32">
        <v>0.66400000000000003</v>
      </c>
      <c r="CH32">
        <v>1.282</v>
      </c>
      <c r="CI32">
        <v>0.96499999999999997</v>
      </c>
      <c r="CJ32">
        <v>1.101</v>
      </c>
      <c r="CK32">
        <v>1.3120000000000001</v>
      </c>
      <c r="CL32">
        <v>1.3160000000000001</v>
      </c>
      <c r="CM32">
        <v>1.385</v>
      </c>
      <c r="CN32">
        <v>1.2010000000000001</v>
      </c>
      <c r="CO32">
        <v>1.2969999999999999</v>
      </c>
      <c r="CP32">
        <v>0.90200000000000002</v>
      </c>
      <c r="CQ32">
        <v>0.94199999999999995</v>
      </c>
      <c r="CR32">
        <v>1.121</v>
      </c>
      <c r="CS32">
        <v>1.125</v>
      </c>
      <c r="CT32">
        <v>1.3069999999999999</v>
      </c>
      <c r="CU32">
        <v>1.0129999999999999</v>
      </c>
      <c r="CV32">
        <v>1.0369999999999999</v>
      </c>
      <c r="CW32">
        <v>1.042</v>
      </c>
      <c r="CX32">
        <v>1.4850000000000001</v>
      </c>
      <c r="CY32">
        <v>1.383</v>
      </c>
      <c r="CZ32">
        <v>1.1579999999999999</v>
      </c>
      <c r="DA32">
        <v>0.58399999999999996</v>
      </c>
      <c r="DB32">
        <v>0.71499999999999997</v>
      </c>
      <c r="DC32">
        <v>0.56599999999999995</v>
      </c>
      <c r="DD32">
        <v>0.60399999999999998</v>
      </c>
      <c r="DE32">
        <v>0.629</v>
      </c>
      <c r="DF32">
        <v>0.92100000000000004</v>
      </c>
      <c r="DG32">
        <v>1.008</v>
      </c>
      <c r="DH32">
        <v>1.0249999999999999</v>
      </c>
      <c r="DI32">
        <v>0.91700000000000004</v>
      </c>
    </row>
    <row r="33" spans="1:113" x14ac:dyDescent="0.25">
      <c r="A33" s="1">
        <v>155.209</v>
      </c>
      <c r="B33">
        <v>0.73399999999999999</v>
      </c>
      <c r="C33">
        <v>0.747</v>
      </c>
      <c r="D33">
        <v>0.74</v>
      </c>
      <c r="E33">
        <v>0.83299999999999996</v>
      </c>
      <c r="F33">
        <v>1.1759999999999999</v>
      </c>
      <c r="G33">
        <v>0.84199999999999997</v>
      </c>
      <c r="H33">
        <v>0.64600000000000002</v>
      </c>
      <c r="I33">
        <v>1.0840000000000001</v>
      </c>
      <c r="J33">
        <v>1.3360000000000001</v>
      </c>
      <c r="K33">
        <v>0.621</v>
      </c>
      <c r="L33">
        <v>0.78900000000000003</v>
      </c>
      <c r="M33">
        <v>0.88700000000000001</v>
      </c>
      <c r="N33">
        <v>1.593</v>
      </c>
      <c r="O33">
        <v>1.244</v>
      </c>
      <c r="P33">
        <v>0.90900000000000003</v>
      </c>
      <c r="Q33">
        <v>0.69799999999999995</v>
      </c>
      <c r="R33">
        <v>0.58399999999999996</v>
      </c>
      <c r="S33">
        <v>0.59799999999999998</v>
      </c>
      <c r="T33">
        <v>0.67200000000000004</v>
      </c>
      <c r="U33">
        <v>0.57499999999999996</v>
      </c>
      <c r="V33">
        <v>0.49399999999999999</v>
      </c>
      <c r="W33">
        <v>0.54500000000000004</v>
      </c>
      <c r="X33">
        <v>0.97299999999999998</v>
      </c>
      <c r="Y33">
        <v>0.57599999999999996</v>
      </c>
      <c r="Z33">
        <v>0.58799999999999997</v>
      </c>
      <c r="AA33">
        <v>0.54800000000000004</v>
      </c>
      <c r="AB33">
        <v>0.68500000000000005</v>
      </c>
      <c r="AC33">
        <v>1.1080000000000001</v>
      </c>
      <c r="AD33">
        <v>0.92100000000000004</v>
      </c>
      <c r="AE33">
        <v>0.63400000000000001</v>
      </c>
      <c r="AF33">
        <v>0.64</v>
      </c>
      <c r="AG33">
        <v>0.69399999999999995</v>
      </c>
      <c r="AH33">
        <v>0.50700000000000001</v>
      </c>
      <c r="AI33">
        <v>0.628</v>
      </c>
      <c r="AJ33">
        <v>0.877</v>
      </c>
      <c r="AK33">
        <v>1.097</v>
      </c>
      <c r="AL33">
        <v>0.65500000000000003</v>
      </c>
      <c r="AM33">
        <v>0.77400000000000002</v>
      </c>
      <c r="AN33">
        <v>0.64100000000000001</v>
      </c>
      <c r="AO33">
        <v>0.89400000000000002</v>
      </c>
      <c r="AP33">
        <v>0.55400000000000005</v>
      </c>
      <c r="AQ33">
        <v>0.51800000000000002</v>
      </c>
      <c r="AR33">
        <v>0.748</v>
      </c>
      <c r="AS33">
        <v>0.76900000000000002</v>
      </c>
      <c r="AT33">
        <v>0.58699999999999997</v>
      </c>
      <c r="AU33">
        <v>0.86399999999999999</v>
      </c>
      <c r="AV33">
        <v>0.95099999999999996</v>
      </c>
      <c r="AW33">
        <v>0.82099999999999995</v>
      </c>
      <c r="AX33">
        <v>0.65900000000000003</v>
      </c>
      <c r="AY33">
        <v>0.87</v>
      </c>
      <c r="AZ33">
        <v>0.77700000000000002</v>
      </c>
      <c r="BA33">
        <v>0.77200000000000002</v>
      </c>
      <c r="BB33">
        <v>0.49299999999999999</v>
      </c>
      <c r="BC33">
        <v>0.66400000000000003</v>
      </c>
      <c r="BD33">
        <v>0.76900000000000002</v>
      </c>
      <c r="BE33">
        <v>0.83799999999999997</v>
      </c>
      <c r="BF33">
        <v>0.76500000000000001</v>
      </c>
      <c r="BG33">
        <v>0.58699999999999997</v>
      </c>
      <c r="BH33">
        <v>0.623</v>
      </c>
      <c r="BI33">
        <v>0.46700000000000003</v>
      </c>
      <c r="BJ33">
        <v>0.626</v>
      </c>
      <c r="BK33">
        <v>0.81599999999999995</v>
      </c>
      <c r="BL33">
        <v>0.65800000000000003</v>
      </c>
      <c r="BM33">
        <v>0.66700000000000004</v>
      </c>
      <c r="BN33">
        <v>0.59599999999999997</v>
      </c>
      <c r="BO33">
        <v>0.64200000000000002</v>
      </c>
      <c r="BP33">
        <v>1.002</v>
      </c>
      <c r="BQ33">
        <v>1.0189999999999999</v>
      </c>
      <c r="BR33">
        <v>0.98499999999999999</v>
      </c>
      <c r="BS33">
        <v>1.0649999999999999</v>
      </c>
      <c r="BT33">
        <v>1.103</v>
      </c>
      <c r="BU33">
        <v>1.008</v>
      </c>
      <c r="BV33">
        <v>1.0720000000000001</v>
      </c>
      <c r="BW33">
        <v>1.0640000000000001</v>
      </c>
      <c r="BX33">
        <v>0.96199999999999997</v>
      </c>
      <c r="BY33">
        <v>1.0880000000000001</v>
      </c>
      <c r="BZ33">
        <v>0.91300000000000003</v>
      </c>
      <c r="CA33">
        <v>0.85499999999999998</v>
      </c>
      <c r="CB33">
        <v>0.93400000000000005</v>
      </c>
      <c r="CC33">
        <v>0.78200000000000003</v>
      </c>
      <c r="CD33">
        <v>0.73599999999999999</v>
      </c>
      <c r="CE33">
        <v>0.80600000000000005</v>
      </c>
      <c r="CF33">
        <v>0.55500000000000005</v>
      </c>
      <c r="CG33">
        <v>0.65600000000000003</v>
      </c>
      <c r="CH33">
        <v>1.196</v>
      </c>
      <c r="CI33">
        <v>0.89200000000000002</v>
      </c>
      <c r="CJ33">
        <v>1.0249999999999999</v>
      </c>
      <c r="CK33">
        <v>1.244</v>
      </c>
      <c r="CL33">
        <v>1.1859999999999999</v>
      </c>
      <c r="CM33">
        <v>1.268</v>
      </c>
      <c r="CN33">
        <v>1.0629999999999999</v>
      </c>
      <c r="CO33">
        <v>1.198</v>
      </c>
      <c r="CP33">
        <v>0.82399999999999995</v>
      </c>
      <c r="CQ33">
        <v>0.85499999999999998</v>
      </c>
      <c r="CR33">
        <v>1.028</v>
      </c>
      <c r="CS33">
        <v>1.02</v>
      </c>
      <c r="CT33">
        <v>1.272</v>
      </c>
      <c r="CU33">
        <v>0.97</v>
      </c>
      <c r="CV33">
        <v>0.92700000000000005</v>
      </c>
      <c r="CW33">
        <v>1.01</v>
      </c>
      <c r="CX33">
        <v>1.4379999999999999</v>
      </c>
      <c r="CY33">
        <v>1.298</v>
      </c>
      <c r="CZ33">
        <v>1.087</v>
      </c>
      <c r="DA33">
        <v>0.57099999999999995</v>
      </c>
      <c r="DB33">
        <v>0.68200000000000005</v>
      </c>
      <c r="DC33">
        <v>0.54600000000000004</v>
      </c>
      <c r="DD33">
        <v>0.57999999999999996</v>
      </c>
      <c r="DE33">
        <v>0.59699999999999998</v>
      </c>
      <c r="DF33">
        <v>0.85299999999999998</v>
      </c>
      <c r="DG33">
        <v>0.96899999999999997</v>
      </c>
      <c r="DH33">
        <v>0.98499999999999999</v>
      </c>
      <c r="DI33">
        <v>0.83</v>
      </c>
    </row>
    <row r="34" spans="1:113" x14ac:dyDescent="0.25">
      <c r="A34" s="1">
        <v>160.209</v>
      </c>
      <c r="B34">
        <v>0.70599999999999996</v>
      </c>
      <c r="C34">
        <v>0.70499999999999996</v>
      </c>
      <c r="D34">
        <v>0.70199999999999996</v>
      </c>
      <c r="E34">
        <v>0.77</v>
      </c>
      <c r="F34">
        <v>1.093</v>
      </c>
      <c r="G34">
        <v>0.76700000000000002</v>
      </c>
      <c r="H34">
        <v>0.57199999999999995</v>
      </c>
      <c r="I34">
        <v>1.0089999999999999</v>
      </c>
      <c r="J34">
        <v>1.1299999999999999</v>
      </c>
      <c r="K34">
        <v>0.60299999999999998</v>
      </c>
      <c r="L34">
        <v>0.753</v>
      </c>
      <c r="M34">
        <v>0.878</v>
      </c>
      <c r="N34">
        <v>1.659</v>
      </c>
      <c r="O34">
        <v>1.171</v>
      </c>
      <c r="P34">
        <v>0.84399999999999997</v>
      </c>
      <c r="Q34">
        <v>0.65800000000000003</v>
      </c>
      <c r="R34">
        <v>0.56899999999999995</v>
      </c>
      <c r="S34">
        <v>0.58299999999999996</v>
      </c>
      <c r="T34">
        <v>0.627</v>
      </c>
      <c r="U34">
        <v>0.55100000000000005</v>
      </c>
      <c r="V34">
        <v>0.46800000000000003</v>
      </c>
      <c r="W34">
        <v>0.51900000000000002</v>
      </c>
      <c r="X34">
        <v>0.90900000000000003</v>
      </c>
      <c r="Y34">
        <v>0.55500000000000005</v>
      </c>
      <c r="Z34">
        <v>0.56899999999999995</v>
      </c>
      <c r="AA34">
        <v>0.56599999999999995</v>
      </c>
      <c r="AB34">
        <v>0.63800000000000001</v>
      </c>
      <c r="AC34">
        <v>1.054</v>
      </c>
      <c r="AD34">
        <v>0.85899999999999999</v>
      </c>
      <c r="AE34">
        <v>0.61299999999999999</v>
      </c>
      <c r="AF34">
        <v>0.61899999999999999</v>
      </c>
      <c r="AG34">
        <v>0.65400000000000003</v>
      </c>
      <c r="AH34">
        <v>0.497</v>
      </c>
      <c r="AI34">
        <v>0.621</v>
      </c>
      <c r="AJ34">
        <v>0.84299999999999997</v>
      </c>
      <c r="AK34">
        <v>1.077</v>
      </c>
      <c r="AL34">
        <v>0.63100000000000001</v>
      </c>
      <c r="AM34">
        <v>0.72399999999999998</v>
      </c>
      <c r="AN34">
        <v>0.61799999999999999</v>
      </c>
      <c r="AO34">
        <v>0.86199999999999999</v>
      </c>
      <c r="AP34">
        <v>0.53800000000000003</v>
      </c>
      <c r="AQ34">
        <v>0.501</v>
      </c>
      <c r="AR34">
        <v>0.73399999999999999</v>
      </c>
      <c r="AS34">
        <v>0.74199999999999999</v>
      </c>
      <c r="AT34">
        <v>0.56899999999999995</v>
      </c>
      <c r="AU34">
        <v>0.84399999999999997</v>
      </c>
      <c r="AV34">
        <v>0.92100000000000004</v>
      </c>
      <c r="AW34">
        <v>0.79200000000000004</v>
      </c>
      <c r="AX34">
        <v>0.63300000000000001</v>
      </c>
      <c r="AY34">
        <v>0.84499999999999997</v>
      </c>
      <c r="AZ34">
        <v>0.73499999999999999</v>
      </c>
      <c r="BA34">
        <v>0.749</v>
      </c>
      <c r="BB34">
        <v>0.443</v>
      </c>
      <c r="BC34">
        <v>0.64500000000000002</v>
      </c>
      <c r="BD34">
        <v>0.74099999999999999</v>
      </c>
      <c r="BE34">
        <v>0.81899999999999995</v>
      </c>
      <c r="BF34">
        <v>0.747</v>
      </c>
      <c r="BG34">
        <v>0.56599999999999995</v>
      </c>
      <c r="BH34">
        <v>0.60299999999999998</v>
      </c>
      <c r="BI34">
        <v>0.44</v>
      </c>
      <c r="BJ34">
        <v>0.59499999999999997</v>
      </c>
      <c r="BK34">
        <v>0.78400000000000003</v>
      </c>
      <c r="BL34">
        <v>0.59499999999999997</v>
      </c>
      <c r="BM34">
        <v>0.59399999999999997</v>
      </c>
      <c r="BN34">
        <v>0.51700000000000002</v>
      </c>
      <c r="BO34">
        <v>0.55700000000000005</v>
      </c>
      <c r="BP34">
        <v>0.96499999999999997</v>
      </c>
      <c r="BQ34">
        <v>0.96399999999999997</v>
      </c>
      <c r="BR34">
        <v>0.93899999999999995</v>
      </c>
      <c r="BS34">
        <v>0.97399999999999998</v>
      </c>
      <c r="BT34">
        <v>1.0720000000000001</v>
      </c>
      <c r="BU34">
        <v>0.92400000000000004</v>
      </c>
      <c r="BV34">
        <v>1.0049999999999999</v>
      </c>
      <c r="BW34">
        <v>1.012</v>
      </c>
      <c r="BX34">
        <v>0.93</v>
      </c>
      <c r="BY34">
        <v>1.0660000000000001</v>
      </c>
      <c r="BZ34">
        <v>0.90700000000000003</v>
      </c>
      <c r="CA34">
        <v>0.83599999999999997</v>
      </c>
      <c r="CB34">
        <v>0.92900000000000005</v>
      </c>
      <c r="CC34">
        <v>0.77700000000000002</v>
      </c>
      <c r="CD34">
        <v>0.68300000000000005</v>
      </c>
      <c r="CE34">
        <v>0.72</v>
      </c>
      <c r="CF34">
        <v>0.54100000000000004</v>
      </c>
      <c r="CG34">
        <v>0.64900000000000002</v>
      </c>
      <c r="CH34">
        <v>1.1539999999999999</v>
      </c>
      <c r="CI34">
        <v>0.84699999999999998</v>
      </c>
      <c r="CJ34">
        <v>0.99399999999999999</v>
      </c>
      <c r="CK34">
        <v>1.2090000000000001</v>
      </c>
      <c r="CL34">
        <v>1.117</v>
      </c>
      <c r="CM34">
        <v>1.196</v>
      </c>
      <c r="CN34">
        <v>0.94599999999999995</v>
      </c>
      <c r="CO34">
        <v>1.117</v>
      </c>
      <c r="CP34">
        <v>0.78200000000000003</v>
      </c>
      <c r="CQ34">
        <v>0.80700000000000005</v>
      </c>
      <c r="CR34">
        <v>0.93899999999999995</v>
      </c>
      <c r="CS34">
        <v>0.95199999999999996</v>
      </c>
      <c r="CT34">
        <v>1.242</v>
      </c>
      <c r="CU34">
        <v>0.94699999999999995</v>
      </c>
      <c r="CV34">
        <v>0.87</v>
      </c>
      <c r="CW34">
        <v>0.99199999999999999</v>
      </c>
      <c r="CX34">
        <v>1.4059999999999999</v>
      </c>
      <c r="CY34">
        <v>1.2470000000000001</v>
      </c>
      <c r="CZ34">
        <v>1.0449999999999999</v>
      </c>
      <c r="DA34">
        <v>0.55900000000000005</v>
      </c>
      <c r="DB34">
        <v>0.65500000000000003</v>
      </c>
      <c r="DC34">
        <v>0.52800000000000002</v>
      </c>
      <c r="DD34">
        <v>0.56499999999999995</v>
      </c>
      <c r="DE34">
        <v>0.57199999999999995</v>
      </c>
      <c r="DF34">
        <v>0.81499999999999995</v>
      </c>
      <c r="DG34">
        <v>0.94899999999999995</v>
      </c>
      <c r="DH34">
        <v>0.95</v>
      </c>
      <c r="DI34">
        <v>0.78400000000000003</v>
      </c>
    </row>
    <row r="35" spans="1:113" x14ac:dyDescent="0.25">
      <c r="A35" s="1">
        <v>165.208</v>
      </c>
      <c r="B35">
        <v>0.68799999999999994</v>
      </c>
      <c r="C35">
        <v>0.67700000000000005</v>
      </c>
      <c r="D35">
        <v>0.67200000000000004</v>
      </c>
      <c r="E35">
        <v>0.71899999999999997</v>
      </c>
      <c r="F35">
        <v>1.026</v>
      </c>
      <c r="G35">
        <v>0.69599999999999995</v>
      </c>
      <c r="H35">
        <v>0.504</v>
      </c>
      <c r="I35">
        <v>0.94399999999999995</v>
      </c>
      <c r="J35">
        <v>0.98199999999999998</v>
      </c>
      <c r="K35">
        <v>0.59699999999999998</v>
      </c>
      <c r="L35">
        <v>0.72899999999999998</v>
      </c>
      <c r="M35">
        <v>0.87</v>
      </c>
      <c r="N35">
        <v>1.7949999999999999</v>
      </c>
      <c r="O35">
        <v>1.113</v>
      </c>
      <c r="P35">
        <v>0.8</v>
      </c>
      <c r="Q35">
        <v>0.627</v>
      </c>
      <c r="R35">
        <v>0.55500000000000005</v>
      </c>
      <c r="S35">
        <v>0.56899999999999995</v>
      </c>
      <c r="T35">
        <v>0.59399999999999997</v>
      </c>
      <c r="U35">
        <v>0.53</v>
      </c>
      <c r="V35">
        <v>0.44500000000000001</v>
      </c>
      <c r="W35">
        <v>0.504</v>
      </c>
      <c r="X35">
        <v>0.86199999999999999</v>
      </c>
      <c r="Y35">
        <v>0.53800000000000003</v>
      </c>
      <c r="Z35">
        <v>0.55200000000000005</v>
      </c>
      <c r="AA35">
        <v>0.55900000000000005</v>
      </c>
      <c r="AB35">
        <v>0.60599999999999998</v>
      </c>
      <c r="AC35">
        <v>1.008</v>
      </c>
      <c r="AD35">
        <v>0.80300000000000005</v>
      </c>
      <c r="AE35">
        <v>0.59199999999999997</v>
      </c>
      <c r="AF35">
        <v>0.60299999999999998</v>
      </c>
      <c r="AG35">
        <v>0.62</v>
      </c>
      <c r="AH35">
        <v>0.47699999999999998</v>
      </c>
      <c r="AI35">
        <v>0.60799999999999998</v>
      </c>
      <c r="AJ35">
        <v>0.82799999999999996</v>
      </c>
      <c r="AK35">
        <v>1.0640000000000001</v>
      </c>
      <c r="AL35">
        <v>0.60899999999999999</v>
      </c>
      <c r="AM35">
        <v>0.68200000000000005</v>
      </c>
      <c r="AN35">
        <v>0.59</v>
      </c>
      <c r="AO35">
        <v>0.84099999999999997</v>
      </c>
      <c r="AP35">
        <v>0.53</v>
      </c>
      <c r="AQ35">
        <v>0.48699999999999999</v>
      </c>
      <c r="AR35">
        <v>0.71599999999999997</v>
      </c>
      <c r="AS35">
        <v>0.72599999999999998</v>
      </c>
      <c r="AT35">
        <v>0.56000000000000005</v>
      </c>
      <c r="AU35">
        <v>0.82699999999999996</v>
      </c>
      <c r="AV35">
        <v>0.89700000000000002</v>
      </c>
      <c r="AW35">
        <v>0.76700000000000002</v>
      </c>
      <c r="AX35">
        <v>0.61899999999999999</v>
      </c>
      <c r="AY35">
        <v>0.81499999999999995</v>
      </c>
      <c r="AZ35">
        <v>0.70399999999999996</v>
      </c>
      <c r="BA35">
        <v>0.72899999999999998</v>
      </c>
      <c r="BB35">
        <v>0.41599999999999998</v>
      </c>
      <c r="BC35">
        <v>0.63200000000000001</v>
      </c>
      <c r="BD35">
        <v>0.71899999999999997</v>
      </c>
      <c r="BE35">
        <v>0.79400000000000004</v>
      </c>
      <c r="BF35">
        <v>0.72099999999999997</v>
      </c>
      <c r="BG35">
        <v>0.54600000000000004</v>
      </c>
      <c r="BH35">
        <v>0.58699999999999997</v>
      </c>
      <c r="BI35">
        <v>0.42299999999999999</v>
      </c>
      <c r="BJ35">
        <v>0.57299999999999995</v>
      </c>
      <c r="BK35">
        <v>0.755</v>
      </c>
      <c r="BL35">
        <v>0.54900000000000004</v>
      </c>
      <c r="BM35">
        <v>0.54600000000000004</v>
      </c>
      <c r="BN35">
        <v>0.45900000000000002</v>
      </c>
      <c r="BO35">
        <v>0.497</v>
      </c>
      <c r="BP35">
        <v>0.94699999999999995</v>
      </c>
      <c r="BQ35">
        <v>0.92</v>
      </c>
      <c r="BR35">
        <v>0.91500000000000004</v>
      </c>
      <c r="BS35">
        <v>0.93600000000000005</v>
      </c>
      <c r="BT35">
        <v>1.052</v>
      </c>
      <c r="BU35">
        <v>0.87</v>
      </c>
      <c r="BV35">
        <v>0.96699999999999997</v>
      </c>
      <c r="BW35">
        <v>0.98499999999999999</v>
      </c>
      <c r="BX35">
        <v>0.91</v>
      </c>
      <c r="BY35">
        <v>1.0469999999999999</v>
      </c>
      <c r="BZ35">
        <v>0.89300000000000002</v>
      </c>
      <c r="CA35">
        <v>0.81899999999999995</v>
      </c>
      <c r="CB35">
        <v>0.92</v>
      </c>
      <c r="CC35">
        <v>0.75600000000000001</v>
      </c>
      <c r="CD35">
        <v>0.65200000000000002</v>
      </c>
      <c r="CE35">
        <v>0.65300000000000002</v>
      </c>
      <c r="CF35">
        <v>0.52700000000000002</v>
      </c>
      <c r="CG35">
        <v>0.64</v>
      </c>
      <c r="CH35">
        <v>1.121</v>
      </c>
      <c r="CI35">
        <v>0.82599999999999996</v>
      </c>
      <c r="CJ35">
        <v>0.95699999999999996</v>
      </c>
      <c r="CK35">
        <v>1.1679999999999999</v>
      </c>
      <c r="CL35">
        <v>1.048</v>
      </c>
      <c r="CM35">
        <v>1.1379999999999999</v>
      </c>
      <c r="CN35">
        <v>0.86599999999999999</v>
      </c>
      <c r="CO35">
        <v>1.073</v>
      </c>
      <c r="CP35">
        <v>0.73499999999999999</v>
      </c>
      <c r="CQ35">
        <v>0.77300000000000002</v>
      </c>
      <c r="CR35">
        <v>0.85599999999999998</v>
      </c>
      <c r="CS35">
        <v>0.90500000000000003</v>
      </c>
      <c r="CT35">
        <v>1.2310000000000001</v>
      </c>
      <c r="CU35">
        <v>0.92300000000000004</v>
      </c>
      <c r="CV35">
        <v>0.83099999999999996</v>
      </c>
      <c r="CW35">
        <v>0.96199999999999997</v>
      </c>
      <c r="CX35">
        <v>1.3759999999999999</v>
      </c>
      <c r="CY35">
        <v>1.212</v>
      </c>
      <c r="CZ35">
        <v>1.0189999999999999</v>
      </c>
      <c r="DA35">
        <v>0.55200000000000005</v>
      </c>
      <c r="DB35">
        <v>0.63400000000000001</v>
      </c>
      <c r="DC35">
        <v>0.51700000000000002</v>
      </c>
      <c r="DD35">
        <v>0.55300000000000005</v>
      </c>
      <c r="DE35">
        <v>0.54800000000000004</v>
      </c>
      <c r="DF35">
        <v>0.77900000000000003</v>
      </c>
      <c r="DG35">
        <v>0.93300000000000005</v>
      </c>
      <c r="DH35">
        <v>0.94599999999999995</v>
      </c>
      <c r="DI35">
        <v>0.747</v>
      </c>
    </row>
    <row r="36" spans="1:113" x14ac:dyDescent="0.25">
      <c r="A36" s="1">
        <v>170.21</v>
      </c>
      <c r="B36">
        <v>0.67200000000000004</v>
      </c>
      <c r="C36">
        <v>0.65600000000000003</v>
      </c>
      <c r="D36">
        <v>0.65400000000000003</v>
      </c>
      <c r="E36">
        <v>0.69099999999999995</v>
      </c>
      <c r="F36">
        <v>0.99199999999999999</v>
      </c>
      <c r="G36">
        <v>0.65400000000000003</v>
      </c>
      <c r="H36">
        <v>0.45500000000000002</v>
      </c>
      <c r="I36">
        <v>0.90300000000000002</v>
      </c>
      <c r="J36">
        <v>0.85799999999999998</v>
      </c>
      <c r="K36">
        <v>0.58699999999999997</v>
      </c>
      <c r="L36">
        <v>0.70899999999999996</v>
      </c>
      <c r="M36">
        <v>0.85899999999999999</v>
      </c>
      <c r="N36">
        <v>1.772</v>
      </c>
      <c r="O36">
        <v>1.073</v>
      </c>
      <c r="P36">
        <v>0.76800000000000002</v>
      </c>
      <c r="Q36">
        <v>0.60599999999999998</v>
      </c>
      <c r="R36">
        <v>0.55100000000000005</v>
      </c>
      <c r="S36">
        <v>0.56299999999999994</v>
      </c>
      <c r="T36">
        <v>0.56999999999999995</v>
      </c>
      <c r="U36">
        <v>0.52200000000000002</v>
      </c>
      <c r="V36">
        <v>0.432</v>
      </c>
      <c r="W36">
        <v>0.48699999999999999</v>
      </c>
      <c r="X36">
        <v>0.82799999999999996</v>
      </c>
      <c r="Y36">
        <v>0.52700000000000002</v>
      </c>
      <c r="Z36">
        <v>0.54200000000000004</v>
      </c>
      <c r="AA36">
        <v>0.51400000000000001</v>
      </c>
      <c r="AB36">
        <v>0.58899999999999997</v>
      </c>
      <c r="AC36">
        <v>0.98199999999999998</v>
      </c>
      <c r="AD36">
        <v>0.76100000000000001</v>
      </c>
      <c r="AE36">
        <v>0.57899999999999996</v>
      </c>
      <c r="AF36">
        <v>0.59499999999999997</v>
      </c>
      <c r="AG36">
        <v>0.59299999999999997</v>
      </c>
      <c r="AH36">
        <v>0.45</v>
      </c>
      <c r="AI36">
        <v>0.59099999999999997</v>
      </c>
      <c r="AJ36">
        <v>0.81299999999999994</v>
      </c>
      <c r="AK36">
        <v>1.0569999999999999</v>
      </c>
      <c r="AL36">
        <v>0.59799999999999998</v>
      </c>
      <c r="AM36">
        <v>0.65</v>
      </c>
      <c r="AN36">
        <v>0.57699999999999996</v>
      </c>
      <c r="AO36">
        <v>0.82299999999999995</v>
      </c>
      <c r="AP36">
        <v>0.52300000000000002</v>
      </c>
      <c r="AQ36">
        <v>0.47599999999999998</v>
      </c>
      <c r="AR36">
        <v>0.70699999999999996</v>
      </c>
      <c r="AS36">
        <v>0.71399999999999997</v>
      </c>
      <c r="AT36">
        <v>0.55500000000000005</v>
      </c>
      <c r="AU36">
        <v>0.80900000000000005</v>
      </c>
      <c r="AV36">
        <v>0.875</v>
      </c>
      <c r="AW36">
        <v>0.755</v>
      </c>
      <c r="AX36">
        <v>0.61099999999999999</v>
      </c>
      <c r="AY36">
        <v>0.80600000000000005</v>
      </c>
      <c r="AZ36">
        <v>0.68300000000000005</v>
      </c>
      <c r="BA36">
        <v>0.71099999999999997</v>
      </c>
      <c r="BB36">
        <v>0.40100000000000002</v>
      </c>
      <c r="BC36">
        <v>0.623</v>
      </c>
      <c r="BD36">
        <v>0.70099999999999996</v>
      </c>
      <c r="BE36">
        <v>0.78300000000000003</v>
      </c>
      <c r="BF36">
        <v>0.70799999999999996</v>
      </c>
      <c r="BG36">
        <v>0.53800000000000003</v>
      </c>
      <c r="BH36">
        <v>0.57699999999999996</v>
      </c>
      <c r="BI36">
        <v>0.40899999999999997</v>
      </c>
      <c r="BJ36">
        <v>0.55900000000000005</v>
      </c>
      <c r="BK36">
        <v>0.73199999999999998</v>
      </c>
      <c r="BL36">
        <v>0.52100000000000002</v>
      </c>
      <c r="BM36">
        <v>0.51</v>
      </c>
      <c r="BN36">
        <v>0.42599999999999999</v>
      </c>
      <c r="BO36">
        <v>0.46100000000000002</v>
      </c>
      <c r="BP36">
        <v>0.93100000000000005</v>
      </c>
      <c r="BQ36">
        <v>0.88400000000000001</v>
      </c>
      <c r="BR36">
        <v>0.88700000000000001</v>
      </c>
      <c r="BS36">
        <v>0.88600000000000001</v>
      </c>
      <c r="BT36">
        <v>1.0309999999999999</v>
      </c>
      <c r="BU36">
        <v>0.83599999999999997</v>
      </c>
      <c r="BV36">
        <v>0.93700000000000006</v>
      </c>
      <c r="BW36">
        <v>0.96599999999999997</v>
      </c>
      <c r="BX36">
        <v>0.88900000000000001</v>
      </c>
      <c r="BY36">
        <v>1.032</v>
      </c>
      <c r="BZ36">
        <v>0.89</v>
      </c>
      <c r="CA36">
        <v>0.80800000000000005</v>
      </c>
      <c r="CB36">
        <v>0.91700000000000004</v>
      </c>
      <c r="CC36">
        <v>0.755</v>
      </c>
      <c r="CD36">
        <v>0.64</v>
      </c>
      <c r="CE36">
        <v>0.621</v>
      </c>
      <c r="CF36">
        <v>0.51500000000000001</v>
      </c>
      <c r="CG36">
        <v>0.63400000000000001</v>
      </c>
      <c r="CH36">
        <v>1.105</v>
      </c>
      <c r="CI36">
        <v>0.79300000000000004</v>
      </c>
      <c r="CJ36">
        <v>0.94499999999999995</v>
      </c>
      <c r="CK36">
        <v>1.149</v>
      </c>
      <c r="CL36">
        <v>1.0069999999999999</v>
      </c>
      <c r="CM36">
        <v>1.103</v>
      </c>
      <c r="CN36">
        <v>0.83799999999999997</v>
      </c>
      <c r="CO36">
        <v>1.036</v>
      </c>
      <c r="CP36">
        <v>0.70699999999999996</v>
      </c>
      <c r="CQ36">
        <v>0.753</v>
      </c>
      <c r="CR36">
        <v>0.81200000000000006</v>
      </c>
      <c r="CS36">
        <v>0.86799999999999999</v>
      </c>
      <c r="CT36">
        <v>1.2290000000000001</v>
      </c>
      <c r="CU36">
        <v>0.90600000000000003</v>
      </c>
      <c r="CV36">
        <v>0.80500000000000005</v>
      </c>
      <c r="CW36">
        <v>0.95799999999999996</v>
      </c>
      <c r="CX36">
        <v>1.3540000000000001</v>
      </c>
      <c r="CY36">
        <v>1.1839999999999999</v>
      </c>
      <c r="CZ36">
        <v>0.998</v>
      </c>
      <c r="DA36">
        <v>0.54400000000000004</v>
      </c>
      <c r="DB36">
        <v>0.622</v>
      </c>
      <c r="DC36">
        <v>0.50800000000000001</v>
      </c>
      <c r="DD36">
        <v>0.54800000000000004</v>
      </c>
      <c r="DE36">
        <v>0.54700000000000004</v>
      </c>
      <c r="DF36">
        <v>0.745</v>
      </c>
      <c r="DG36">
        <v>0.91700000000000004</v>
      </c>
      <c r="DH36">
        <v>0.93600000000000005</v>
      </c>
      <c r="DI36">
        <v>0.73</v>
      </c>
    </row>
    <row r="37" spans="1:113" x14ac:dyDescent="0.25">
      <c r="A37" s="1">
        <v>175.208</v>
      </c>
      <c r="B37">
        <v>0.66300000000000003</v>
      </c>
      <c r="C37">
        <v>0.64600000000000002</v>
      </c>
      <c r="D37">
        <v>0.63900000000000001</v>
      </c>
      <c r="E37">
        <v>0.66800000000000004</v>
      </c>
      <c r="F37">
        <v>0.96299999999999997</v>
      </c>
      <c r="G37">
        <v>0.628</v>
      </c>
      <c r="H37">
        <v>0.42599999999999999</v>
      </c>
      <c r="I37">
        <v>0.86499999999999999</v>
      </c>
      <c r="J37">
        <v>0.77</v>
      </c>
      <c r="K37">
        <v>0.58699999999999997</v>
      </c>
      <c r="L37">
        <v>0.69499999999999995</v>
      </c>
      <c r="M37">
        <v>0.85799999999999998</v>
      </c>
      <c r="N37">
        <v>1.7090000000000001</v>
      </c>
      <c r="O37">
        <v>1.0409999999999999</v>
      </c>
      <c r="P37">
        <v>0.748</v>
      </c>
      <c r="Q37">
        <v>0.60399999999999998</v>
      </c>
      <c r="R37">
        <v>0.54300000000000004</v>
      </c>
      <c r="S37">
        <v>0.55200000000000005</v>
      </c>
      <c r="T37">
        <v>0.55800000000000005</v>
      </c>
      <c r="U37">
        <v>0.51</v>
      </c>
      <c r="V37">
        <v>0.41599999999999998</v>
      </c>
      <c r="W37">
        <v>0.47799999999999998</v>
      </c>
      <c r="X37">
        <v>0.79800000000000004</v>
      </c>
      <c r="Y37">
        <v>0.51900000000000002</v>
      </c>
      <c r="Z37">
        <v>0.53700000000000003</v>
      </c>
      <c r="AA37">
        <v>0.51400000000000001</v>
      </c>
      <c r="AB37">
        <v>0.57699999999999996</v>
      </c>
      <c r="AC37">
        <v>0.95699999999999996</v>
      </c>
      <c r="AD37">
        <v>0.75600000000000001</v>
      </c>
      <c r="AE37">
        <v>0.57399999999999995</v>
      </c>
      <c r="AF37">
        <v>0.58799999999999997</v>
      </c>
      <c r="AG37">
        <v>0.57599999999999996</v>
      </c>
      <c r="AH37">
        <v>0.44600000000000001</v>
      </c>
      <c r="AI37">
        <v>0.58499999999999996</v>
      </c>
      <c r="AJ37">
        <v>0.8</v>
      </c>
      <c r="AK37">
        <v>1.0569999999999999</v>
      </c>
      <c r="AL37">
        <v>0.58699999999999997</v>
      </c>
      <c r="AM37">
        <v>0.627</v>
      </c>
      <c r="AN37">
        <v>0.56299999999999994</v>
      </c>
      <c r="AO37">
        <v>0.81200000000000006</v>
      </c>
      <c r="AP37">
        <v>0.51900000000000002</v>
      </c>
      <c r="AQ37">
        <v>0.47199999999999998</v>
      </c>
      <c r="AR37">
        <v>0.70099999999999996</v>
      </c>
      <c r="AS37">
        <v>0.70599999999999996</v>
      </c>
      <c r="AT37">
        <v>0.55200000000000005</v>
      </c>
      <c r="AU37">
        <v>0.79300000000000004</v>
      </c>
      <c r="AV37">
        <v>0.85399999999999998</v>
      </c>
      <c r="AW37">
        <v>0.73899999999999999</v>
      </c>
      <c r="AX37">
        <v>0.59899999999999998</v>
      </c>
      <c r="AY37">
        <v>0.79400000000000004</v>
      </c>
      <c r="AZ37">
        <v>0.66400000000000003</v>
      </c>
      <c r="BA37">
        <v>0.70899999999999996</v>
      </c>
      <c r="BB37">
        <v>0.38500000000000001</v>
      </c>
      <c r="BC37">
        <v>0.61299999999999999</v>
      </c>
      <c r="BD37">
        <v>0.69199999999999995</v>
      </c>
      <c r="BE37">
        <v>0.77</v>
      </c>
      <c r="BF37">
        <v>0.69499999999999995</v>
      </c>
      <c r="BG37">
        <v>0.52700000000000002</v>
      </c>
      <c r="BH37">
        <v>0.56999999999999995</v>
      </c>
      <c r="BI37">
        <v>0.39700000000000002</v>
      </c>
      <c r="BJ37">
        <v>0.54700000000000004</v>
      </c>
      <c r="BK37">
        <v>0.71499999999999997</v>
      </c>
      <c r="BL37">
        <v>0.496</v>
      </c>
      <c r="BM37">
        <v>0.49</v>
      </c>
      <c r="BN37">
        <v>0.40799999999999997</v>
      </c>
      <c r="BO37">
        <v>0.438</v>
      </c>
      <c r="BP37">
        <v>0.92600000000000005</v>
      </c>
      <c r="BQ37">
        <v>0.872</v>
      </c>
      <c r="BR37">
        <v>0.86699999999999999</v>
      </c>
      <c r="BS37">
        <v>0.86599999999999999</v>
      </c>
      <c r="BT37">
        <v>1.018</v>
      </c>
      <c r="BU37">
        <v>0.81499999999999995</v>
      </c>
      <c r="BV37">
        <v>0.91200000000000003</v>
      </c>
      <c r="BW37">
        <v>0.93500000000000005</v>
      </c>
      <c r="BX37">
        <v>0.88200000000000001</v>
      </c>
      <c r="BY37">
        <v>1.0209999999999999</v>
      </c>
      <c r="BZ37">
        <v>0.90900000000000003</v>
      </c>
      <c r="CA37">
        <v>0.80500000000000005</v>
      </c>
      <c r="CB37">
        <v>0.91200000000000003</v>
      </c>
      <c r="CC37">
        <v>0.74199999999999999</v>
      </c>
      <c r="CD37">
        <v>0.626</v>
      </c>
      <c r="CE37">
        <v>0.59</v>
      </c>
      <c r="CF37">
        <v>0.50800000000000001</v>
      </c>
      <c r="CG37">
        <v>0.629</v>
      </c>
      <c r="CH37">
        <v>1.0720000000000001</v>
      </c>
      <c r="CI37">
        <v>0.76700000000000002</v>
      </c>
      <c r="CJ37">
        <v>0.91400000000000003</v>
      </c>
      <c r="CK37">
        <v>1.1299999999999999</v>
      </c>
      <c r="CL37">
        <v>0.96399999999999997</v>
      </c>
      <c r="CM37">
        <v>1.093</v>
      </c>
      <c r="CN37">
        <v>0.81</v>
      </c>
      <c r="CO37">
        <v>1.026</v>
      </c>
      <c r="CP37">
        <v>0.69299999999999995</v>
      </c>
      <c r="CQ37">
        <v>0.73399999999999999</v>
      </c>
      <c r="CR37">
        <v>0.78200000000000003</v>
      </c>
      <c r="CS37">
        <v>0.84</v>
      </c>
      <c r="CT37">
        <v>1.218</v>
      </c>
      <c r="CU37">
        <v>0.9</v>
      </c>
      <c r="CV37">
        <v>0.78300000000000003</v>
      </c>
      <c r="CW37">
        <v>0.94799999999999995</v>
      </c>
      <c r="CX37">
        <v>1.3260000000000001</v>
      </c>
      <c r="CY37">
        <v>1.165</v>
      </c>
      <c r="CZ37">
        <v>0.98199999999999998</v>
      </c>
      <c r="DA37">
        <v>0.54</v>
      </c>
      <c r="DB37">
        <v>0.61299999999999999</v>
      </c>
      <c r="DC37">
        <v>0.501</v>
      </c>
      <c r="DD37">
        <v>0.53700000000000003</v>
      </c>
      <c r="DE37">
        <v>0.52800000000000002</v>
      </c>
      <c r="DF37">
        <v>0.72599999999999998</v>
      </c>
      <c r="DG37">
        <v>0.91800000000000004</v>
      </c>
      <c r="DH37">
        <v>0.91800000000000004</v>
      </c>
      <c r="DI37">
        <v>0.72099999999999997</v>
      </c>
    </row>
    <row r="38" spans="1:113" x14ac:dyDescent="0.25">
      <c r="A38" s="1">
        <v>180.209</v>
      </c>
      <c r="B38">
        <v>0.65800000000000003</v>
      </c>
      <c r="C38">
        <v>0.63500000000000001</v>
      </c>
      <c r="D38">
        <v>0.627</v>
      </c>
      <c r="E38">
        <v>0.64900000000000002</v>
      </c>
      <c r="F38">
        <v>0.95599999999999996</v>
      </c>
      <c r="G38">
        <v>0.60799999999999998</v>
      </c>
      <c r="H38">
        <v>0.41299999999999998</v>
      </c>
      <c r="I38">
        <v>0.83899999999999997</v>
      </c>
      <c r="J38">
        <v>0.69499999999999995</v>
      </c>
      <c r="K38">
        <v>0.58899999999999997</v>
      </c>
      <c r="L38">
        <v>0.68400000000000005</v>
      </c>
      <c r="M38">
        <v>0.84799999999999998</v>
      </c>
      <c r="N38">
        <v>1.62</v>
      </c>
      <c r="O38">
        <v>1.0149999999999999</v>
      </c>
      <c r="P38">
        <v>0.72599999999999998</v>
      </c>
      <c r="Q38">
        <v>0.59199999999999997</v>
      </c>
      <c r="R38">
        <v>0.53400000000000003</v>
      </c>
      <c r="S38">
        <v>0.54700000000000004</v>
      </c>
      <c r="T38">
        <v>0.54600000000000004</v>
      </c>
      <c r="U38">
        <v>0.503</v>
      </c>
      <c r="V38">
        <v>0.40799999999999997</v>
      </c>
      <c r="W38">
        <v>0.47</v>
      </c>
      <c r="X38">
        <v>0.77900000000000003</v>
      </c>
      <c r="Y38">
        <v>0.51100000000000001</v>
      </c>
      <c r="Z38">
        <v>0.53100000000000003</v>
      </c>
      <c r="AA38">
        <v>0.5</v>
      </c>
      <c r="AB38">
        <v>0.56899999999999995</v>
      </c>
      <c r="AC38">
        <v>0.94099999999999995</v>
      </c>
      <c r="AD38">
        <v>0.73099999999999998</v>
      </c>
      <c r="AE38">
        <v>0.56399999999999995</v>
      </c>
      <c r="AF38">
        <v>0.58199999999999996</v>
      </c>
      <c r="AG38">
        <v>0.56399999999999995</v>
      </c>
      <c r="AH38">
        <v>0.44500000000000001</v>
      </c>
      <c r="AI38">
        <v>0.57599999999999996</v>
      </c>
      <c r="AJ38">
        <v>0.79200000000000004</v>
      </c>
      <c r="AK38">
        <v>1.052</v>
      </c>
      <c r="AL38">
        <v>0.57699999999999996</v>
      </c>
      <c r="AM38">
        <v>0.60599999999999998</v>
      </c>
      <c r="AN38">
        <v>0.55400000000000005</v>
      </c>
      <c r="AO38">
        <v>0.80100000000000005</v>
      </c>
      <c r="AP38">
        <v>0.51200000000000001</v>
      </c>
      <c r="AQ38">
        <v>0.46899999999999997</v>
      </c>
      <c r="AR38">
        <v>0.69299999999999995</v>
      </c>
      <c r="AS38">
        <v>0.7</v>
      </c>
      <c r="AT38">
        <v>0.55000000000000004</v>
      </c>
      <c r="AU38">
        <v>0.77700000000000002</v>
      </c>
      <c r="AV38">
        <v>0.85299999999999998</v>
      </c>
      <c r="AW38">
        <v>0.72899999999999998</v>
      </c>
      <c r="AX38">
        <v>0.59199999999999997</v>
      </c>
      <c r="AY38">
        <v>0.77800000000000002</v>
      </c>
      <c r="AZ38">
        <v>0.65100000000000002</v>
      </c>
      <c r="BA38">
        <v>0.69899999999999995</v>
      </c>
      <c r="BB38">
        <v>0.38400000000000001</v>
      </c>
      <c r="BC38">
        <v>0.61099999999999999</v>
      </c>
      <c r="BD38">
        <v>0.68</v>
      </c>
      <c r="BE38">
        <v>0.75900000000000001</v>
      </c>
      <c r="BF38">
        <v>0.68899999999999995</v>
      </c>
      <c r="BG38">
        <v>0.51900000000000002</v>
      </c>
      <c r="BH38">
        <v>0.56599999999999995</v>
      </c>
      <c r="BI38">
        <v>0.39500000000000002</v>
      </c>
      <c r="BJ38">
        <v>0.54700000000000004</v>
      </c>
      <c r="BK38">
        <v>0.69799999999999995</v>
      </c>
      <c r="BL38">
        <v>0.48299999999999998</v>
      </c>
      <c r="BM38">
        <v>0.47299999999999998</v>
      </c>
      <c r="BN38">
        <v>0.39100000000000001</v>
      </c>
      <c r="BO38">
        <v>0.42399999999999999</v>
      </c>
      <c r="BP38">
        <v>0.90900000000000003</v>
      </c>
      <c r="BQ38">
        <v>0.85899999999999999</v>
      </c>
      <c r="BR38">
        <v>0.85599999999999998</v>
      </c>
      <c r="BS38">
        <v>0.85</v>
      </c>
      <c r="BT38">
        <v>1.004</v>
      </c>
      <c r="BU38">
        <v>0.78400000000000003</v>
      </c>
      <c r="BV38">
        <v>0.89800000000000002</v>
      </c>
      <c r="BW38">
        <v>0.93300000000000005</v>
      </c>
      <c r="BX38">
        <v>0.878</v>
      </c>
      <c r="BY38">
        <v>1.008</v>
      </c>
      <c r="BZ38">
        <v>0.89800000000000002</v>
      </c>
      <c r="CA38">
        <v>0.80300000000000005</v>
      </c>
      <c r="CB38">
        <v>0.90800000000000003</v>
      </c>
      <c r="CC38">
        <v>0.74</v>
      </c>
      <c r="CD38">
        <v>0.61699999999999999</v>
      </c>
      <c r="CE38">
        <v>0.57099999999999995</v>
      </c>
      <c r="CF38">
        <v>0.501</v>
      </c>
      <c r="CG38">
        <v>0.624</v>
      </c>
      <c r="CH38">
        <v>1.0649999999999999</v>
      </c>
      <c r="CI38">
        <v>0.76500000000000001</v>
      </c>
      <c r="CJ38">
        <v>0.89700000000000002</v>
      </c>
      <c r="CK38">
        <v>1.095</v>
      </c>
      <c r="CL38">
        <v>0.93799999999999994</v>
      </c>
      <c r="CM38">
        <v>1.0469999999999999</v>
      </c>
      <c r="CN38">
        <v>0.78300000000000003</v>
      </c>
      <c r="CO38">
        <v>0.98499999999999999</v>
      </c>
      <c r="CP38">
        <v>0.67500000000000004</v>
      </c>
      <c r="CQ38">
        <v>0.71799999999999997</v>
      </c>
      <c r="CR38">
        <v>0.751</v>
      </c>
      <c r="CS38">
        <v>0.81799999999999995</v>
      </c>
      <c r="CT38">
        <v>1.194</v>
      </c>
      <c r="CU38">
        <v>0.89300000000000002</v>
      </c>
      <c r="CV38">
        <v>0.77700000000000002</v>
      </c>
      <c r="CW38">
        <v>0.93799999999999994</v>
      </c>
      <c r="CX38">
        <v>1.3129999999999999</v>
      </c>
      <c r="CY38">
        <v>1.1459999999999999</v>
      </c>
      <c r="CZ38">
        <v>0.96099999999999997</v>
      </c>
      <c r="DA38">
        <v>0.53600000000000003</v>
      </c>
      <c r="DB38">
        <v>0.60799999999999998</v>
      </c>
      <c r="DC38">
        <v>0.501</v>
      </c>
      <c r="DD38">
        <v>0.53700000000000003</v>
      </c>
      <c r="DE38">
        <v>0.52600000000000002</v>
      </c>
      <c r="DF38">
        <v>0.71199999999999997</v>
      </c>
      <c r="DG38">
        <v>0.91300000000000003</v>
      </c>
      <c r="DH38">
        <v>0.91600000000000004</v>
      </c>
      <c r="DI38">
        <v>0.70599999999999996</v>
      </c>
    </row>
    <row r="39" spans="1:113" x14ac:dyDescent="0.25">
      <c r="A39" s="1">
        <v>185.209</v>
      </c>
      <c r="B39">
        <v>0.64600000000000002</v>
      </c>
      <c r="C39">
        <v>0.629</v>
      </c>
      <c r="D39">
        <v>0.61699999999999999</v>
      </c>
      <c r="E39">
        <v>0.63900000000000001</v>
      </c>
      <c r="F39">
        <v>0.93799999999999994</v>
      </c>
      <c r="G39">
        <v>0.58899999999999997</v>
      </c>
      <c r="H39">
        <v>0.40400000000000003</v>
      </c>
      <c r="I39">
        <v>0.81299999999999994</v>
      </c>
      <c r="J39">
        <v>0.64</v>
      </c>
      <c r="K39">
        <v>0.57199999999999995</v>
      </c>
      <c r="L39">
        <v>0.67400000000000004</v>
      </c>
      <c r="M39">
        <v>0.84699999999999998</v>
      </c>
      <c r="N39">
        <v>1.9730000000000001</v>
      </c>
      <c r="O39">
        <v>0.99199999999999999</v>
      </c>
      <c r="P39">
        <v>0.71299999999999997</v>
      </c>
      <c r="Q39">
        <v>0.58599999999999997</v>
      </c>
      <c r="R39">
        <v>0.53200000000000003</v>
      </c>
      <c r="S39">
        <v>0.54300000000000004</v>
      </c>
      <c r="T39">
        <v>0.53200000000000003</v>
      </c>
      <c r="U39">
        <v>0.497</v>
      </c>
      <c r="V39">
        <v>0.40200000000000002</v>
      </c>
      <c r="W39">
        <v>0.46400000000000002</v>
      </c>
      <c r="X39">
        <v>0.76700000000000002</v>
      </c>
      <c r="Y39">
        <v>0.50600000000000001</v>
      </c>
      <c r="Z39">
        <v>0.52600000000000002</v>
      </c>
      <c r="AA39">
        <v>0.51100000000000001</v>
      </c>
      <c r="AB39">
        <v>0.56200000000000006</v>
      </c>
      <c r="AC39">
        <v>0.91300000000000003</v>
      </c>
      <c r="AD39">
        <v>0.71299999999999997</v>
      </c>
      <c r="AE39">
        <v>0.55700000000000005</v>
      </c>
      <c r="AF39">
        <v>0.57499999999999996</v>
      </c>
      <c r="AG39">
        <v>0.55000000000000004</v>
      </c>
      <c r="AH39">
        <v>0.43099999999999999</v>
      </c>
      <c r="AI39">
        <v>0.56899999999999995</v>
      </c>
      <c r="AJ39">
        <v>0.78200000000000003</v>
      </c>
      <c r="AK39">
        <v>1.0409999999999999</v>
      </c>
      <c r="AL39">
        <v>0.56899999999999995</v>
      </c>
      <c r="AM39">
        <v>0.59299999999999997</v>
      </c>
      <c r="AN39">
        <v>0.54300000000000004</v>
      </c>
      <c r="AO39">
        <v>0.79</v>
      </c>
      <c r="AP39">
        <v>0.50700000000000001</v>
      </c>
      <c r="AQ39">
        <v>0.46500000000000002</v>
      </c>
      <c r="AR39">
        <v>0.69</v>
      </c>
      <c r="AS39">
        <v>0.69399999999999995</v>
      </c>
      <c r="AT39">
        <v>0.54100000000000004</v>
      </c>
      <c r="AU39">
        <v>0.77</v>
      </c>
      <c r="AV39">
        <v>0.84299999999999997</v>
      </c>
      <c r="AW39">
        <v>0.71699999999999997</v>
      </c>
      <c r="AX39">
        <v>0.58599999999999997</v>
      </c>
      <c r="AY39">
        <v>0.77</v>
      </c>
      <c r="AZ39">
        <v>0.63700000000000001</v>
      </c>
      <c r="BA39">
        <v>0.69099999999999995</v>
      </c>
      <c r="BB39">
        <v>0.377</v>
      </c>
      <c r="BC39">
        <v>0.60399999999999998</v>
      </c>
      <c r="BD39">
        <v>0.67400000000000004</v>
      </c>
      <c r="BE39">
        <v>0.75</v>
      </c>
      <c r="BF39">
        <v>0.67900000000000005</v>
      </c>
      <c r="BG39">
        <v>0.51900000000000002</v>
      </c>
      <c r="BH39">
        <v>0.55500000000000005</v>
      </c>
      <c r="BI39">
        <v>0.38800000000000001</v>
      </c>
      <c r="BJ39">
        <v>0.53800000000000003</v>
      </c>
      <c r="BK39">
        <v>0.69299999999999995</v>
      </c>
      <c r="BL39">
        <v>0.47199999999999998</v>
      </c>
      <c r="BM39">
        <v>0.46300000000000002</v>
      </c>
      <c r="BN39">
        <v>0.38200000000000001</v>
      </c>
      <c r="BO39">
        <v>0.41299999999999998</v>
      </c>
      <c r="BP39">
        <v>0.90500000000000003</v>
      </c>
      <c r="BQ39">
        <v>0.84299999999999997</v>
      </c>
      <c r="BR39">
        <v>0.83199999999999996</v>
      </c>
      <c r="BS39">
        <v>0.82</v>
      </c>
      <c r="BT39">
        <v>0.98799999999999999</v>
      </c>
      <c r="BU39">
        <v>0.76400000000000001</v>
      </c>
      <c r="BV39">
        <v>0.89</v>
      </c>
      <c r="BW39">
        <v>0.90900000000000003</v>
      </c>
      <c r="BX39">
        <v>0.86</v>
      </c>
      <c r="BY39">
        <v>1.0009999999999999</v>
      </c>
      <c r="BZ39">
        <v>0.88900000000000001</v>
      </c>
      <c r="CA39">
        <v>0.79500000000000004</v>
      </c>
      <c r="CB39">
        <v>0.90700000000000003</v>
      </c>
      <c r="CC39">
        <v>0.73</v>
      </c>
      <c r="CD39">
        <v>0.61</v>
      </c>
      <c r="CE39">
        <v>0.56000000000000005</v>
      </c>
      <c r="CF39">
        <v>0.498</v>
      </c>
      <c r="CG39">
        <v>0.61699999999999999</v>
      </c>
      <c r="CH39">
        <v>1.06</v>
      </c>
      <c r="CI39">
        <v>0.74199999999999999</v>
      </c>
      <c r="CJ39">
        <v>0.88300000000000001</v>
      </c>
      <c r="CK39">
        <v>1.0740000000000001</v>
      </c>
      <c r="CL39">
        <v>0.9</v>
      </c>
      <c r="CM39">
        <v>1.0409999999999999</v>
      </c>
      <c r="CN39">
        <v>0.77800000000000002</v>
      </c>
      <c r="CO39">
        <v>0.95399999999999996</v>
      </c>
      <c r="CP39">
        <v>0.66</v>
      </c>
      <c r="CQ39">
        <v>0.70199999999999996</v>
      </c>
      <c r="CR39">
        <v>0.73299999999999998</v>
      </c>
      <c r="CS39">
        <v>0.79700000000000004</v>
      </c>
      <c r="CT39">
        <v>1.1870000000000001</v>
      </c>
      <c r="CU39">
        <v>0.877</v>
      </c>
      <c r="CV39">
        <v>0.76800000000000002</v>
      </c>
      <c r="CW39">
        <v>0.92200000000000004</v>
      </c>
      <c r="CX39">
        <v>1.3109999999999999</v>
      </c>
      <c r="CY39">
        <v>1.111</v>
      </c>
      <c r="CZ39">
        <v>0.93899999999999995</v>
      </c>
      <c r="DA39">
        <v>0.53200000000000003</v>
      </c>
      <c r="DB39">
        <v>0.59799999999999998</v>
      </c>
      <c r="DC39">
        <v>0.49299999999999999</v>
      </c>
      <c r="DD39">
        <v>0.53300000000000003</v>
      </c>
      <c r="DE39">
        <v>0.51800000000000002</v>
      </c>
      <c r="DF39">
        <v>0.70199999999999996</v>
      </c>
      <c r="DG39">
        <v>0.90300000000000002</v>
      </c>
      <c r="DH39">
        <v>0.90400000000000003</v>
      </c>
      <c r="DI39">
        <v>0.69399999999999995</v>
      </c>
    </row>
    <row r="40" spans="1:113" x14ac:dyDescent="0.25">
      <c r="A40" s="1">
        <v>190.209</v>
      </c>
      <c r="B40">
        <v>0.64100000000000001</v>
      </c>
      <c r="C40">
        <v>0.624</v>
      </c>
      <c r="D40">
        <v>0.60599999999999998</v>
      </c>
      <c r="E40">
        <v>0.627</v>
      </c>
      <c r="F40">
        <v>0.91800000000000004</v>
      </c>
      <c r="G40">
        <v>0.58099999999999996</v>
      </c>
      <c r="H40">
        <v>0.39600000000000002</v>
      </c>
      <c r="I40">
        <v>0.79200000000000004</v>
      </c>
      <c r="J40">
        <v>0.59399999999999997</v>
      </c>
      <c r="K40">
        <v>0.56999999999999995</v>
      </c>
      <c r="L40">
        <v>0.66300000000000003</v>
      </c>
      <c r="M40">
        <v>0.83299999999999996</v>
      </c>
      <c r="N40">
        <v>1.9059999999999999</v>
      </c>
      <c r="O40">
        <v>0.96899999999999997</v>
      </c>
      <c r="P40">
        <v>0.70399999999999996</v>
      </c>
      <c r="Q40">
        <v>0.57699999999999996</v>
      </c>
      <c r="R40">
        <v>0.52800000000000002</v>
      </c>
      <c r="S40">
        <v>0.53900000000000003</v>
      </c>
      <c r="T40">
        <v>0.52800000000000002</v>
      </c>
      <c r="U40">
        <v>0.48599999999999999</v>
      </c>
      <c r="V40">
        <v>0.39600000000000002</v>
      </c>
      <c r="W40">
        <v>0.46</v>
      </c>
      <c r="X40">
        <v>0.752</v>
      </c>
      <c r="Y40">
        <v>0.501</v>
      </c>
      <c r="Z40">
        <v>0.52300000000000002</v>
      </c>
      <c r="AA40">
        <v>0.495</v>
      </c>
      <c r="AB40">
        <v>0.55500000000000005</v>
      </c>
      <c r="AC40">
        <v>0.90500000000000003</v>
      </c>
      <c r="AD40">
        <v>0.69199999999999995</v>
      </c>
      <c r="AE40">
        <v>0.55600000000000005</v>
      </c>
      <c r="AF40">
        <v>0.57199999999999995</v>
      </c>
      <c r="AG40">
        <v>0.54</v>
      </c>
      <c r="AH40">
        <v>0.43</v>
      </c>
      <c r="AI40">
        <v>0.56299999999999994</v>
      </c>
      <c r="AJ40">
        <v>0.77100000000000002</v>
      </c>
      <c r="AK40">
        <v>1.034</v>
      </c>
      <c r="AL40">
        <v>0.56200000000000006</v>
      </c>
      <c r="AM40">
        <v>0.57799999999999996</v>
      </c>
      <c r="AN40">
        <v>0.53700000000000003</v>
      </c>
      <c r="AO40">
        <v>0.77500000000000002</v>
      </c>
      <c r="AP40">
        <v>0.502</v>
      </c>
      <c r="AQ40">
        <v>0.46500000000000002</v>
      </c>
      <c r="AR40">
        <v>0.68700000000000006</v>
      </c>
      <c r="AS40">
        <v>0.68899999999999995</v>
      </c>
      <c r="AT40">
        <v>0.53800000000000003</v>
      </c>
      <c r="AU40">
        <v>0.753</v>
      </c>
      <c r="AV40">
        <v>0.83199999999999996</v>
      </c>
      <c r="AW40">
        <v>0.70099999999999996</v>
      </c>
      <c r="AX40">
        <v>0.58099999999999996</v>
      </c>
      <c r="AY40">
        <v>0.75800000000000001</v>
      </c>
      <c r="AZ40">
        <v>0.624</v>
      </c>
      <c r="BA40">
        <v>0.67300000000000004</v>
      </c>
      <c r="BB40">
        <v>0.372</v>
      </c>
      <c r="BC40">
        <v>0.60099999999999998</v>
      </c>
      <c r="BD40">
        <v>0.66100000000000003</v>
      </c>
      <c r="BE40">
        <v>0.74399999999999999</v>
      </c>
      <c r="BF40">
        <v>0.66800000000000004</v>
      </c>
      <c r="BG40">
        <v>0.51500000000000001</v>
      </c>
      <c r="BH40">
        <v>0.54900000000000004</v>
      </c>
      <c r="BI40">
        <v>0.38200000000000001</v>
      </c>
      <c r="BJ40">
        <v>0.53200000000000003</v>
      </c>
      <c r="BK40">
        <v>0.68100000000000005</v>
      </c>
      <c r="BL40">
        <v>0.46600000000000003</v>
      </c>
      <c r="BM40">
        <v>0.45</v>
      </c>
      <c r="BN40">
        <v>0.374</v>
      </c>
      <c r="BO40">
        <v>0.40699999999999997</v>
      </c>
      <c r="BP40">
        <v>0.88700000000000001</v>
      </c>
      <c r="BQ40">
        <v>0.82499999999999996</v>
      </c>
      <c r="BR40">
        <v>0.81899999999999995</v>
      </c>
      <c r="BS40">
        <v>0.8</v>
      </c>
      <c r="BT40">
        <v>0.98199999999999998</v>
      </c>
      <c r="BU40">
        <v>0.747</v>
      </c>
      <c r="BV40">
        <v>0.86899999999999999</v>
      </c>
      <c r="BW40">
        <v>0.91</v>
      </c>
      <c r="BX40">
        <v>0.84399999999999997</v>
      </c>
      <c r="BY40">
        <v>0.98799999999999999</v>
      </c>
      <c r="BZ40">
        <v>0.88400000000000001</v>
      </c>
      <c r="CA40">
        <v>0.78800000000000003</v>
      </c>
      <c r="CB40">
        <v>0.89800000000000002</v>
      </c>
      <c r="CC40">
        <v>0.72699999999999998</v>
      </c>
      <c r="CD40">
        <v>0.59499999999999997</v>
      </c>
      <c r="CE40">
        <v>0.54800000000000004</v>
      </c>
      <c r="CF40">
        <v>0.49399999999999999</v>
      </c>
      <c r="CG40">
        <v>0.61299999999999999</v>
      </c>
      <c r="CH40">
        <v>1.0369999999999999</v>
      </c>
      <c r="CI40">
        <v>0.72899999999999998</v>
      </c>
      <c r="CJ40">
        <v>0.872</v>
      </c>
      <c r="CK40">
        <v>1.0569999999999999</v>
      </c>
      <c r="CL40">
        <v>0.879</v>
      </c>
      <c r="CM40">
        <v>1.016</v>
      </c>
      <c r="CN40">
        <v>0.75700000000000001</v>
      </c>
      <c r="CO40">
        <v>0.93799999999999994</v>
      </c>
      <c r="CP40">
        <v>0.64300000000000002</v>
      </c>
      <c r="CQ40">
        <v>0.69</v>
      </c>
      <c r="CR40">
        <v>0.72099999999999997</v>
      </c>
      <c r="CS40">
        <v>0.78100000000000003</v>
      </c>
      <c r="CT40">
        <v>1.1850000000000001</v>
      </c>
      <c r="CU40">
        <v>0.87</v>
      </c>
      <c r="CV40">
        <v>0.75800000000000001</v>
      </c>
      <c r="CW40">
        <v>0.91500000000000004</v>
      </c>
      <c r="CX40">
        <v>1.278</v>
      </c>
      <c r="CY40">
        <v>1.0980000000000001</v>
      </c>
      <c r="CZ40">
        <v>0.93700000000000006</v>
      </c>
      <c r="DA40">
        <v>0.52900000000000003</v>
      </c>
      <c r="DB40">
        <v>0.59299999999999997</v>
      </c>
      <c r="DC40">
        <v>0.48799999999999999</v>
      </c>
      <c r="DD40">
        <v>0.52900000000000003</v>
      </c>
      <c r="DE40">
        <v>0.51400000000000001</v>
      </c>
      <c r="DF40">
        <v>0.68899999999999995</v>
      </c>
      <c r="DG40">
        <v>0.89700000000000002</v>
      </c>
      <c r="DH40">
        <v>0.90500000000000003</v>
      </c>
      <c r="DI40">
        <v>0.68100000000000005</v>
      </c>
    </row>
    <row r="41" spans="1:113" x14ac:dyDescent="0.25">
      <c r="A41" s="1">
        <v>195.209</v>
      </c>
      <c r="B41">
        <v>0.63300000000000001</v>
      </c>
      <c r="C41">
        <v>0.61499999999999999</v>
      </c>
      <c r="D41">
        <v>0.60199999999999998</v>
      </c>
      <c r="E41">
        <v>0.63100000000000001</v>
      </c>
      <c r="F41">
        <v>0.91500000000000004</v>
      </c>
      <c r="G41">
        <v>0.57099999999999995</v>
      </c>
      <c r="H41">
        <v>0.39300000000000002</v>
      </c>
      <c r="I41">
        <v>0.77900000000000003</v>
      </c>
      <c r="J41">
        <v>0.56799999999999995</v>
      </c>
      <c r="K41">
        <v>0.57599999999999996</v>
      </c>
      <c r="L41">
        <v>0.66</v>
      </c>
      <c r="M41">
        <v>0.83499999999999996</v>
      </c>
      <c r="N41">
        <v>1.508</v>
      </c>
      <c r="O41">
        <v>0.95299999999999996</v>
      </c>
      <c r="P41">
        <v>0.7</v>
      </c>
      <c r="Q41">
        <v>0.57599999999999996</v>
      </c>
      <c r="R41">
        <v>0.52200000000000002</v>
      </c>
      <c r="S41">
        <v>0.53700000000000003</v>
      </c>
      <c r="T41">
        <v>0.52200000000000002</v>
      </c>
      <c r="U41">
        <v>0.48799999999999999</v>
      </c>
      <c r="V41">
        <v>0.39300000000000002</v>
      </c>
      <c r="W41">
        <v>0.45600000000000002</v>
      </c>
      <c r="X41">
        <v>0.74</v>
      </c>
      <c r="Y41">
        <v>0.5</v>
      </c>
      <c r="Z41">
        <v>0.52100000000000002</v>
      </c>
      <c r="AA41">
        <v>0.51400000000000001</v>
      </c>
      <c r="AB41">
        <v>0.55200000000000005</v>
      </c>
      <c r="AC41">
        <v>0.89500000000000002</v>
      </c>
      <c r="AD41">
        <v>0.68400000000000005</v>
      </c>
      <c r="AE41">
        <v>0.55200000000000005</v>
      </c>
      <c r="AF41">
        <v>0.57099999999999995</v>
      </c>
      <c r="AG41">
        <v>0.53500000000000003</v>
      </c>
      <c r="AH41">
        <v>0.41799999999999998</v>
      </c>
      <c r="AI41">
        <v>0.57099999999999995</v>
      </c>
      <c r="AJ41">
        <v>0.76500000000000001</v>
      </c>
      <c r="AK41">
        <v>1.03</v>
      </c>
      <c r="AL41">
        <v>0.56000000000000005</v>
      </c>
      <c r="AM41">
        <v>0.56799999999999995</v>
      </c>
      <c r="AN41">
        <v>0.52900000000000003</v>
      </c>
      <c r="AO41">
        <v>0.76900000000000002</v>
      </c>
      <c r="AP41">
        <v>0.505</v>
      </c>
      <c r="AQ41">
        <v>0.46200000000000002</v>
      </c>
      <c r="AR41">
        <v>0.67800000000000005</v>
      </c>
      <c r="AS41">
        <v>0.68500000000000005</v>
      </c>
      <c r="AT41">
        <v>0.53600000000000003</v>
      </c>
      <c r="AU41">
        <v>0.74299999999999999</v>
      </c>
      <c r="AV41">
        <v>0.82499999999999996</v>
      </c>
      <c r="AW41">
        <v>0.69799999999999995</v>
      </c>
      <c r="AX41">
        <v>0.57899999999999996</v>
      </c>
      <c r="AY41">
        <v>0.75600000000000001</v>
      </c>
      <c r="AZ41">
        <v>0.61899999999999999</v>
      </c>
      <c r="BA41">
        <v>0.67200000000000004</v>
      </c>
      <c r="BB41">
        <v>0.37</v>
      </c>
      <c r="BC41">
        <v>0.59699999999999998</v>
      </c>
      <c r="BD41">
        <v>0.66</v>
      </c>
      <c r="BE41">
        <v>0.73799999999999999</v>
      </c>
      <c r="BF41">
        <v>0.66400000000000003</v>
      </c>
      <c r="BG41">
        <v>0.51700000000000002</v>
      </c>
      <c r="BH41">
        <v>0.55100000000000005</v>
      </c>
      <c r="BI41">
        <v>0.38500000000000001</v>
      </c>
      <c r="BJ41">
        <v>0.53200000000000003</v>
      </c>
      <c r="BK41">
        <v>0.66900000000000004</v>
      </c>
      <c r="BL41">
        <v>0.46200000000000002</v>
      </c>
      <c r="BM41">
        <v>0.44900000000000001</v>
      </c>
      <c r="BN41">
        <v>0.36899999999999999</v>
      </c>
      <c r="BO41">
        <v>0.4</v>
      </c>
      <c r="BP41">
        <v>0.88300000000000001</v>
      </c>
      <c r="BQ41">
        <v>0.82599999999999996</v>
      </c>
      <c r="BR41">
        <v>0.80600000000000005</v>
      </c>
      <c r="BS41">
        <v>0.80300000000000005</v>
      </c>
      <c r="BT41">
        <v>0.97099999999999997</v>
      </c>
      <c r="BU41">
        <v>0.73099999999999998</v>
      </c>
      <c r="BV41">
        <v>0.86799999999999999</v>
      </c>
      <c r="BW41">
        <v>0.89800000000000002</v>
      </c>
      <c r="BX41">
        <v>0.84899999999999998</v>
      </c>
      <c r="BY41">
        <v>0.98299999999999998</v>
      </c>
      <c r="BZ41">
        <v>0.88900000000000001</v>
      </c>
      <c r="CA41">
        <v>0.78600000000000003</v>
      </c>
      <c r="CB41">
        <v>0.90800000000000003</v>
      </c>
      <c r="CC41">
        <v>0.72299999999999998</v>
      </c>
      <c r="CD41">
        <v>0.59699999999999998</v>
      </c>
      <c r="CE41">
        <v>0.53800000000000003</v>
      </c>
      <c r="CF41">
        <v>0.49099999999999999</v>
      </c>
      <c r="CG41">
        <v>0.61</v>
      </c>
      <c r="CH41">
        <v>1.032</v>
      </c>
      <c r="CI41">
        <v>0.71899999999999997</v>
      </c>
      <c r="CJ41">
        <v>0.85299999999999998</v>
      </c>
      <c r="CK41">
        <v>1.034</v>
      </c>
      <c r="CL41">
        <v>0.86199999999999999</v>
      </c>
      <c r="CM41">
        <v>1.0069999999999999</v>
      </c>
      <c r="CN41">
        <v>0.746</v>
      </c>
      <c r="CO41">
        <v>0.91900000000000004</v>
      </c>
      <c r="CP41">
        <v>0.64400000000000002</v>
      </c>
      <c r="CQ41">
        <v>0.68500000000000005</v>
      </c>
      <c r="CR41">
        <v>0.71499999999999997</v>
      </c>
      <c r="CS41">
        <v>0.77</v>
      </c>
      <c r="CT41">
        <v>1.177</v>
      </c>
      <c r="CU41">
        <v>0.86499999999999999</v>
      </c>
      <c r="CV41">
        <v>0.746</v>
      </c>
      <c r="CW41">
        <v>0.91500000000000004</v>
      </c>
      <c r="CX41">
        <v>1.282</v>
      </c>
      <c r="CY41">
        <v>1.097</v>
      </c>
      <c r="CZ41">
        <v>0.92200000000000004</v>
      </c>
      <c r="DA41">
        <v>0.52800000000000002</v>
      </c>
      <c r="DB41">
        <v>0.59099999999999997</v>
      </c>
      <c r="DC41">
        <v>0.48799999999999999</v>
      </c>
      <c r="DD41">
        <v>0.52800000000000002</v>
      </c>
      <c r="DE41">
        <v>0.51300000000000001</v>
      </c>
      <c r="DF41">
        <v>0.67700000000000005</v>
      </c>
      <c r="DG41">
        <v>0.90400000000000003</v>
      </c>
      <c r="DH41">
        <v>0.90400000000000003</v>
      </c>
      <c r="DI41">
        <v>0.67500000000000004</v>
      </c>
    </row>
    <row r="42" spans="1:113" x14ac:dyDescent="0.25">
      <c r="A42" s="1">
        <v>200.209</v>
      </c>
      <c r="B42">
        <v>0.63</v>
      </c>
      <c r="C42">
        <v>0.60899999999999999</v>
      </c>
      <c r="D42">
        <v>0.59399999999999997</v>
      </c>
      <c r="E42">
        <v>0.622</v>
      </c>
      <c r="F42">
        <v>0.89800000000000002</v>
      </c>
      <c r="G42">
        <v>0.56299999999999994</v>
      </c>
      <c r="H42">
        <v>0.39</v>
      </c>
      <c r="I42">
        <v>0.76300000000000001</v>
      </c>
      <c r="J42">
        <v>0.54400000000000004</v>
      </c>
      <c r="K42">
        <v>0.56999999999999995</v>
      </c>
      <c r="L42">
        <v>0.65300000000000002</v>
      </c>
      <c r="M42">
        <v>0.83</v>
      </c>
      <c r="N42">
        <v>1.468</v>
      </c>
      <c r="O42">
        <v>0.93400000000000005</v>
      </c>
      <c r="P42">
        <v>0.69699999999999995</v>
      </c>
      <c r="Q42">
        <v>0.57199999999999995</v>
      </c>
      <c r="R42">
        <v>0.52800000000000002</v>
      </c>
      <c r="S42">
        <v>0.53500000000000003</v>
      </c>
      <c r="T42">
        <v>0.51500000000000001</v>
      </c>
      <c r="U42">
        <v>0.48399999999999999</v>
      </c>
      <c r="V42">
        <v>0.38700000000000001</v>
      </c>
      <c r="W42">
        <v>0.45100000000000001</v>
      </c>
      <c r="X42">
        <v>0.73</v>
      </c>
      <c r="Y42">
        <v>0.496</v>
      </c>
      <c r="Z42">
        <v>0.52100000000000002</v>
      </c>
      <c r="AA42">
        <v>0.53900000000000003</v>
      </c>
      <c r="AB42">
        <v>0.54700000000000004</v>
      </c>
      <c r="AC42">
        <v>0.879</v>
      </c>
      <c r="AD42">
        <v>0.67</v>
      </c>
      <c r="AE42">
        <v>0.54800000000000004</v>
      </c>
      <c r="AF42">
        <v>0.56499999999999995</v>
      </c>
      <c r="AG42">
        <v>0.52900000000000003</v>
      </c>
      <c r="AH42">
        <v>0.42599999999999999</v>
      </c>
      <c r="AI42">
        <v>0.56599999999999995</v>
      </c>
      <c r="AJ42">
        <v>0.75700000000000001</v>
      </c>
      <c r="AK42">
        <v>1.026</v>
      </c>
      <c r="AL42">
        <v>0.55700000000000005</v>
      </c>
      <c r="AM42">
        <v>0.55800000000000005</v>
      </c>
      <c r="AN42">
        <v>0.52200000000000002</v>
      </c>
      <c r="AO42">
        <v>0.76</v>
      </c>
      <c r="AP42">
        <v>0.497</v>
      </c>
      <c r="AQ42">
        <v>0.46</v>
      </c>
      <c r="AR42">
        <v>0.67900000000000005</v>
      </c>
      <c r="AS42">
        <v>0.68100000000000005</v>
      </c>
      <c r="AT42">
        <v>0.52900000000000003</v>
      </c>
      <c r="AU42">
        <v>0.73699999999999999</v>
      </c>
      <c r="AV42">
        <v>0.82399999999999995</v>
      </c>
      <c r="AW42">
        <v>0.69</v>
      </c>
      <c r="AX42">
        <v>0.57099999999999995</v>
      </c>
      <c r="AY42">
        <v>0.748</v>
      </c>
      <c r="AZ42">
        <v>0.60799999999999998</v>
      </c>
      <c r="BA42">
        <v>0.66500000000000004</v>
      </c>
      <c r="BB42">
        <v>0.36899999999999999</v>
      </c>
      <c r="BC42">
        <v>0.59299999999999997</v>
      </c>
      <c r="BD42">
        <v>0.65200000000000002</v>
      </c>
      <c r="BE42">
        <v>0.73099999999999998</v>
      </c>
      <c r="BF42">
        <v>0.65300000000000002</v>
      </c>
      <c r="BG42">
        <v>0.51300000000000001</v>
      </c>
      <c r="BH42">
        <v>0.54500000000000004</v>
      </c>
      <c r="BI42">
        <v>0.38100000000000001</v>
      </c>
      <c r="BJ42">
        <v>0.52600000000000002</v>
      </c>
      <c r="BK42">
        <v>0.66600000000000004</v>
      </c>
      <c r="BL42">
        <v>0.45500000000000002</v>
      </c>
      <c r="BM42">
        <v>0.44500000000000001</v>
      </c>
      <c r="BN42">
        <v>0.36299999999999999</v>
      </c>
      <c r="BO42">
        <v>0.39600000000000002</v>
      </c>
      <c r="BP42">
        <v>0.872</v>
      </c>
      <c r="BQ42">
        <v>0.81100000000000005</v>
      </c>
      <c r="BR42">
        <v>0.78800000000000003</v>
      </c>
      <c r="BS42">
        <v>0.78600000000000003</v>
      </c>
      <c r="BT42">
        <v>0.96</v>
      </c>
      <c r="BU42">
        <v>0.71699999999999997</v>
      </c>
      <c r="BV42">
        <v>0.84899999999999998</v>
      </c>
      <c r="BW42">
        <v>0.88800000000000001</v>
      </c>
      <c r="BX42">
        <v>0.83099999999999996</v>
      </c>
      <c r="BY42">
        <v>0.96599999999999997</v>
      </c>
      <c r="BZ42">
        <v>0.88</v>
      </c>
      <c r="CA42">
        <v>0.77200000000000002</v>
      </c>
      <c r="CB42">
        <v>0.9</v>
      </c>
      <c r="CC42">
        <v>0.71099999999999997</v>
      </c>
      <c r="CD42">
        <v>0.59299999999999997</v>
      </c>
      <c r="CE42">
        <v>0.52900000000000003</v>
      </c>
      <c r="CF42">
        <v>0.49099999999999999</v>
      </c>
      <c r="CG42">
        <v>0.60399999999999998</v>
      </c>
      <c r="CH42">
        <v>1.006</v>
      </c>
      <c r="CI42">
        <v>0.69799999999999995</v>
      </c>
      <c r="CJ42">
        <v>0.85</v>
      </c>
      <c r="CK42">
        <v>1.022</v>
      </c>
      <c r="CL42">
        <v>0.83499999999999996</v>
      </c>
      <c r="CM42">
        <v>0.997</v>
      </c>
      <c r="CN42">
        <v>0.73599999999999999</v>
      </c>
      <c r="CO42">
        <v>0.91</v>
      </c>
      <c r="CP42">
        <v>0.63400000000000001</v>
      </c>
      <c r="CQ42">
        <v>0.67700000000000005</v>
      </c>
      <c r="CR42">
        <v>0.69699999999999995</v>
      </c>
      <c r="CS42">
        <v>0.751</v>
      </c>
      <c r="CT42">
        <v>1.163</v>
      </c>
      <c r="CU42">
        <v>0.85399999999999998</v>
      </c>
      <c r="CV42">
        <v>0.73699999999999999</v>
      </c>
      <c r="CW42">
        <v>0.90100000000000002</v>
      </c>
      <c r="CX42">
        <v>1.246</v>
      </c>
      <c r="CY42">
        <v>1.0620000000000001</v>
      </c>
      <c r="CZ42">
        <v>0.91</v>
      </c>
      <c r="DA42">
        <v>0.52600000000000002</v>
      </c>
      <c r="DB42">
        <v>0.57999999999999996</v>
      </c>
      <c r="DC42">
        <v>0.48399999999999999</v>
      </c>
      <c r="DD42">
        <v>0.52100000000000002</v>
      </c>
      <c r="DE42">
        <v>0.50800000000000001</v>
      </c>
      <c r="DF42">
        <v>0.66500000000000004</v>
      </c>
      <c r="DG42">
        <v>0.89200000000000002</v>
      </c>
      <c r="DH42">
        <v>0.88600000000000001</v>
      </c>
      <c r="DI42">
        <v>0.67200000000000004</v>
      </c>
    </row>
    <row r="43" spans="1:113" x14ac:dyDescent="0.25">
      <c r="A43" s="1">
        <v>205.209</v>
      </c>
      <c r="B43">
        <v>0.629</v>
      </c>
      <c r="C43">
        <v>0.61</v>
      </c>
      <c r="D43">
        <v>0.59199999999999997</v>
      </c>
      <c r="E43">
        <v>0.61299999999999999</v>
      </c>
      <c r="F43">
        <v>0.89300000000000002</v>
      </c>
      <c r="G43">
        <v>0.56100000000000005</v>
      </c>
      <c r="H43">
        <v>0.38900000000000001</v>
      </c>
      <c r="I43">
        <v>0.754</v>
      </c>
      <c r="J43">
        <v>0.52400000000000002</v>
      </c>
      <c r="K43">
        <v>0.56899999999999995</v>
      </c>
      <c r="L43">
        <v>0.64900000000000002</v>
      </c>
      <c r="M43">
        <v>0.82899999999999996</v>
      </c>
      <c r="N43">
        <v>1.6950000000000001</v>
      </c>
      <c r="O43">
        <v>0.92500000000000004</v>
      </c>
      <c r="P43">
        <v>0.68700000000000006</v>
      </c>
      <c r="Q43">
        <v>0.57499999999999996</v>
      </c>
      <c r="R43">
        <v>0.52400000000000002</v>
      </c>
      <c r="S43">
        <v>0.53700000000000003</v>
      </c>
      <c r="T43">
        <v>0.51</v>
      </c>
      <c r="U43">
        <v>0.48699999999999999</v>
      </c>
      <c r="V43">
        <v>0.38400000000000001</v>
      </c>
      <c r="W43">
        <v>0.45200000000000001</v>
      </c>
      <c r="X43">
        <v>0.72799999999999998</v>
      </c>
      <c r="Y43">
        <v>0.497</v>
      </c>
      <c r="Z43">
        <v>0.51800000000000002</v>
      </c>
      <c r="AA43">
        <v>0.41899999999999998</v>
      </c>
      <c r="AB43">
        <v>0.54900000000000004</v>
      </c>
      <c r="AC43">
        <v>0.875</v>
      </c>
      <c r="AD43">
        <v>0.67100000000000004</v>
      </c>
      <c r="AE43">
        <v>0.54700000000000004</v>
      </c>
      <c r="AF43">
        <v>0.56699999999999995</v>
      </c>
      <c r="AG43">
        <v>0.52300000000000002</v>
      </c>
      <c r="AH43">
        <v>0.41599999999999998</v>
      </c>
      <c r="AI43">
        <v>0.56699999999999995</v>
      </c>
      <c r="AJ43">
        <v>0.753</v>
      </c>
      <c r="AK43">
        <v>1.0229999999999999</v>
      </c>
      <c r="AL43">
        <v>0.55200000000000005</v>
      </c>
      <c r="AM43">
        <v>0.55400000000000005</v>
      </c>
      <c r="AN43">
        <v>0.51800000000000002</v>
      </c>
      <c r="AO43">
        <v>0.75900000000000001</v>
      </c>
      <c r="AP43">
        <v>0.496</v>
      </c>
      <c r="AQ43">
        <v>0.46</v>
      </c>
      <c r="AR43">
        <v>0.68100000000000005</v>
      </c>
      <c r="AS43">
        <v>0.67300000000000004</v>
      </c>
      <c r="AT43">
        <v>0.53400000000000003</v>
      </c>
      <c r="AU43">
        <v>0.74299999999999999</v>
      </c>
      <c r="AV43">
        <v>0.82399999999999995</v>
      </c>
      <c r="AW43">
        <v>0.68400000000000005</v>
      </c>
      <c r="AX43">
        <v>0.57099999999999995</v>
      </c>
      <c r="AY43">
        <v>0.748</v>
      </c>
      <c r="AZ43">
        <v>0.60499999999999998</v>
      </c>
      <c r="BA43">
        <v>0.65700000000000003</v>
      </c>
      <c r="BB43">
        <v>0.37</v>
      </c>
      <c r="BC43">
        <v>0.59699999999999998</v>
      </c>
      <c r="BD43">
        <v>0.64800000000000002</v>
      </c>
      <c r="BE43">
        <v>0.72599999999999998</v>
      </c>
      <c r="BF43">
        <v>0.65400000000000003</v>
      </c>
      <c r="BG43">
        <v>0.51400000000000001</v>
      </c>
      <c r="BH43">
        <v>0.54500000000000004</v>
      </c>
      <c r="BI43">
        <v>0.38</v>
      </c>
      <c r="BJ43">
        <v>0.53</v>
      </c>
      <c r="BK43">
        <v>0.66200000000000003</v>
      </c>
      <c r="BL43">
        <v>0.45500000000000002</v>
      </c>
      <c r="BM43">
        <v>0.441</v>
      </c>
      <c r="BN43">
        <v>0.36699999999999999</v>
      </c>
      <c r="BO43">
        <v>0.39700000000000002</v>
      </c>
      <c r="BP43">
        <v>0.87</v>
      </c>
      <c r="BQ43">
        <v>0.80700000000000005</v>
      </c>
      <c r="BR43">
        <v>0.78200000000000003</v>
      </c>
      <c r="BS43">
        <v>0.78</v>
      </c>
      <c r="BT43">
        <v>0.95499999999999996</v>
      </c>
      <c r="BU43">
        <v>0.71099999999999997</v>
      </c>
      <c r="BV43">
        <v>0.84899999999999998</v>
      </c>
      <c r="BW43">
        <v>0.88400000000000001</v>
      </c>
      <c r="BX43">
        <v>0.82599999999999996</v>
      </c>
      <c r="BY43">
        <v>0.96799999999999997</v>
      </c>
      <c r="BZ43">
        <v>0.88400000000000001</v>
      </c>
      <c r="CA43">
        <v>0.78</v>
      </c>
      <c r="CB43">
        <v>0.90500000000000003</v>
      </c>
      <c r="CC43">
        <v>0.71399999999999997</v>
      </c>
      <c r="CD43">
        <v>0.6</v>
      </c>
      <c r="CE43">
        <v>0.52600000000000002</v>
      </c>
      <c r="CF43">
        <v>0.48699999999999999</v>
      </c>
      <c r="CG43">
        <v>0.60199999999999998</v>
      </c>
      <c r="CH43">
        <v>1.0049999999999999</v>
      </c>
      <c r="CI43">
        <v>0.69299999999999995</v>
      </c>
      <c r="CJ43">
        <v>0.84199999999999997</v>
      </c>
      <c r="CK43">
        <v>1.01</v>
      </c>
      <c r="CL43">
        <v>0.83199999999999996</v>
      </c>
      <c r="CM43">
        <v>0.98299999999999998</v>
      </c>
      <c r="CN43">
        <v>0.72399999999999998</v>
      </c>
      <c r="CO43">
        <v>0.89</v>
      </c>
      <c r="CP43">
        <v>0.63</v>
      </c>
      <c r="CQ43">
        <v>0.66600000000000004</v>
      </c>
      <c r="CR43">
        <v>0.69099999999999995</v>
      </c>
      <c r="CS43">
        <v>0.74299999999999999</v>
      </c>
      <c r="CT43">
        <v>1.1619999999999999</v>
      </c>
      <c r="CU43">
        <v>0.85899999999999999</v>
      </c>
      <c r="CV43">
        <v>0.74</v>
      </c>
      <c r="CW43">
        <v>0.90300000000000002</v>
      </c>
      <c r="CX43">
        <v>1.29</v>
      </c>
      <c r="CY43">
        <v>1.0640000000000001</v>
      </c>
      <c r="CZ43">
        <v>0.90400000000000003</v>
      </c>
      <c r="DA43">
        <v>0.52400000000000002</v>
      </c>
      <c r="DB43">
        <v>0.57999999999999996</v>
      </c>
      <c r="DC43">
        <v>0.48599999999999999</v>
      </c>
      <c r="DD43">
        <v>0.52600000000000002</v>
      </c>
      <c r="DE43">
        <v>0.50900000000000001</v>
      </c>
      <c r="DF43">
        <v>0.67100000000000004</v>
      </c>
      <c r="DG43">
        <v>0.9</v>
      </c>
      <c r="DH43">
        <v>0.88200000000000001</v>
      </c>
      <c r="DI43">
        <v>0.66400000000000003</v>
      </c>
    </row>
    <row r="44" spans="1:113" x14ac:dyDescent="0.25">
      <c r="A44" s="1">
        <v>210.21</v>
      </c>
      <c r="B44">
        <v>0.624</v>
      </c>
      <c r="C44">
        <v>0.60399999999999998</v>
      </c>
      <c r="D44">
        <v>0.58599999999999997</v>
      </c>
      <c r="E44">
        <v>0.61199999999999999</v>
      </c>
      <c r="F44">
        <v>0.88700000000000001</v>
      </c>
      <c r="G44">
        <v>0.55600000000000005</v>
      </c>
      <c r="H44">
        <v>0.38900000000000001</v>
      </c>
      <c r="I44">
        <v>0.748</v>
      </c>
      <c r="J44">
        <v>0.50800000000000001</v>
      </c>
      <c r="K44">
        <v>0.56399999999999995</v>
      </c>
      <c r="L44">
        <v>0.64400000000000002</v>
      </c>
      <c r="M44">
        <v>0.82199999999999995</v>
      </c>
      <c r="N44">
        <v>1.6140000000000001</v>
      </c>
      <c r="O44">
        <v>0.91300000000000003</v>
      </c>
      <c r="P44">
        <v>0.68600000000000005</v>
      </c>
      <c r="Q44">
        <v>0.57099999999999995</v>
      </c>
      <c r="R44">
        <v>0.52300000000000002</v>
      </c>
      <c r="S44">
        <v>0.53400000000000003</v>
      </c>
      <c r="T44">
        <v>0.51200000000000001</v>
      </c>
      <c r="U44">
        <v>0.48299999999999998</v>
      </c>
      <c r="V44">
        <v>0.38400000000000001</v>
      </c>
      <c r="W44">
        <v>0.45</v>
      </c>
      <c r="X44">
        <v>0.71599999999999997</v>
      </c>
      <c r="Y44">
        <v>0.496</v>
      </c>
      <c r="Z44">
        <v>0.51600000000000001</v>
      </c>
      <c r="AA44">
        <v>0.49299999999999999</v>
      </c>
      <c r="AB44">
        <v>0.54300000000000004</v>
      </c>
      <c r="AC44">
        <v>0.86099999999999999</v>
      </c>
      <c r="AD44">
        <v>0.66600000000000004</v>
      </c>
      <c r="AE44">
        <v>0.55000000000000004</v>
      </c>
      <c r="AF44">
        <v>0.56399999999999995</v>
      </c>
      <c r="AG44">
        <v>0.52</v>
      </c>
      <c r="AH44">
        <v>0.42499999999999999</v>
      </c>
      <c r="AI44">
        <v>0.55900000000000005</v>
      </c>
      <c r="AJ44">
        <v>0.746</v>
      </c>
      <c r="AK44">
        <v>1.01</v>
      </c>
      <c r="AL44">
        <v>0.55100000000000005</v>
      </c>
      <c r="AM44">
        <v>0.54700000000000004</v>
      </c>
      <c r="AN44">
        <v>0.51800000000000002</v>
      </c>
      <c r="AO44">
        <v>0.751</v>
      </c>
      <c r="AP44">
        <v>0.496</v>
      </c>
      <c r="AQ44">
        <v>0.46200000000000002</v>
      </c>
      <c r="AR44">
        <v>0.67800000000000005</v>
      </c>
      <c r="AS44">
        <v>0.67400000000000004</v>
      </c>
      <c r="AT44">
        <v>0.53200000000000003</v>
      </c>
      <c r="AU44">
        <v>0.72899999999999998</v>
      </c>
      <c r="AV44">
        <v>0.81499999999999995</v>
      </c>
      <c r="AW44">
        <v>0.67700000000000005</v>
      </c>
      <c r="AX44">
        <v>0.56599999999999995</v>
      </c>
      <c r="AY44">
        <v>0.74</v>
      </c>
      <c r="AZ44">
        <v>0.59399999999999997</v>
      </c>
      <c r="BA44">
        <v>0.65700000000000003</v>
      </c>
      <c r="BB44">
        <v>0.372</v>
      </c>
      <c r="BC44">
        <v>0.59299999999999997</v>
      </c>
      <c r="BD44">
        <v>0.64600000000000002</v>
      </c>
      <c r="BE44">
        <v>0.72199999999999998</v>
      </c>
      <c r="BF44">
        <v>0.64500000000000002</v>
      </c>
      <c r="BG44">
        <v>0.51</v>
      </c>
      <c r="BH44">
        <v>0.54100000000000004</v>
      </c>
      <c r="BI44">
        <v>0.379</v>
      </c>
      <c r="BJ44">
        <v>0.52500000000000002</v>
      </c>
      <c r="BK44">
        <v>0.65200000000000002</v>
      </c>
      <c r="BL44">
        <v>0.45300000000000001</v>
      </c>
      <c r="BM44">
        <v>0.438</v>
      </c>
      <c r="BN44">
        <v>0.36499999999999999</v>
      </c>
      <c r="BO44">
        <v>0.39300000000000002</v>
      </c>
      <c r="BP44">
        <v>0.86</v>
      </c>
      <c r="BQ44">
        <v>0.79800000000000004</v>
      </c>
      <c r="BR44">
        <v>0.76700000000000002</v>
      </c>
      <c r="BS44">
        <v>0.76400000000000001</v>
      </c>
      <c r="BT44">
        <v>0.94599999999999995</v>
      </c>
      <c r="BU44">
        <v>0.70299999999999996</v>
      </c>
      <c r="BV44">
        <v>0.83899999999999997</v>
      </c>
      <c r="BW44">
        <v>0.87</v>
      </c>
      <c r="BX44">
        <v>0.82599999999999996</v>
      </c>
      <c r="BY44">
        <v>0.95099999999999996</v>
      </c>
      <c r="BZ44">
        <v>0.878</v>
      </c>
      <c r="CA44">
        <v>0.77500000000000002</v>
      </c>
      <c r="CB44">
        <v>0.89500000000000002</v>
      </c>
      <c r="CC44">
        <v>0.71099999999999997</v>
      </c>
      <c r="CD44">
        <v>0.59199999999999997</v>
      </c>
      <c r="CE44">
        <v>0.51600000000000001</v>
      </c>
      <c r="CF44">
        <v>0.49</v>
      </c>
      <c r="CG44">
        <v>0.6</v>
      </c>
      <c r="CH44">
        <v>0.995</v>
      </c>
      <c r="CI44">
        <v>0.69</v>
      </c>
      <c r="CJ44">
        <v>0.82</v>
      </c>
      <c r="CK44">
        <v>0.99</v>
      </c>
      <c r="CL44">
        <v>0.81499999999999995</v>
      </c>
      <c r="CM44">
        <v>0.97199999999999998</v>
      </c>
      <c r="CN44">
        <v>0.71399999999999997</v>
      </c>
      <c r="CO44">
        <v>0.90300000000000002</v>
      </c>
      <c r="CP44">
        <v>0.621</v>
      </c>
      <c r="CQ44">
        <v>0.66200000000000003</v>
      </c>
      <c r="CR44">
        <v>0.69</v>
      </c>
      <c r="CS44">
        <v>0.73</v>
      </c>
      <c r="CT44">
        <v>1.1539999999999999</v>
      </c>
      <c r="CU44">
        <v>0.85</v>
      </c>
      <c r="CV44">
        <v>0.73599999999999999</v>
      </c>
      <c r="CW44">
        <v>0.88600000000000001</v>
      </c>
      <c r="CX44">
        <v>1.2529999999999999</v>
      </c>
      <c r="CY44">
        <v>1.06</v>
      </c>
      <c r="CZ44">
        <v>0.89100000000000001</v>
      </c>
      <c r="DA44">
        <v>0.52100000000000002</v>
      </c>
      <c r="DB44">
        <v>0.57999999999999996</v>
      </c>
      <c r="DC44">
        <v>0.48299999999999998</v>
      </c>
      <c r="DD44">
        <v>0.52200000000000002</v>
      </c>
      <c r="DE44">
        <v>0.502</v>
      </c>
      <c r="DF44">
        <v>0.65700000000000003</v>
      </c>
      <c r="DG44">
        <v>0.89600000000000002</v>
      </c>
      <c r="DH44">
        <v>0.88300000000000001</v>
      </c>
      <c r="DI44">
        <v>0.65500000000000003</v>
      </c>
    </row>
    <row r="45" spans="1:113" x14ac:dyDescent="0.25">
      <c r="A45" s="1">
        <v>215.209</v>
      </c>
      <c r="B45">
        <v>0.623</v>
      </c>
      <c r="C45">
        <v>0.60499999999999998</v>
      </c>
      <c r="D45">
        <v>0.58099999999999996</v>
      </c>
      <c r="E45">
        <v>0.61099999999999999</v>
      </c>
      <c r="F45">
        <v>0.874</v>
      </c>
      <c r="G45">
        <v>0.55600000000000005</v>
      </c>
      <c r="H45">
        <v>0.39</v>
      </c>
      <c r="I45">
        <v>0.73499999999999999</v>
      </c>
      <c r="J45">
        <v>0.502</v>
      </c>
      <c r="K45">
        <v>0.57299999999999995</v>
      </c>
      <c r="L45">
        <v>0.64</v>
      </c>
      <c r="M45">
        <v>0.82</v>
      </c>
      <c r="N45">
        <v>1.76</v>
      </c>
      <c r="O45">
        <v>0.90200000000000002</v>
      </c>
      <c r="P45">
        <v>0.68400000000000005</v>
      </c>
      <c r="Q45">
        <v>0.57099999999999995</v>
      </c>
      <c r="R45">
        <v>0.52300000000000002</v>
      </c>
      <c r="S45">
        <v>0.53600000000000003</v>
      </c>
      <c r="T45">
        <v>0.50700000000000001</v>
      </c>
      <c r="U45">
        <v>0.48299999999999998</v>
      </c>
      <c r="V45">
        <v>0.38500000000000001</v>
      </c>
      <c r="W45">
        <v>0.45200000000000001</v>
      </c>
      <c r="X45">
        <v>0.71299999999999997</v>
      </c>
      <c r="Y45">
        <v>0.496</v>
      </c>
      <c r="Z45">
        <v>0.51800000000000002</v>
      </c>
      <c r="AA45">
        <v>0.497</v>
      </c>
      <c r="AB45">
        <v>0.54400000000000004</v>
      </c>
      <c r="AC45">
        <v>0.85099999999999998</v>
      </c>
      <c r="AD45">
        <v>0.64600000000000002</v>
      </c>
      <c r="AE45">
        <v>0.54500000000000004</v>
      </c>
      <c r="AF45">
        <v>0.56599999999999995</v>
      </c>
      <c r="AG45">
        <v>0.51700000000000002</v>
      </c>
      <c r="AH45">
        <v>0.42199999999999999</v>
      </c>
      <c r="AI45">
        <v>0.55900000000000005</v>
      </c>
      <c r="AJ45">
        <v>0.746</v>
      </c>
      <c r="AK45">
        <v>1.012</v>
      </c>
      <c r="AL45">
        <v>0.55100000000000005</v>
      </c>
      <c r="AM45">
        <v>0.54500000000000004</v>
      </c>
      <c r="AN45">
        <v>0.51400000000000001</v>
      </c>
      <c r="AO45">
        <v>0.74399999999999999</v>
      </c>
      <c r="AP45">
        <v>0.497</v>
      </c>
      <c r="AQ45">
        <v>0.46400000000000002</v>
      </c>
      <c r="AR45">
        <v>0.67600000000000005</v>
      </c>
      <c r="AS45">
        <v>0.67</v>
      </c>
      <c r="AT45">
        <v>0.52800000000000002</v>
      </c>
      <c r="AU45">
        <v>0.72399999999999998</v>
      </c>
      <c r="AV45">
        <v>0.81</v>
      </c>
      <c r="AW45">
        <v>0.67500000000000004</v>
      </c>
      <c r="AX45">
        <v>0.56200000000000006</v>
      </c>
      <c r="AY45">
        <v>0.73899999999999999</v>
      </c>
      <c r="AZ45">
        <v>0.59</v>
      </c>
      <c r="BA45">
        <v>0.65400000000000003</v>
      </c>
      <c r="BB45">
        <v>0.36799999999999999</v>
      </c>
      <c r="BC45">
        <v>0.59199999999999997</v>
      </c>
      <c r="BD45">
        <v>0.64700000000000002</v>
      </c>
      <c r="BE45">
        <v>0.72399999999999998</v>
      </c>
      <c r="BF45">
        <v>0.64800000000000002</v>
      </c>
      <c r="BG45">
        <v>0.51100000000000001</v>
      </c>
      <c r="BH45">
        <v>0.54300000000000004</v>
      </c>
      <c r="BI45">
        <v>0.38</v>
      </c>
      <c r="BJ45">
        <v>0.52700000000000002</v>
      </c>
      <c r="BK45">
        <v>0.65200000000000002</v>
      </c>
      <c r="BL45">
        <v>0.45300000000000001</v>
      </c>
      <c r="BM45">
        <v>0.442</v>
      </c>
      <c r="BN45">
        <v>0.36399999999999999</v>
      </c>
      <c r="BO45">
        <v>0.39400000000000002</v>
      </c>
      <c r="BP45">
        <v>0.86</v>
      </c>
      <c r="BQ45">
        <v>0.78800000000000003</v>
      </c>
      <c r="BR45">
        <v>0.76500000000000001</v>
      </c>
      <c r="BS45">
        <v>0.76</v>
      </c>
      <c r="BT45">
        <v>0.93899999999999995</v>
      </c>
      <c r="BU45">
        <v>0.70399999999999996</v>
      </c>
      <c r="BV45">
        <v>0.83099999999999996</v>
      </c>
      <c r="BW45">
        <v>0.86699999999999999</v>
      </c>
      <c r="BX45">
        <v>0.82</v>
      </c>
      <c r="BY45">
        <v>0.95099999999999996</v>
      </c>
      <c r="BZ45">
        <v>0.88300000000000001</v>
      </c>
      <c r="CA45">
        <v>0.76800000000000002</v>
      </c>
      <c r="CB45">
        <v>0.90600000000000003</v>
      </c>
      <c r="CC45">
        <v>0.70199999999999996</v>
      </c>
      <c r="CD45">
        <v>0.57999999999999996</v>
      </c>
      <c r="CE45">
        <v>0.51700000000000002</v>
      </c>
      <c r="CF45">
        <v>0.48699999999999999</v>
      </c>
      <c r="CG45">
        <v>0.6</v>
      </c>
      <c r="CH45">
        <v>0.99</v>
      </c>
      <c r="CI45">
        <v>0.68600000000000005</v>
      </c>
      <c r="CJ45">
        <v>0.82399999999999995</v>
      </c>
      <c r="CK45">
        <v>0.98599999999999999</v>
      </c>
      <c r="CL45">
        <v>0.80600000000000005</v>
      </c>
      <c r="CM45">
        <v>0.96899999999999997</v>
      </c>
      <c r="CN45">
        <v>0.71</v>
      </c>
      <c r="CO45">
        <v>0.88400000000000001</v>
      </c>
      <c r="CP45">
        <v>0.61799999999999999</v>
      </c>
      <c r="CQ45">
        <v>0.65900000000000003</v>
      </c>
      <c r="CR45">
        <v>0.68200000000000005</v>
      </c>
      <c r="CS45">
        <v>0.72399999999999998</v>
      </c>
      <c r="CT45">
        <v>1.151</v>
      </c>
      <c r="CU45">
        <v>0.84299999999999997</v>
      </c>
      <c r="CV45">
        <v>0.72899999999999998</v>
      </c>
      <c r="CW45">
        <v>0.88300000000000001</v>
      </c>
      <c r="CX45">
        <v>1.2490000000000001</v>
      </c>
      <c r="CY45">
        <v>1.03</v>
      </c>
      <c r="CZ45">
        <v>0.89100000000000001</v>
      </c>
      <c r="DA45">
        <v>0.52</v>
      </c>
      <c r="DB45">
        <v>0.57899999999999996</v>
      </c>
      <c r="DC45">
        <v>0.48299999999999998</v>
      </c>
      <c r="DD45">
        <v>0.52100000000000002</v>
      </c>
      <c r="DE45">
        <v>0.50800000000000001</v>
      </c>
      <c r="DF45">
        <v>0.65800000000000003</v>
      </c>
      <c r="DG45">
        <v>0.9</v>
      </c>
      <c r="DH45">
        <v>0.879</v>
      </c>
      <c r="DI45">
        <v>0.65200000000000002</v>
      </c>
    </row>
    <row r="46" spans="1:113" x14ac:dyDescent="0.25">
      <c r="A46" s="1">
        <v>220.209</v>
      </c>
      <c r="B46">
        <v>0.61799999999999999</v>
      </c>
      <c r="C46">
        <v>0.6</v>
      </c>
      <c r="D46">
        <v>0.57299999999999995</v>
      </c>
      <c r="E46">
        <v>0.6</v>
      </c>
      <c r="F46">
        <v>0.85599999999999998</v>
      </c>
      <c r="G46">
        <v>0.54400000000000004</v>
      </c>
      <c r="H46">
        <v>0.38600000000000001</v>
      </c>
      <c r="I46">
        <v>0.72699999999999998</v>
      </c>
      <c r="J46">
        <v>0.48299999999999998</v>
      </c>
      <c r="K46">
        <v>0.56399999999999995</v>
      </c>
      <c r="L46">
        <v>0.629</v>
      </c>
      <c r="M46">
        <v>0.81299999999999994</v>
      </c>
      <c r="N46">
        <v>1.7050000000000001</v>
      </c>
      <c r="O46">
        <v>0.88900000000000001</v>
      </c>
      <c r="P46">
        <v>0.67200000000000004</v>
      </c>
      <c r="Q46">
        <v>0.56899999999999995</v>
      </c>
      <c r="R46">
        <v>0.51900000000000002</v>
      </c>
      <c r="S46">
        <v>0.52600000000000002</v>
      </c>
      <c r="T46">
        <v>0.503</v>
      </c>
      <c r="U46">
        <v>0.48099999999999998</v>
      </c>
      <c r="V46">
        <v>0.378</v>
      </c>
      <c r="W46">
        <v>0.44700000000000001</v>
      </c>
      <c r="X46">
        <v>0.69599999999999995</v>
      </c>
      <c r="Y46">
        <v>0.48899999999999999</v>
      </c>
      <c r="Z46">
        <v>0.51200000000000001</v>
      </c>
      <c r="AA46">
        <v>0.50700000000000001</v>
      </c>
      <c r="AB46">
        <v>0.54100000000000004</v>
      </c>
      <c r="AC46">
        <v>0.84</v>
      </c>
      <c r="AD46">
        <v>0.63100000000000001</v>
      </c>
      <c r="AE46">
        <v>0.54</v>
      </c>
      <c r="AF46">
        <v>0.56100000000000005</v>
      </c>
      <c r="AG46">
        <v>0.51500000000000001</v>
      </c>
      <c r="AH46">
        <v>0.41</v>
      </c>
      <c r="AI46">
        <v>0.55500000000000005</v>
      </c>
      <c r="AJ46">
        <v>0.73199999999999998</v>
      </c>
      <c r="AK46">
        <v>1.002</v>
      </c>
      <c r="AL46">
        <v>0.54500000000000004</v>
      </c>
      <c r="AM46">
        <v>0.53500000000000003</v>
      </c>
      <c r="AN46">
        <v>0.51200000000000001</v>
      </c>
      <c r="AO46">
        <v>0.74099999999999999</v>
      </c>
      <c r="AP46">
        <v>0.49099999999999999</v>
      </c>
      <c r="AQ46">
        <v>0.45500000000000002</v>
      </c>
      <c r="AR46">
        <v>0.67100000000000004</v>
      </c>
      <c r="AS46">
        <v>0.66200000000000003</v>
      </c>
      <c r="AT46">
        <v>0.53</v>
      </c>
      <c r="AU46">
        <v>0.72199999999999998</v>
      </c>
      <c r="AV46">
        <v>0.80600000000000005</v>
      </c>
      <c r="AW46">
        <v>0.66400000000000003</v>
      </c>
      <c r="AX46">
        <v>0.55800000000000005</v>
      </c>
      <c r="AY46">
        <v>0.73599999999999999</v>
      </c>
      <c r="AZ46">
        <v>0.58699999999999997</v>
      </c>
      <c r="BA46">
        <v>0.64100000000000001</v>
      </c>
      <c r="BB46">
        <v>0.36499999999999999</v>
      </c>
      <c r="BC46">
        <v>0.58699999999999997</v>
      </c>
      <c r="BD46">
        <v>0.63900000000000001</v>
      </c>
      <c r="BE46">
        <v>0.70899999999999996</v>
      </c>
      <c r="BF46">
        <v>0.63600000000000001</v>
      </c>
      <c r="BG46">
        <v>0.501</v>
      </c>
      <c r="BH46">
        <v>0.53500000000000003</v>
      </c>
      <c r="BI46">
        <v>0.375</v>
      </c>
      <c r="BJ46">
        <v>0.52100000000000002</v>
      </c>
      <c r="BK46">
        <v>0.64500000000000002</v>
      </c>
      <c r="BL46">
        <v>0.44800000000000001</v>
      </c>
      <c r="BM46">
        <v>0.438</v>
      </c>
      <c r="BN46">
        <v>0.36199999999999999</v>
      </c>
      <c r="BO46">
        <v>0.39200000000000002</v>
      </c>
      <c r="BP46">
        <v>0.84399999999999997</v>
      </c>
      <c r="BQ46">
        <v>0.77800000000000002</v>
      </c>
      <c r="BR46">
        <v>0.746</v>
      </c>
      <c r="BS46">
        <v>0.74199999999999999</v>
      </c>
      <c r="BT46">
        <v>0.92800000000000005</v>
      </c>
      <c r="BU46">
        <v>0.68500000000000005</v>
      </c>
      <c r="BV46">
        <v>0.82</v>
      </c>
      <c r="BW46">
        <v>0.84699999999999998</v>
      </c>
      <c r="BX46">
        <v>0.80400000000000005</v>
      </c>
      <c r="BY46">
        <v>0.93799999999999994</v>
      </c>
      <c r="BZ46">
        <v>0.878</v>
      </c>
      <c r="CA46">
        <v>0.76100000000000001</v>
      </c>
      <c r="CB46">
        <v>0.89900000000000002</v>
      </c>
      <c r="CC46">
        <v>0.69799999999999995</v>
      </c>
      <c r="CD46">
        <v>0.58299999999999996</v>
      </c>
      <c r="CE46">
        <v>0.503</v>
      </c>
      <c r="CF46">
        <v>0.48699999999999999</v>
      </c>
      <c r="CG46">
        <v>0.59399999999999997</v>
      </c>
      <c r="CH46">
        <v>0.97399999999999998</v>
      </c>
      <c r="CI46">
        <v>0.67800000000000005</v>
      </c>
      <c r="CJ46">
        <v>0.81200000000000006</v>
      </c>
      <c r="CK46">
        <v>0.96799999999999997</v>
      </c>
      <c r="CL46">
        <v>0.79100000000000004</v>
      </c>
      <c r="CM46">
        <v>0.94799999999999995</v>
      </c>
      <c r="CN46">
        <v>0.69799999999999995</v>
      </c>
      <c r="CO46">
        <v>0.86599999999999999</v>
      </c>
      <c r="CP46">
        <v>0.61299999999999999</v>
      </c>
      <c r="CQ46">
        <v>0.64600000000000002</v>
      </c>
      <c r="CR46">
        <v>0.67300000000000004</v>
      </c>
      <c r="CS46">
        <v>0.71</v>
      </c>
      <c r="CT46">
        <v>1.1399999999999999</v>
      </c>
      <c r="CU46">
        <v>0.83299999999999996</v>
      </c>
      <c r="CV46">
        <v>0.71699999999999997</v>
      </c>
      <c r="CW46">
        <v>0.875</v>
      </c>
      <c r="CX46">
        <v>1.238</v>
      </c>
      <c r="CY46">
        <v>1.028</v>
      </c>
      <c r="CZ46">
        <v>0.879</v>
      </c>
      <c r="DA46">
        <v>0.51500000000000001</v>
      </c>
      <c r="DB46">
        <v>0.56399999999999995</v>
      </c>
      <c r="DC46">
        <v>0.48</v>
      </c>
      <c r="DD46">
        <v>0.51400000000000001</v>
      </c>
      <c r="DE46">
        <v>0.499</v>
      </c>
      <c r="DF46">
        <v>0.65300000000000002</v>
      </c>
      <c r="DG46">
        <v>0.88900000000000001</v>
      </c>
      <c r="DH46">
        <v>0.85699999999999998</v>
      </c>
      <c r="DI46">
        <v>0.65</v>
      </c>
    </row>
    <row r="47" spans="1:113" x14ac:dyDescent="0.25">
      <c r="A47" s="1">
        <v>225.208</v>
      </c>
      <c r="B47">
        <v>0.61799999999999999</v>
      </c>
      <c r="C47">
        <v>0.60299999999999998</v>
      </c>
      <c r="D47">
        <v>0.56899999999999995</v>
      </c>
      <c r="E47">
        <v>0.60599999999999998</v>
      </c>
      <c r="F47">
        <v>0.85599999999999998</v>
      </c>
      <c r="G47">
        <v>0.54800000000000004</v>
      </c>
      <c r="H47">
        <v>0.38800000000000001</v>
      </c>
      <c r="I47">
        <v>0.71899999999999997</v>
      </c>
      <c r="J47">
        <v>0.47599999999999998</v>
      </c>
      <c r="K47">
        <v>0.55900000000000005</v>
      </c>
      <c r="L47">
        <v>0.63900000000000001</v>
      </c>
      <c r="M47">
        <v>0.81100000000000005</v>
      </c>
      <c r="N47">
        <v>1.615</v>
      </c>
      <c r="O47">
        <v>0.88300000000000001</v>
      </c>
      <c r="P47">
        <v>0.67500000000000004</v>
      </c>
      <c r="Q47">
        <v>0.56599999999999995</v>
      </c>
      <c r="R47">
        <v>0.52</v>
      </c>
      <c r="S47">
        <v>0.53600000000000003</v>
      </c>
      <c r="T47">
        <v>0.505</v>
      </c>
      <c r="U47">
        <v>0.48199999999999998</v>
      </c>
      <c r="V47">
        <v>0.38100000000000001</v>
      </c>
      <c r="W47">
        <v>0.45</v>
      </c>
      <c r="X47">
        <v>0.70199999999999996</v>
      </c>
      <c r="Y47">
        <v>0.49199999999999999</v>
      </c>
      <c r="Z47">
        <v>0.51500000000000001</v>
      </c>
      <c r="AA47">
        <v>0.55200000000000005</v>
      </c>
      <c r="AB47">
        <v>0.54200000000000004</v>
      </c>
      <c r="AC47">
        <v>0.82899999999999996</v>
      </c>
      <c r="AD47">
        <v>0.63600000000000001</v>
      </c>
      <c r="AE47">
        <v>0.54100000000000004</v>
      </c>
      <c r="AF47">
        <v>0.56299999999999994</v>
      </c>
      <c r="AG47">
        <v>0.51500000000000001</v>
      </c>
      <c r="AH47">
        <v>0.41299999999999998</v>
      </c>
      <c r="AI47">
        <v>0.56100000000000005</v>
      </c>
      <c r="AJ47">
        <v>0.73399999999999999</v>
      </c>
      <c r="AK47">
        <v>1.0029999999999999</v>
      </c>
      <c r="AL47">
        <v>0.54400000000000004</v>
      </c>
      <c r="AM47">
        <v>0.53500000000000003</v>
      </c>
      <c r="AN47">
        <v>0.51</v>
      </c>
      <c r="AO47">
        <v>0.73799999999999999</v>
      </c>
      <c r="AP47">
        <v>0.496</v>
      </c>
      <c r="AQ47">
        <v>0.45900000000000002</v>
      </c>
      <c r="AR47">
        <v>0.67200000000000004</v>
      </c>
      <c r="AS47">
        <v>0.66700000000000004</v>
      </c>
      <c r="AT47">
        <v>0.52400000000000002</v>
      </c>
      <c r="AU47">
        <v>0.72</v>
      </c>
      <c r="AV47">
        <v>0.80100000000000005</v>
      </c>
      <c r="AW47">
        <v>0.66100000000000003</v>
      </c>
      <c r="AX47">
        <v>0.55500000000000005</v>
      </c>
      <c r="AY47">
        <v>0.73899999999999999</v>
      </c>
      <c r="AZ47">
        <v>0.58099999999999996</v>
      </c>
      <c r="BA47">
        <v>0.64200000000000002</v>
      </c>
      <c r="BB47">
        <v>0.36799999999999999</v>
      </c>
      <c r="BC47">
        <v>0.59</v>
      </c>
      <c r="BD47">
        <v>0.64</v>
      </c>
      <c r="BE47">
        <v>0.71399999999999997</v>
      </c>
      <c r="BF47">
        <v>0.63500000000000001</v>
      </c>
      <c r="BG47">
        <v>0.50600000000000001</v>
      </c>
      <c r="BH47">
        <v>0.53800000000000003</v>
      </c>
      <c r="BI47">
        <v>0.378</v>
      </c>
      <c r="BJ47">
        <v>0.52100000000000002</v>
      </c>
      <c r="BK47">
        <v>0.64500000000000002</v>
      </c>
      <c r="BL47">
        <v>0.45100000000000001</v>
      </c>
      <c r="BM47">
        <v>0.437</v>
      </c>
      <c r="BN47">
        <v>0.36199999999999999</v>
      </c>
      <c r="BO47">
        <v>0.39300000000000002</v>
      </c>
      <c r="BP47">
        <v>0.84299999999999997</v>
      </c>
      <c r="BQ47">
        <v>0.77400000000000002</v>
      </c>
      <c r="BR47">
        <v>0.74399999999999999</v>
      </c>
      <c r="BS47">
        <v>0.73599999999999999</v>
      </c>
      <c r="BT47">
        <v>0.91900000000000004</v>
      </c>
      <c r="BU47">
        <v>0.67500000000000004</v>
      </c>
      <c r="BV47">
        <v>0.81499999999999995</v>
      </c>
      <c r="BW47">
        <v>0.84899999999999998</v>
      </c>
      <c r="BX47">
        <v>0.80400000000000005</v>
      </c>
      <c r="BY47">
        <v>0.93200000000000005</v>
      </c>
      <c r="BZ47">
        <v>0.875</v>
      </c>
      <c r="CA47">
        <v>0.76</v>
      </c>
      <c r="CB47">
        <v>0.90100000000000002</v>
      </c>
      <c r="CC47">
        <v>0.7</v>
      </c>
      <c r="CD47">
        <v>0.57799999999999996</v>
      </c>
      <c r="CE47">
        <v>0.50800000000000001</v>
      </c>
      <c r="CF47">
        <v>0.48699999999999999</v>
      </c>
      <c r="CG47">
        <v>0.59299999999999997</v>
      </c>
      <c r="CH47">
        <v>0.96899999999999997</v>
      </c>
      <c r="CI47">
        <v>0.68300000000000005</v>
      </c>
      <c r="CJ47">
        <v>0.80200000000000005</v>
      </c>
      <c r="CK47">
        <v>0.96499999999999997</v>
      </c>
      <c r="CL47">
        <v>0.78900000000000003</v>
      </c>
      <c r="CM47">
        <v>0.94299999999999995</v>
      </c>
      <c r="CN47">
        <v>0.69299999999999995</v>
      </c>
      <c r="CO47">
        <v>0.86899999999999999</v>
      </c>
      <c r="CP47">
        <v>0.61299999999999999</v>
      </c>
      <c r="CQ47">
        <v>0.65400000000000003</v>
      </c>
      <c r="CR47">
        <v>0.67400000000000004</v>
      </c>
      <c r="CS47">
        <v>0.70299999999999996</v>
      </c>
      <c r="CT47">
        <v>1.143</v>
      </c>
      <c r="CU47">
        <v>0.83199999999999996</v>
      </c>
      <c r="CV47">
        <v>0.71399999999999997</v>
      </c>
      <c r="CW47">
        <v>0.88700000000000001</v>
      </c>
      <c r="CX47">
        <v>1.2390000000000001</v>
      </c>
      <c r="CY47">
        <v>1.0289999999999999</v>
      </c>
      <c r="CZ47">
        <v>0.88</v>
      </c>
      <c r="DA47">
        <v>0.51400000000000001</v>
      </c>
      <c r="DB47">
        <v>0.56599999999999995</v>
      </c>
      <c r="DC47">
        <v>0.48099999999999998</v>
      </c>
      <c r="DD47">
        <v>0.51600000000000001</v>
      </c>
      <c r="DE47">
        <v>0.502</v>
      </c>
      <c r="DF47">
        <v>0.64800000000000002</v>
      </c>
      <c r="DG47">
        <v>0.89200000000000002</v>
      </c>
      <c r="DH47">
        <v>0.86299999999999999</v>
      </c>
      <c r="DI47">
        <v>0.64500000000000002</v>
      </c>
    </row>
    <row r="48" spans="1:113" x14ac:dyDescent="0.25">
      <c r="A48" s="1">
        <v>230.208</v>
      </c>
      <c r="B48">
        <v>0.61499999999999999</v>
      </c>
      <c r="C48">
        <v>0.59799999999999998</v>
      </c>
      <c r="D48">
        <v>0.56799999999999995</v>
      </c>
      <c r="E48">
        <v>0.60299999999999998</v>
      </c>
      <c r="F48">
        <v>0.84599999999999997</v>
      </c>
      <c r="G48">
        <v>0.54500000000000004</v>
      </c>
      <c r="H48">
        <v>0.38700000000000001</v>
      </c>
      <c r="I48">
        <v>0.70699999999999996</v>
      </c>
      <c r="J48">
        <v>0.47</v>
      </c>
      <c r="K48">
        <v>0.55900000000000005</v>
      </c>
      <c r="L48">
        <v>0.63100000000000001</v>
      </c>
      <c r="M48">
        <v>0.81499999999999995</v>
      </c>
      <c r="N48">
        <v>1.621</v>
      </c>
      <c r="O48">
        <v>0.874</v>
      </c>
      <c r="P48">
        <v>0.66700000000000004</v>
      </c>
      <c r="Q48">
        <v>0.56399999999999995</v>
      </c>
      <c r="R48">
        <v>0.51900000000000002</v>
      </c>
      <c r="S48">
        <v>0.52700000000000002</v>
      </c>
      <c r="T48">
        <v>0.50600000000000001</v>
      </c>
      <c r="U48">
        <v>0.47799999999999998</v>
      </c>
      <c r="V48">
        <v>0.38</v>
      </c>
      <c r="W48">
        <v>0.44500000000000001</v>
      </c>
      <c r="X48">
        <v>0.7</v>
      </c>
      <c r="Y48">
        <v>0.48799999999999999</v>
      </c>
      <c r="Z48">
        <v>0.51100000000000001</v>
      </c>
      <c r="AA48">
        <v>0.51300000000000001</v>
      </c>
      <c r="AB48">
        <v>0.54200000000000004</v>
      </c>
      <c r="AC48">
        <v>0.82599999999999996</v>
      </c>
      <c r="AD48">
        <v>0.61299999999999999</v>
      </c>
      <c r="AE48">
        <v>0.53600000000000003</v>
      </c>
      <c r="AF48">
        <v>0.56000000000000005</v>
      </c>
      <c r="AG48">
        <v>0.51300000000000001</v>
      </c>
      <c r="AH48">
        <v>0.41299999999999998</v>
      </c>
      <c r="AI48">
        <v>0.55000000000000004</v>
      </c>
      <c r="AJ48">
        <v>0.72599999999999998</v>
      </c>
      <c r="AK48">
        <v>0.997</v>
      </c>
      <c r="AL48">
        <v>0.54400000000000004</v>
      </c>
      <c r="AM48">
        <v>0.53100000000000003</v>
      </c>
      <c r="AN48">
        <v>0.51300000000000001</v>
      </c>
      <c r="AO48">
        <v>0.73599999999999999</v>
      </c>
      <c r="AP48">
        <v>0.49</v>
      </c>
      <c r="AQ48">
        <v>0.45800000000000002</v>
      </c>
      <c r="AR48">
        <v>0.67100000000000004</v>
      </c>
      <c r="AS48">
        <v>0.66400000000000003</v>
      </c>
      <c r="AT48">
        <v>0.52100000000000002</v>
      </c>
      <c r="AU48">
        <v>0.71299999999999997</v>
      </c>
      <c r="AV48">
        <v>0.80400000000000005</v>
      </c>
      <c r="AW48">
        <v>0.65700000000000003</v>
      </c>
      <c r="AX48">
        <v>0.55400000000000005</v>
      </c>
      <c r="AY48">
        <v>0.73299999999999998</v>
      </c>
      <c r="AZ48">
        <v>0.58099999999999996</v>
      </c>
      <c r="BA48">
        <v>0.63700000000000001</v>
      </c>
      <c r="BB48">
        <v>0.36699999999999999</v>
      </c>
      <c r="BC48">
        <v>0.58799999999999997</v>
      </c>
      <c r="BD48">
        <v>0.63900000000000001</v>
      </c>
      <c r="BE48">
        <v>0.71299999999999997</v>
      </c>
      <c r="BF48">
        <v>0.63300000000000001</v>
      </c>
      <c r="BG48">
        <v>0.51100000000000001</v>
      </c>
      <c r="BH48">
        <v>0.53700000000000003</v>
      </c>
      <c r="BI48">
        <v>0.378</v>
      </c>
      <c r="BJ48">
        <v>0.51900000000000002</v>
      </c>
      <c r="BK48">
        <v>0.64</v>
      </c>
      <c r="BL48">
        <v>0.45</v>
      </c>
      <c r="BM48">
        <v>0.434</v>
      </c>
      <c r="BN48">
        <v>0.36499999999999999</v>
      </c>
      <c r="BO48">
        <v>0.39300000000000002</v>
      </c>
      <c r="BP48">
        <v>0.83399999999999996</v>
      </c>
      <c r="BQ48">
        <v>0.76</v>
      </c>
      <c r="BR48">
        <v>0.72799999999999998</v>
      </c>
      <c r="BS48">
        <v>0.73899999999999999</v>
      </c>
      <c r="BT48">
        <v>0.92</v>
      </c>
      <c r="BU48">
        <v>0.68200000000000005</v>
      </c>
      <c r="BV48">
        <v>0.80800000000000005</v>
      </c>
      <c r="BW48">
        <v>0.84299999999999997</v>
      </c>
      <c r="BX48">
        <v>0.8</v>
      </c>
      <c r="BY48">
        <v>0.92700000000000005</v>
      </c>
      <c r="BZ48">
        <v>0.873</v>
      </c>
      <c r="CA48">
        <v>0.75600000000000001</v>
      </c>
      <c r="CB48">
        <v>0.89200000000000002</v>
      </c>
      <c r="CC48">
        <v>0.68700000000000006</v>
      </c>
      <c r="CD48">
        <v>0.57599999999999996</v>
      </c>
      <c r="CE48">
        <v>0.501</v>
      </c>
      <c r="CF48">
        <v>0.47899999999999998</v>
      </c>
      <c r="CG48">
        <v>0.59099999999999997</v>
      </c>
      <c r="CH48">
        <v>0.96</v>
      </c>
      <c r="CI48">
        <v>0.66800000000000004</v>
      </c>
      <c r="CJ48">
        <v>0.81</v>
      </c>
      <c r="CK48">
        <v>0.95399999999999996</v>
      </c>
      <c r="CL48">
        <v>0.78300000000000003</v>
      </c>
      <c r="CM48">
        <v>0.95399999999999996</v>
      </c>
      <c r="CN48">
        <v>0.68799999999999994</v>
      </c>
      <c r="CO48">
        <v>0.86799999999999999</v>
      </c>
      <c r="CP48">
        <v>0.60899999999999999</v>
      </c>
      <c r="CQ48">
        <v>0.64100000000000001</v>
      </c>
      <c r="CR48">
        <v>0.66700000000000004</v>
      </c>
      <c r="CS48">
        <v>0.7</v>
      </c>
      <c r="CT48">
        <v>1.1339999999999999</v>
      </c>
      <c r="CU48">
        <v>0.82399999999999995</v>
      </c>
      <c r="CV48">
        <v>0.71599999999999997</v>
      </c>
      <c r="CW48">
        <v>0.86399999999999999</v>
      </c>
      <c r="CX48">
        <v>1.2210000000000001</v>
      </c>
      <c r="CY48">
        <v>1.0169999999999999</v>
      </c>
      <c r="CZ48">
        <v>0.86699999999999999</v>
      </c>
      <c r="DA48">
        <v>0.51300000000000001</v>
      </c>
      <c r="DB48">
        <v>0.57299999999999995</v>
      </c>
      <c r="DC48">
        <v>0.48099999999999998</v>
      </c>
      <c r="DD48">
        <v>0.51800000000000002</v>
      </c>
      <c r="DE48">
        <v>0.502</v>
      </c>
      <c r="DF48">
        <v>0.65100000000000002</v>
      </c>
      <c r="DG48">
        <v>0.88200000000000001</v>
      </c>
      <c r="DH48">
        <v>0.84299999999999997</v>
      </c>
      <c r="DI48">
        <v>0.64300000000000002</v>
      </c>
    </row>
    <row r="49" spans="1:113" x14ac:dyDescent="0.25">
      <c r="A49" s="1">
        <v>235.209</v>
      </c>
      <c r="B49">
        <v>0.61599999999999999</v>
      </c>
      <c r="C49">
        <v>0.59899999999999998</v>
      </c>
      <c r="D49">
        <v>0.56299999999999994</v>
      </c>
      <c r="E49">
        <v>0.60399999999999998</v>
      </c>
      <c r="F49">
        <v>0.84499999999999997</v>
      </c>
      <c r="G49">
        <v>0.54500000000000004</v>
      </c>
      <c r="H49">
        <v>0.38900000000000001</v>
      </c>
      <c r="I49">
        <v>0.70399999999999996</v>
      </c>
      <c r="J49">
        <v>0.46800000000000003</v>
      </c>
      <c r="K49">
        <v>0.60699999999999998</v>
      </c>
      <c r="L49">
        <v>0.63300000000000001</v>
      </c>
      <c r="M49">
        <v>0.80900000000000005</v>
      </c>
      <c r="N49">
        <v>1.5469999999999999</v>
      </c>
      <c r="O49">
        <v>0.86799999999999999</v>
      </c>
      <c r="P49">
        <v>0.66400000000000003</v>
      </c>
      <c r="Q49">
        <v>0.56299999999999994</v>
      </c>
      <c r="R49">
        <v>0.52</v>
      </c>
      <c r="S49">
        <v>0.52900000000000003</v>
      </c>
      <c r="T49">
        <v>0.505</v>
      </c>
      <c r="U49">
        <v>0.48099999999999998</v>
      </c>
      <c r="V49">
        <v>0.38100000000000001</v>
      </c>
      <c r="W49">
        <v>0.44700000000000001</v>
      </c>
      <c r="X49">
        <v>0.69799999999999995</v>
      </c>
      <c r="Y49">
        <v>0.48799999999999999</v>
      </c>
      <c r="Z49">
        <v>0.51200000000000001</v>
      </c>
      <c r="AA49">
        <v>0.51300000000000001</v>
      </c>
      <c r="AB49">
        <v>0.54200000000000004</v>
      </c>
      <c r="AC49">
        <v>0.81899999999999995</v>
      </c>
      <c r="AD49">
        <v>0.61599999999999999</v>
      </c>
      <c r="AE49">
        <v>0.54</v>
      </c>
      <c r="AF49">
        <v>0.55800000000000005</v>
      </c>
      <c r="AG49">
        <v>0.51300000000000001</v>
      </c>
      <c r="AH49">
        <v>0.42499999999999999</v>
      </c>
      <c r="AI49">
        <v>0.55600000000000005</v>
      </c>
      <c r="AJ49">
        <v>0.72899999999999998</v>
      </c>
      <c r="AK49">
        <v>0.99199999999999999</v>
      </c>
      <c r="AL49">
        <v>0.54200000000000004</v>
      </c>
      <c r="AM49">
        <v>0.53100000000000003</v>
      </c>
      <c r="AN49">
        <v>0.51100000000000001</v>
      </c>
      <c r="AO49">
        <v>0.73399999999999999</v>
      </c>
      <c r="AP49">
        <v>0.49299999999999999</v>
      </c>
      <c r="AQ49">
        <v>0.45900000000000002</v>
      </c>
      <c r="AR49">
        <v>0.67</v>
      </c>
      <c r="AS49">
        <v>0.66200000000000003</v>
      </c>
      <c r="AT49">
        <v>0.52400000000000002</v>
      </c>
      <c r="AU49">
        <v>0.71499999999999997</v>
      </c>
      <c r="AV49">
        <v>0.80100000000000005</v>
      </c>
      <c r="AW49">
        <v>0.65500000000000003</v>
      </c>
      <c r="AX49">
        <v>0.55000000000000004</v>
      </c>
      <c r="AY49">
        <v>0.73299999999999998</v>
      </c>
      <c r="AZ49">
        <v>0.57499999999999996</v>
      </c>
      <c r="BA49">
        <v>0.63200000000000001</v>
      </c>
      <c r="BB49">
        <v>0.36799999999999999</v>
      </c>
      <c r="BC49">
        <v>0.59</v>
      </c>
      <c r="BD49">
        <v>0.63700000000000001</v>
      </c>
      <c r="BE49">
        <v>0.70899999999999996</v>
      </c>
      <c r="BF49">
        <v>0.63800000000000001</v>
      </c>
      <c r="BG49">
        <v>0.51200000000000001</v>
      </c>
      <c r="BH49">
        <v>0.53900000000000003</v>
      </c>
      <c r="BI49">
        <v>0.379</v>
      </c>
      <c r="BJ49">
        <v>0.52100000000000002</v>
      </c>
      <c r="BK49">
        <v>0.64</v>
      </c>
      <c r="BL49">
        <v>0.44800000000000001</v>
      </c>
      <c r="BM49">
        <v>0.438</v>
      </c>
      <c r="BN49">
        <v>0.36299999999999999</v>
      </c>
      <c r="BO49">
        <v>0.39700000000000002</v>
      </c>
      <c r="BP49">
        <v>0.83599999999999997</v>
      </c>
      <c r="BQ49">
        <v>0.755</v>
      </c>
      <c r="BR49">
        <v>0.72699999999999998</v>
      </c>
      <c r="BS49">
        <v>0.72599999999999998</v>
      </c>
      <c r="BT49">
        <v>0.91100000000000003</v>
      </c>
      <c r="BU49">
        <v>0.68300000000000005</v>
      </c>
      <c r="BV49">
        <v>0.80200000000000005</v>
      </c>
      <c r="BW49">
        <v>0.83499999999999996</v>
      </c>
      <c r="BX49">
        <v>0.79400000000000004</v>
      </c>
      <c r="BY49">
        <v>0.92400000000000004</v>
      </c>
      <c r="BZ49">
        <v>0.879</v>
      </c>
      <c r="CA49">
        <v>0.75800000000000001</v>
      </c>
      <c r="CB49">
        <v>0.90100000000000002</v>
      </c>
      <c r="CC49">
        <v>0.69699999999999995</v>
      </c>
      <c r="CD49">
        <v>0.57399999999999995</v>
      </c>
      <c r="CE49">
        <v>0.501</v>
      </c>
      <c r="CF49">
        <v>0.48199999999999998</v>
      </c>
      <c r="CG49">
        <v>0.58899999999999997</v>
      </c>
      <c r="CH49">
        <v>0.96099999999999997</v>
      </c>
      <c r="CI49">
        <v>0.66500000000000004</v>
      </c>
      <c r="CJ49">
        <v>0.79700000000000004</v>
      </c>
      <c r="CK49">
        <v>0.94199999999999995</v>
      </c>
      <c r="CL49">
        <v>0.78100000000000003</v>
      </c>
      <c r="CM49">
        <v>0.92900000000000005</v>
      </c>
      <c r="CN49">
        <v>0.68600000000000005</v>
      </c>
      <c r="CO49">
        <v>0.85299999999999998</v>
      </c>
      <c r="CP49">
        <v>0.60699999999999998</v>
      </c>
      <c r="CQ49">
        <v>0.63700000000000001</v>
      </c>
      <c r="CR49">
        <v>0.67</v>
      </c>
      <c r="CS49">
        <v>0.69499999999999995</v>
      </c>
      <c r="CT49">
        <v>1.133</v>
      </c>
      <c r="CU49">
        <v>0.82699999999999996</v>
      </c>
      <c r="CV49">
        <v>0.70399999999999996</v>
      </c>
      <c r="CW49">
        <v>0.871</v>
      </c>
      <c r="CX49">
        <v>1.1930000000000001</v>
      </c>
      <c r="CY49">
        <v>1.018</v>
      </c>
      <c r="CZ49">
        <v>0.86499999999999999</v>
      </c>
      <c r="DA49">
        <v>0.51100000000000001</v>
      </c>
      <c r="DB49">
        <v>0.56999999999999995</v>
      </c>
      <c r="DC49">
        <v>0.48</v>
      </c>
      <c r="DD49">
        <v>0.52</v>
      </c>
      <c r="DE49">
        <v>0.502</v>
      </c>
      <c r="DF49">
        <v>0.64900000000000002</v>
      </c>
      <c r="DG49">
        <v>0.88400000000000001</v>
      </c>
      <c r="DH49">
        <v>0.84899999999999998</v>
      </c>
      <c r="DI49">
        <v>0.63500000000000001</v>
      </c>
    </row>
    <row r="50" spans="1:113" x14ac:dyDescent="0.25">
      <c r="A50" s="1">
        <v>240.208</v>
      </c>
      <c r="B50">
        <v>0.61099999999999999</v>
      </c>
      <c r="C50">
        <v>0.59799999999999998</v>
      </c>
      <c r="D50">
        <v>0.56200000000000006</v>
      </c>
      <c r="E50">
        <v>0.60699999999999998</v>
      </c>
      <c r="F50">
        <v>0.83399999999999996</v>
      </c>
      <c r="G50">
        <v>0.54500000000000004</v>
      </c>
      <c r="H50">
        <v>0.38600000000000001</v>
      </c>
      <c r="I50">
        <v>0.69899999999999995</v>
      </c>
      <c r="J50">
        <v>0.46300000000000002</v>
      </c>
      <c r="K50">
        <v>0.55500000000000005</v>
      </c>
      <c r="L50">
        <v>0.63100000000000001</v>
      </c>
      <c r="M50">
        <v>0.80800000000000005</v>
      </c>
      <c r="N50">
        <v>1.4970000000000001</v>
      </c>
      <c r="O50">
        <v>0.85899999999999999</v>
      </c>
      <c r="P50">
        <v>0.66100000000000003</v>
      </c>
      <c r="Q50">
        <v>0.56399999999999995</v>
      </c>
      <c r="R50">
        <v>0.52400000000000002</v>
      </c>
      <c r="S50">
        <v>0.53500000000000003</v>
      </c>
      <c r="T50">
        <v>0.503</v>
      </c>
      <c r="U50">
        <v>0.48099999999999998</v>
      </c>
      <c r="V50">
        <v>0.38100000000000001</v>
      </c>
      <c r="W50">
        <v>0.44400000000000001</v>
      </c>
      <c r="X50">
        <v>0.69399999999999995</v>
      </c>
      <c r="Y50">
        <v>0.48799999999999999</v>
      </c>
      <c r="Z50">
        <v>0.51300000000000001</v>
      </c>
      <c r="AA50">
        <v>0.53300000000000003</v>
      </c>
      <c r="AB50">
        <v>0.53800000000000003</v>
      </c>
      <c r="AC50">
        <v>0.81200000000000006</v>
      </c>
      <c r="AD50">
        <v>0.60599999999999998</v>
      </c>
      <c r="AE50">
        <v>0.53700000000000003</v>
      </c>
      <c r="AF50">
        <v>0.55900000000000005</v>
      </c>
      <c r="AG50">
        <v>0.51100000000000001</v>
      </c>
      <c r="AH50">
        <v>0.42399999999999999</v>
      </c>
      <c r="AI50">
        <v>0.55100000000000005</v>
      </c>
      <c r="AJ50">
        <v>0.72599999999999998</v>
      </c>
      <c r="AK50">
        <v>0.98899999999999999</v>
      </c>
      <c r="AL50">
        <v>0.54100000000000004</v>
      </c>
      <c r="AM50">
        <v>0.53100000000000003</v>
      </c>
      <c r="AN50">
        <v>0.51100000000000001</v>
      </c>
      <c r="AO50">
        <v>0.73699999999999999</v>
      </c>
      <c r="AP50">
        <v>0.49099999999999999</v>
      </c>
      <c r="AQ50">
        <v>0.45800000000000002</v>
      </c>
      <c r="AR50">
        <v>0.67300000000000004</v>
      </c>
      <c r="AS50">
        <v>0.66200000000000003</v>
      </c>
      <c r="AT50">
        <v>0.52300000000000002</v>
      </c>
      <c r="AU50">
        <v>0.70799999999999996</v>
      </c>
      <c r="AV50">
        <v>0.79800000000000004</v>
      </c>
      <c r="AW50">
        <v>0.65400000000000003</v>
      </c>
      <c r="AX50">
        <v>0.55000000000000004</v>
      </c>
      <c r="AY50">
        <v>0.72699999999999998</v>
      </c>
      <c r="AZ50">
        <v>0.57099999999999995</v>
      </c>
      <c r="BA50">
        <v>0.629</v>
      </c>
      <c r="BB50">
        <v>0.36799999999999999</v>
      </c>
      <c r="BC50">
        <v>0.58599999999999997</v>
      </c>
      <c r="BD50">
        <v>0.63600000000000001</v>
      </c>
      <c r="BE50">
        <v>0.71299999999999997</v>
      </c>
      <c r="BF50">
        <v>0.63200000000000001</v>
      </c>
      <c r="BG50">
        <v>0.50800000000000001</v>
      </c>
      <c r="BH50">
        <v>0.53900000000000003</v>
      </c>
      <c r="BI50">
        <v>0.38</v>
      </c>
      <c r="BJ50">
        <v>0.52200000000000002</v>
      </c>
      <c r="BK50">
        <v>0.63700000000000001</v>
      </c>
      <c r="BL50">
        <v>0.45100000000000001</v>
      </c>
      <c r="BM50">
        <v>0.438</v>
      </c>
      <c r="BN50">
        <v>0.36599999999999999</v>
      </c>
      <c r="BO50">
        <v>0.39400000000000002</v>
      </c>
      <c r="BP50">
        <v>0.82899999999999996</v>
      </c>
      <c r="BQ50">
        <v>0.748</v>
      </c>
      <c r="BR50">
        <v>0.72299999999999998</v>
      </c>
      <c r="BS50">
        <v>0.72299999999999998</v>
      </c>
      <c r="BT50">
        <v>0.9</v>
      </c>
      <c r="BU50">
        <v>0.67800000000000005</v>
      </c>
      <c r="BV50">
        <v>0.79500000000000004</v>
      </c>
      <c r="BW50">
        <v>0.82399999999999995</v>
      </c>
      <c r="BX50">
        <v>0.78200000000000003</v>
      </c>
      <c r="BY50">
        <v>0.92</v>
      </c>
      <c r="BZ50">
        <v>0.873</v>
      </c>
      <c r="CA50">
        <v>0.754</v>
      </c>
      <c r="CB50">
        <v>0.89900000000000002</v>
      </c>
      <c r="CC50">
        <v>0.68700000000000006</v>
      </c>
      <c r="CD50">
        <v>0.57399999999999995</v>
      </c>
      <c r="CE50">
        <v>0.499</v>
      </c>
      <c r="CF50">
        <v>0.47599999999999998</v>
      </c>
      <c r="CG50">
        <v>0.58799999999999997</v>
      </c>
      <c r="CH50">
        <v>0.95</v>
      </c>
      <c r="CI50">
        <v>0.67</v>
      </c>
      <c r="CJ50">
        <v>0.79300000000000004</v>
      </c>
      <c r="CK50">
        <v>0.94199999999999995</v>
      </c>
      <c r="CL50">
        <v>0.77400000000000002</v>
      </c>
      <c r="CM50">
        <v>0.93600000000000005</v>
      </c>
      <c r="CN50">
        <v>0.67300000000000004</v>
      </c>
      <c r="CO50">
        <v>0.86199999999999999</v>
      </c>
      <c r="CP50">
        <v>0.60299999999999998</v>
      </c>
      <c r="CQ50">
        <v>0.63800000000000001</v>
      </c>
      <c r="CR50">
        <v>0.65800000000000003</v>
      </c>
      <c r="CS50">
        <v>0.68899999999999995</v>
      </c>
      <c r="CT50">
        <v>1.1299999999999999</v>
      </c>
      <c r="CU50">
        <v>0.82099999999999995</v>
      </c>
      <c r="CV50">
        <v>0.71099999999999997</v>
      </c>
      <c r="CW50">
        <v>0.86499999999999999</v>
      </c>
      <c r="CX50">
        <v>1.216</v>
      </c>
      <c r="CY50">
        <v>1.0009999999999999</v>
      </c>
      <c r="CZ50">
        <v>0.86299999999999999</v>
      </c>
      <c r="DA50">
        <v>0.51</v>
      </c>
      <c r="DB50">
        <v>0.56899999999999995</v>
      </c>
      <c r="DC50">
        <v>0.47899999999999998</v>
      </c>
      <c r="DD50">
        <v>0.51700000000000002</v>
      </c>
      <c r="DE50">
        <v>0.499</v>
      </c>
      <c r="DF50">
        <v>0.64400000000000002</v>
      </c>
      <c r="DG50">
        <v>0.873</v>
      </c>
      <c r="DH50">
        <v>0.84499999999999997</v>
      </c>
      <c r="DI50">
        <v>0.63600000000000001</v>
      </c>
    </row>
    <row r="51" spans="1:113" x14ac:dyDescent="0.25">
      <c r="A51" s="1">
        <v>245.208</v>
      </c>
      <c r="B51">
        <v>0.61</v>
      </c>
      <c r="C51">
        <v>0.59899999999999998</v>
      </c>
      <c r="D51">
        <v>0.55500000000000005</v>
      </c>
      <c r="E51">
        <v>0.60799999999999998</v>
      </c>
      <c r="F51">
        <v>0.82699999999999996</v>
      </c>
      <c r="G51">
        <v>0.54100000000000004</v>
      </c>
      <c r="H51">
        <v>0.38800000000000001</v>
      </c>
      <c r="I51">
        <v>0.68899999999999995</v>
      </c>
      <c r="J51">
        <v>0.46300000000000002</v>
      </c>
      <c r="K51">
        <v>0.55500000000000005</v>
      </c>
      <c r="L51">
        <v>0.63</v>
      </c>
      <c r="M51">
        <v>0.80900000000000005</v>
      </c>
      <c r="N51">
        <v>1.615</v>
      </c>
      <c r="O51">
        <v>0.85399999999999998</v>
      </c>
      <c r="P51">
        <v>0.66300000000000003</v>
      </c>
      <c r="Q51">
        <v>0.56599999999999995</v>
      </c>
      <c r="R51">
        <v>0.51600000000000001</v>
      </c>
      <c r="S51">
        <v>0.53100000000000003</v>
      </c>
      <c r="T51">
        <v>0.50700000000000001</v>
      </c>
      <c r="U51">
        <v>0.48499999999999999</v>
      </c>
      <c r="V51">
        <v>0.379</v>
      </c>
      <c r="W51">
        <v>0.44600000000000001</v>
      </c>
      <c r="X51">
        <v>0.69599999999999995</v>
      </c>
      <c r="Y51">
        <v>0.48699999999999999</v>
      </c>
      <c r="Z51">
        <v>0.51500000000000001</v>
      </c>
      <c r="AA51">
        <v>0.57799999999999996</v>
      </c>
      <c r="AB51">
        <v>0.53500000000000003</v>
      </c>
      <c r="AC51">
        <v>0.80500000000000005</v>
      </c>
      <c r="AD51">
        <v>0.61099999999999999</v>
      </c>
      <c r="AE51">
        <v>0.54100000000000004</v>
      </c>
      <c r="AF51">
        <v>0.56100000000000005</v>
      </c>
      <c r="AG51">
        <v>0.50900000000000001</v>
      </c>
      <c r="AH51">
        <v>0.41499999999999998</v>
      </c>
      <c r="AI51">
        <v>0.55400000000000005</v>
      </c>
      <c r="AJ51">
        <v>0.72</v>
      </c>
      <c r="AK51">
        <v>0.99099999999999999</v>
      </c>
      <c r="AL51">
        <v>0.53900000000000003</v>
      </c>
      <c r="AM51">
        <v>0.52800000000000002</v>
      </c>
      <c r="AN51">
        <v>0.51300000000000001</v>
      </c>
      <c r="AO51">
        <v>0.73299999999999998</v>
      </c>
      <c r="AP51">
        <v>0.49</v>
      </c>
      <c r="AQ51">
        <v>0.45800000000000002</v>
      </c>
      <c r="AR51">
        <v>0.67100000000000004</v>
      </c>
      <c r="AS51">
        <v>0.66100000000000003</v>
      </c>
      <c r="AT51">
        <v>0.52300000000000002</v>
      </c>
      <c r="AU51">
        <v>0.70599999999999996</v>
      </c>
      <c r="AV51">
        <v>0.79100000000000004</v>
      </c>
      <c r="AW51">
        <v>0.64700000000000002</v>
      </c>
      <c r="AX51">
        <v>0.54600000000000004</v>
      </c>
      <c r="AY51">
        <v>0.72199999999999998</v>
      </c>
      <c r="AZ51">
        <v>0.56999999999999995</v>
      </c>
      <c r="BA51">
        <v>0.627</v>
      </c>
      <c r="BB51">
        <v>0.37</v>
      </c>
      <c r="BC51">
        <v>0.58699999999999997</v>
      </c>
      <c r="BD51">
        <v>0.63500000000000001</v>
      </c>
      <c r="BE51">
        <v>0.71</v>
      </c>
      <c r="BF51">
        <v>0.63300000000000001</v>
      </c>
      <c r="BG51">
        <v>0.504</v>
      </c>
      <c r="BH51">
        <v>0.54400000000000004</v>
      </c>
      <c r="BI51">
        <v>0.38</v>
      </c>
      <c r="BJ51">
        <v>0.52200000000000002</v>
      </c>
      <c r="BK51">
        <v>0.63500000000000001</v>
      </c>
      <c r="BL51">
        <v>0.45200000000000001</v>
      </c>
      <c r="BM51">
        <v>0.442</v>
      </c>
      <c r="BN51">
        <v>0.36799999999999999</v>
      </c>
      <c r="BO51">
        <v>0.39600000000000002</v>
      </c>
      <c r="BP51">
        <v>0.81699999999999995</v>
      </c>
      <c r="BQ51">
        <v>0.74099999999999999</v>
      </c>
      <c r="BR51">
        <v>0.72</v>
      </c>
      <c r="BS51">
        <v>0.72299999999999998</v>
      </c>
      <c r="BT51">
        <v>0.90400000000000003</v>
      </c>
      <c r="BU51">
        <v>0.67300000000000004</v>
      </c>
      <c r="BV51">
        <v>0.79200000000000004</v>
      </c>
      <c r="BW51">
        <v>0.82199999999999995</v>
      </c>
      <c r="BX51">
        <v>0.78400000000000003</v>
      </c>
      <c r="BY51">
        <v>0.91300000000000003</v>
      </c>
      <c r="BZ51">
        <v>0.88300000000000001</v>
      </c>
      <c r="CA51">
        <v>0.751</v>
      </c>
      <c r="CB51">
        <v>0.9</v>
      </c>
      <c r="CC51">
        <v>0.69299999999999995</v>
      </c>
      <c r="CD51">
        <v>0.57499999999999996</v>
      </c>
      <c r="CE51">
        <v>0.496</v>
      </c>
      <c r="CF51">
        <v>0.48299999999999998</v>
      </c>
      <c r="CG51">
        <v>0.59</v>
      </c>
      <c r="CH51">
        <v>0.95099999999999996</v>
      </c>
      <c r="CI51">
        <v>0.66500000000000004</v>
      </c>
      <c r="CJ51">
        <v>0.79400000000000004</v>
      </c>
      <c r="CK51">
        <v>0.94299999999999995</v>
      </c>
      <c r="CL51">
        <v>0.77</v>
      </c>
      <c r="CM51">
        <v>0.92500000000000004</v>
      </c>
      <c r="CN51">
        <v>0.66700000000000004</v>
      </c>
      <c r="CO51">
        <v>0.84099999999999997</v>
      </c>
      <c r="CP51">
        <v>0.60599999999999998</v>
      </c>
      <c r="CQ51">
        <v>0.64</v>
      </c>
      <c r="CR51">
        <v>0.66300000000000003</v>
      </c>
      <c r="CS51">
        <v>0.68600000000000005</v>
      </c>
      <c r="CT51">
        <v>1.1259999999999999</v>
      </c>
      <c r="CU51">
        <v>0.81599999999999995</v>
      </c>
      <c r="CV51">
        <v>0.69699999999999995</v>
      </c>
      <c r="CW51">
        <v>0.874</v>
      </c>
      <c r="CX51">
        <v>1.2110000000000001</v>
      </c>
      <c r="CY51">
        <v>1.002</v>
      </c>
      <c r="CZ51">
        <v>0.85799999999999998</v>
      </c>
      <c r="DA51">
        <v>0.51200000000000001</v>
      </c>
      <c r="DB51">
        <v>0.56599999999999995</v>
      </c>
      <c r="DC51">
        <v>0.48</v>
      </c>
      <c r="DD51">
        <v>0.51700000000000002</v>
      </c>
      <c r="DE51">
        <v>0.499</v>
      </c>
      <c r="DF51">
        <v>0.64</v>
      </c>
      <c r="DG51">
        <v>0.876</v>
      </c>
      <c r="DH51">
        <v>0.83499999999999996</v>
      </c>
      <c r="DI51">
        <v>0.63</v>
      </c>
    </row>
    <row r="52" spans="1:113" x14ac:dyDescent="0.25">
      <c r="A52" s="1">
        <v>250.209</v>
      </c>
      <c r="B52">
        <v>0.61</v>
      </c>
      <c r="C52">
        <v>0.59399999999999997</v>
      </c>
      <c r="D52">
        <v>0.55300000000000005</v>
      </c>
      <c r="E52">
        <v>0.59899999999999998</v>
      </c>
      <c r="F52">
        <v>0.82399999999999995</v>
      </c>
      <c r="G52">
        <v>0.53900000000000003</v>
      </c>
      <c r="H52">
        <v>0.38700000000000001</v>
      </c>
      <c r="I52">
        <v>0.68500000000000005</v>
      </c>
      <c r="J52">
        <v>0.46200000000000002</v>
      </c>
      <c r="K52">
        <v>0.55400000000000005</v>
      </c>
      <c r="L52">
        <v>0.63</v>
      </c>
      <c r="M52">
        <v>0.80700000000000005</v>
      </c>
      <c r="N52">
        <v>1.421</v>
      </c>
      <c r="O52">
        <v>0.84899999999999998</v>
      </c>
      <c r="P52">
        <v>0.66400000000000003</v>
      </c>
      <c r="Q52">
        <v>0.56299999999999994</v>
      </c>
      <c r="R52">
        <v>0.52500000000000002</v>
      </c>
      <c r="S52">
        <v>0.52700000000000002</v>
      </c>
      <c r="T52">
        <v>0.50600000000000001</v>
      </c>
      <c r="U52">
        <v>0.48299999999999998</v>
      </c>
      <c r="V52">
        <v>0.38200000000000001</v>
      </c>
      <c r="W52">
        <v>0.44600000000000001</v>
      </c>
      <c r="X52">
        <v>0.68500000000000005</v>
      </c>
      <c r="Y52">
        <v>0.48399999999999999</v>
      </c>
      <c r="Z52">
        <v>0.51100000000000001</v>
      </c>
      <c r="AA52">
        <v>0.52300000000000002</v>
      </c>
      <c r="AB52">
        <v>0.53400000000000003</v>
      </c>
      <c r="AC52">
        <v>0.80500000000000005</v>
      </c>
      <c r="AD52">
        <v>0.60099999999999998</v>
      </c>
      <c r="AE52">
        <v>0.53800000000000003</v>
      </c>
      <c r="AF52">
        <v>0.56000000000000005</v>
      </c>
      <c r="AG52">
        <v>0.51100000000000001</v>
      </c>
      <c r="AH52">
        <v>0.32900000000000001</v>
      </c>
      <c r="AI52">
        <v>0.54600000000000004</v>
      </c>
      <c r="AJ52">
        <v>0.71899999999999997</v>
      </c>
      <c r="AK52">
        <v>0.97799999999999998</v>
      </c>
      <c r="AL52">
        <v>0.54</v>
      </c>
      <c r="AM52">
        <v>0.52400000000000002</v>
      </c>
      <c r="AN52">
        <v>0.51200000000000001</v>
      </c>
      <c r="AO52">
        <v>0.73399999999999999</v>
      </c>
      <c r="AP52">
        <v>0.49099999999999999</v>
      </c>
      <c r="AQ52">
        <v>0.46100000000000002</v>
      </c>
      <c r="AR52">
        <v>0.67</v>
      </c>
      <c r="AS52">
        <v>0.66</v>
      </c>
      <c r="AT52">
        <v>0.52300000000000002</v>
      </c>
      <c r="AU52">
        <v>0.70199999999999996</v>
      </c>
      <c r="AV52">
        <v>0.79300000000000004</v>
      </c>
      <c r="AW52">
        <v>0.64300000000000002</v>
      </c>
      <c r="AX52">
        <v>0.54500000000000004</v>
      </c>
      <c r="AY52">
        <v>0.72199999999999998</v>
      </c>
      <c r="AZ52">
        <v>0.56499999999999995</v>
      </c>
      <c r="BA52">
        <v>0.622</v>
      </c>
      <c r="BB52">
        <v>0.36799999999999999</v>
      </c>
      <c r="BC52">
        <v>0.58399999999999996</v>
      </c>
      <c r="BD52">
        <v>0.63500000000000001</v>
      </c>
      <c r="BE52">
        <v>0.70699999999999996</v>
      </c>
      <c r="BF52">
        <v>0.63500000000000001</v>
      </c>
      <c r="BG52">
        <v>0.50800000000000001</v>
      </c>
      <c r="BH52">
        <v>0.54200000000000004</v>
      </c>
      <c r="BI52">
        <v>0.38100000000000001</v>
      </c>
      <c r="BJ52">
        <v>0.52100000000000002</v>
      </c>
      <c r="BK52">
        <v>0.63300000000000001</v>
      </c>
      <c r="BL52">
        <v>0.45500000000000002</v>
      </c>
      <c r="BM52">
        <v>0.442</v>
      </c>
      <c r="BN52">
        <v>0.36499999999999999</v>
      </c>
      <c r="BO52">
        <v>0.40300000000000002</v>
      </c>
      <c r="BP52">
        <v>0.82299999999999995</v>
      </c>
      <c r="BQ52">
        <v>0.73599999999999999</v>
      </c>
      <c r="BR52">
        <v>0.71799999999999997</v>
      </c>
      <c r="BS52">
        <v>0.70499999999999996</v>
      </c>
      <c r="BT52">
        <v>0.89200000000000002</v>
      </c>
      <c r="BU52">
        <v>0.66900000000000004</v>
      </c>
      <c r="BV52">
        <v>0.78300000000000003</v>
      </c>
      <c r="BW52">
        <v>0.82399999999999995</v>
      </c>
      <c r="BX52">
        <v>0.76900000000000002</v>
      </c>
      <c r="BY52">
        <v>0.91400000000000003</v>
      </c>
      <c r="BZ52">
        <v>0.873</v>
      </c>
      <c r="CA52">
        <v>0.746</v>
      </c>
      <c r="CB52">
        <v>0.9</v>
      </c>
      <c r="CC52">
        <v>0.68</v>
      </c>
      <c r="CD52">
        <v>0.57199999999999995</v>
      </c>
      <c r="CE52">
        <v>0.496</v>
      </c>
      <c r="CF52">
        <v>0.48</v>
      </c>
      <c r="CG52">
        <v>0.58699999999999997</v>
      </c>
      <c r="CH52">
        <v>0.93600000000000005</v>
      </c>
      <c r="CI52">
        <v>0.66500000000000004</v>
      </c>
      <c r="CJ52">
        <v>0.78800000000000003</v>
      </c>
      <c r="CK52">
        <v>0.92900000000000005</v>
      </c>
      <c r="CL52">
        <v>0.76500000000000001</v>
      </c>
      <c r="CM52">
        <v>0.92600000000000005</v>
      </c>
      <c r="CN52">
        <v>0.66500000000000004</v>
      </c>
      <c r="CO52">
        <v>0.83399999999999996</v>
      </c>
      <c r="CP52">
        <v>0.60299999999999998</v>
      </c>
      <c r="CQ52">
        <v>0.63800000000000001</v>
      </c>
      <c r="CR52">
        <v>0.65800000000000003</v>
      </c>
      <c r="CS52">
        <v>0.67900000000000005</v>
      </c>
      <c r="CT52">
        <v>1.119</v>
      </c>
      <c r="CU52">
        <v>0.81</v>
      </c>
      <c r="CV52">
        <v>0.70199999999999996</v>
      </c>
      <c r="CW52">
        <v>0.86</v>
      </c>
      <c r="CX52">
        <v>1.1919999999999999</v>
      </c>
      <c r="CY52">
        <v>0.98199999999999998</v>
      </c>
      <c r="CZ52">
        <v>0.85799999999999998</v>
      </c>
      <c r="DA52">
        <v>0.51</v>
      </c>
      <c r="DB52">
        <v>0.56100000000000005</v>
      </c>
      <c r="DC52">
        <v>0.48099999999999998</v>
      </c>
      <c r="DD52">
        <v>0.51400000000000001</v>
      </c>
      <c r="DE52">
        <v>0.505</v>
      </c>
      <c r="DF52">
        <v>0.64200000000000002</v>
      </c>
      <c r="DG52">
        <v>0.876</v>
      </c>
      <c r="DH52">
        <v>0.84099999999999997</v>
      </c>
      <c r="DI52">
        <v>0.626</v>
      </c>
    </row>
    <row r="53" spans="1:113" x14ac:dyDescent="0.25">
      <c r="A53" s="1">
        <v>255.21</v>
      </c>
      <c r="B53">
        <v>0.60799999999999998</v>
      </c>
      <c r="C53">
        <v>0.59399999999999997</v>
      </c>
      <c r="D53">
        <v>0.55000000000000004</v>
      </c>
      <c r="E53">
        <v>0.60299999999999998</v>
      </c>
      <c r="F53">
        <v>0.82599999999999996</v>
      </c>
      <c r="G53">
        <v>0.54</v>
      </c>
      <c r="H53">
        <v>0.38800000000000001</v>
      </c>
      <c r="I53">
        <v>0.67600000000000005</v>
      </c>
      <c r="J53">
        <v>0.46200000000000002</v>
      </c>
      <c r="K53">
        <v>0.56299999999999994</v>
      </c>
      <c r="L53">
        <v>0.626</v>
      </c>
      <c r="M53">
        <v>0.80400000000000005</v>
      </c>
      <c r="N53">
        <v>1.891</v>
      </c>
      <c r="O53">
        <v>0.84499999999999997</v>
      </c>
      <c r="P53">
        <v>0.66700000000000004</v>
      </c>
      <c r="Q53">
        <v>0.56599999999999995</v>
      </c>
      <c r="R53">
        <v>0.51700000000000002</v>
      </c>
      <c r="S53">
        <v>0.53</v>
      </c>
      <c r="T53">
        <v>0.51</v>
      </c>
      <c r="U53">
        <v>0.48499999999999999</v>
      </c>
      <c r="V53">
        <v>0.38100000000000001</v>
      </c>
      <c r="W53">
        <v>0.44500000000000001</v>
      </c>
      <c r="X53">
        <v>0.69099999999999995</v>
      </c>
      <c r="Y53">
        <v>0.48799999999999999</v>
      </c>
      <c r="Z53">
        <v>0.51100000000000001</v>
      </c>
      <c r="AA53">
        <v>0.47199999999999998</v>
      </c>
      <c r="AB53">
        <v>0.53800000000000003</v>
      </c>
      <c r="AC53">
        <v>0.79900000000000004</v>
      </c>
      <c r="AD53">
        <v>0.59799999999999998</v>
      </c>
      <c r="AE53">
        <v>0.53700000000000003</v>
      </c>
      <c r="AF53">
        <v>0.55900000000000005</v>
      </c>
      <c r="AG53">
        <v>0.51100000000000001</v>
      </c>
      <c r="AH53">
        <v>0.41499999999999998</v>
      </c>
      <c r="AI53">
        <v>0.54500000000000004</v>
      </c>
      <c r="AJ53">
        <v>0.71299999999999997</v>
      </c>
      <c r="AK53">
        <v>0.97899999999999998</v>
      </c>
      <c r="AL53">
        <v>0.53900000000000003</v>
      </c>
      <c r="AM53">
        <v>0.52400000000000002</v>
      </c>
      <c r="AN53">
        <v>0.51300000000000001</v>
      </c>
      <c r="AO53">
        <v>0.72899999999999998</v>
      </c>
      <c r="AP53">
        <v>0.48899999999999999</v>
      </c>
      <c r="AQ53">
        <v>0.45900000000000002</v>
      </c>
      <c r="AR53">
        <v>0.67100000000000004</v>
      </c>
      <c r="AS53">
        <v>0.66400000000000003</v>
      </c>
      <c r="AT53">
        <v>0.52700000000000002</v>
      </c>
      <c r="AU53">
        <v>0.69699999999999995</v>
      </c>
      <c r="AV53">
        <v>0.78700000000000003</v>
      </c>
      <c r="AW53">
        <v>0.63700000000000001</v>
      </c>
      <c r="AX53">
        <v>0.54300000000000004</v>
      </c>
      <c r="AY53">
        <v>0.72</v>
      </c>
      <c r="AZ53">
        <v>0.56100000000000005</v>
      </c>
      <c r="BA53">
        <v>0.61599999999999999</v>
      </c>
      <c r="BB53">
        <v>0.37</v>
      </c>
      <c r="BC53">
        <v>0.58199999999999996</v>
      </c>
      <c r="BD53">
        <v>0.63300000000000001</v>
      </c>
      <c r="BE53">
        <v>0.70399999999999996</v>
      </c>
      <c r="BF53">
        <v>0.63300000000000001</v>
      </c>
      <c r="BG53">
        <v>0.50800000000000001</v>
      </c>
      <c r="BH53">
        <v>0.54300000000000004</v>
      </c>
      <c r="BI53">
        <v>0.38</v>
      </c>
      <c r="BJ53">
        <v>0.52100000000000002</v>
      </c>
      <c r="BK53">
        <v>0.63100000000000001</v>
      </c>
      <c r="BL53">
        <v>0.45500000000000002</v>
      </c>
      <c r="BM53">
        <v>0.442</v>
      </c>
      <c r="BN53">
        <v>0.37</v>
      </c>
      <c r="BO53">
        <v>0.39800000000000002</v>
      </c>
      <c r="BP53">
        <v>0.81899999999999995</v>
      </c>
      <c r="BQ53">
        <v>0.72399999999999998</v>
      </c>
      <c r="BR53">
        <v>0.71</v>
      </c>
      <c r="BS53">
        <v>0.70599999999999996</v>
      </c>
      <c r="BT53">
        <v>0.88800000000000001</v>
      </c>
      <c r="BU53">
        <v>0.66900000000000004</v>
      </c>
      <c r="BV53">
        <v>0.77600000000000002</v>
      </c>
      <c r="BW53">
        <v>0.82199999999999995</v>
      </c>
      <c r="BX53">
        <v>0.76800000000000002</v>
      </c>
      <c r="BY53">
        <v>0.91100000000000003</v>
      </c>
      <c r="BZ53">
        <v>0.87</v>
      </c>
      <c r="CA53">
        <v>0.745</v>
      </c>
      <c r="CB53">
        <v>0.90300000000000002</v>
      </c>
      <c r="CC53">
        <v>0.68400000000000005</v>
      </c>
      <c r="CD53">
        <v>0.56899999999999995</v>
      </c>
      <c r="CE53">
        <v>0.49299999999999999</v>
      </c>
      <c r="CF53">
        <v>0.48099999999999998</v>
      </c>
      <c r="CG53">
        <v>0.58699999999999997</v>
      </c>
      <c r="CH53">
        <v>0.93400000000000005</v>
      </c>
      <c r="CI53">
        <v>0.66200000000000003</v>
      </c>
      <c r="CJ53">
        <v>0.78</v>
      </c>
      <c r="CK53">
        <v>0.93600000000000005</v>
      </c>
      <c r="CL53">
        <v>0.76500000000000001</v>
      </c>
      <c r="CM53">
        <v>0.91400000000000003</v>
      </c>
      <c r="CN53">
        <v>0.65700000000000003</v>
      </c>
      <c r="CO53">
        <v>0.82599999999999996</v>
      </c>
      <c r="CP53">
        <v>0.60399999999999998</v>
      </c>
      <c r="CQ53">
        <v>0.63100000000000001</v>
      </c>
      <c r="CR53">
        <v>0.66300000000000003</v>
      </c>
      <c r="CS53">
        <v>0.67500000000000004</v>
      </c>
      <c r="CT53">
        <v>1.1080000000000001</v>
      </c>
      <c r="CU53">
        <v>0.80700000000000005</v>
      </c>
      <c r="CV53">
        <v>0.69699999999999995</v>
      </c>
      <c r="CW53">
        <v>0.85399999999999998</v>
      </c>
      <c r="CX53">
        <v>1.19</v>
      </c>
      <c r="CY53">
        <v>0.97199999999999998</v>
      </c>
      <c r="CZ53">
        <v>0.85199999999999998</v>
      </c>
      <c r="DA53">
        <v>0.505</v>
      </c>
      <c r="DB53">
        <v>0.56499999999999995</v>
      </c>
      <c r="DC53">
        <v>0.48</v>
      </c>
      <c r="DD53">
        <v>0.51900000000000002</v>
      </c>
      <c r="DE53">
        <v>0.499</v>
      </c>
      <c r="DF53">
        <v>0.64300000000000002</v>
      </c>
      <c r="DG53">
        <v>0.86799999999999999</v>
      </c>
      <c r="DH53">
        <v>0.83299999999999996</v>
      </c>
      <c r="DI53">
        <v>0.622</v>
      </c>
    </row>
    <row r="54" spans="1:113" x14ac:dyDescent="0.25">
      <c r="A54" s="1">
        <v>260.209</v>
      </c>
      <c r="B54">
        <v>0.60599999999999998</v>
      </c>
      <c r="C54">
        <v>0.58799999999999997</v>
      </c>
      <c r="D54">
        <v>0.54600000000000004</v>
      </c>
      <c r="E54">
        <v>0.59499999999999997</v>
      </c>
      <c r="F54">
        <v>0.81100000000000005</v>
      </c>
      <c r="G54">
        <v>0.54200000000000004</v>
      </c>
      <c r="H54">
        <v>0.38600000000000001</v>
      </c>
      <c r="I54">
        <v>0.67100000000000004</v>
      </c>
      <c r="J54">
        <v>0.45700000000000002</v>
      </c>
      <c r="K54">
        <v>0.54800000000000004</v>
      </c>
      <c r="L54">
        <v>0.629</v>
      </c>
      <c r="M54">
        <v>0.80200000000000005</v>
      </c>
      <c r="N54">
        <v>1.58</v>
      </c>
      <c r="O54">
        <v>0.83499999999999996</v>
      </c>
      <c r="P54">
        <v>0.65900000000000003</v>
      </c>
      <c r="Q54">
        <v>0.56699999999999995</v>
      </c>
      <c r="R54">
        <v>0.51700000000000002</v>
      </c>
      <c r="S54">
        <v>0.52600000000000002</v>
      </c>
      <c r="T54">
        <v>0.505</v>
      </c>
      <c r="U54">
        <v>0.48299999999999998</v>
      </c>
      <c r="V54">
        <v>0.38100000000000001</v>
      </c>
      <c r="W54">
        <v>0.44400000000000001</v>
      </c>
      <c r="X54">
        <v>0.69199999999999995</v>
      </c>
      <c r="Y54">
        <v>0.48599999999999999</v>
      </c>
      <c r="Z54">
        <v>0.51</v>
      </c>
      <c r="AA54">
        <v>0.502</v>
      </c>
      <c r="AB54">
        <v>0.53500000000000003</v>
      </c>
      <c r="AC54">
        <v>0.79800000000000004</v>
      </c>
      <c r="AD54">
        <v>0.58699999999999997</v>
      </c>
      <c r="AE54">
        <v>0.53400000000000003</v>
      </c>
      <c r="AF54">
        <v>0.55500000000000005</v>
      </c>
      <c r="AG54">
        <v>0.50800000000000001</v>
      </c>
      <c r="AH54">
        <v>0.42899999999999999</v>
      </c>
      <c r="AI54">
        <v>0.55700000000000005</v>
      </c>
      <c r="AJ54">
        <v>0.71299999999999997</v>
      </c>
      <c r="AK54">
        <v>0.97</v>
      </c>
      <c r="AL54">
        <v>0.53800000000000003</v>
      </c>
      <c r="AM54">
        <v>0.52400000000000002</v>
      </c>
      <c r="AN54">
        <v>0.50800000000000001</v>
      </c>
      <c r="AO54">
        <v>0.72699999999999998</v>
      </c>
      <c r="AP54">
        <v>0.48599999999999999</v>
      </c>
      <c r="AQ54">
        <v>0.45800000000000002</v>
      </c>
      <c r="AR54">
        <v>0.67100000000000004</v>
      </c>
      <c r="AS54">
        <v>0.66</v>
      </c>
      <c r="AT54">
        <v>0.52300000000000002</v>
      </c>
      <c r="AU54">
        <v>0.69799999999999995</v>
      </c>
      <c r="AV54">
        <v>0.78200000000000003</v>
      </c>
      <c r="AW54">
        <v>0.63300000000000001</v>
      </c>
      <c r="AX54">
        <v>0.53900000000000003</v>
      </c>
      <c r="AY54">
        <v>0.70799999999999996</v>
      </c>
      <c r="AZ54">
        <v>0.55800000000000005</v>
      </c>
      <c r="BA54">
        <v>0.61</v>
      </c>
      <c r="BB54">
        <v>0.37</v>
      </c>
      <c r="BC54">
        <v>0.58299999999999996</v>
      </c>
      <c r="BD54">
        <v>0.63200000000000001</v>
      </c>
      <c r="BE54">
        <v>0.70499999999999996</v>
      </c>
      <c r="BF54">
        <v>0.63200000000000001</v>
      </c>
      <c r="BG54">
        <v>0.505</v>
      </c>
      <c r="BH54">
        <v>0.53900000000000003</v>
      </c>
      <c r="BI54">
        <v>0.378</v>
      </c>
      <c r="BJ54">
        <v>0.51900000000000002</v>
      </c>
      <c r="BK54">
        <v>0.628</v>
      </c>
      <c r="BL54">
        <v>0.45500000000000002</v>
      </c>
      <c r="BM54">
        <v>0.441</v>
      </c>
      <c r="BN54">
        <v>0.37</v>
      </c>
      <c r="BO54">
        <v>0.4</v>
      </c>
      <c r="BP54">
        <v>0.81299999999999994</v>
      </c>
      <c r="BQ54">
        <v>0.71699999999999997</v>
      </c>
      <c r="BR54">
        <v>0.70799999999999996</v>
      </c>
      <c r="BS54">
        <v>0.70299999999999996</v>
      </c>
      <c r="BT54">
        <v>0.88600000000000001</v>
      </c>
      <c r="BU54">
        <v>0.66800000000000004</v>
      </c>
      <c r="BV54">
        <v>0.76800000000000002</v>
      </c>
      <c r="BW54">
        <v>0.81</v>
      </c>
      <c r="BX54">
        <v>0.76600000000000001</v>
      </c>
      <c r="BY54">
        <v>0.90300000000000002</v>
      </c>
      <c r="BZ54">
        <v>0.86299999999999999</v>
      </c>
      <c r="CA54">
        <v>0.73499999999999999</v>
      </c>
      <c r="CB54">
        <v>0.91200000000000003</v>
      </c>
      <c r="CC54">
        <v>0.68400000000000005</v>
      </c>
      <c r="CD54">
        <v>0.56599999999999995</v>
      </c>
      <c r="CE54">
        <v>0.49299999999999999</v>
      </c>
      <c r="CF54">
        <v>0.47799999999999998</v>
      </c>
      <c r="CG54">
        <v>0.58499999999999996</v>
      </c>
      <c r="CH54">
        <v>0.91500000000000004</v>
      </c>
      <c r="CI54">
        <v>0.66100000000000003</v>
      </c>
      <c r="CJ54">
        <v>0.76200000000000001</v>
      </c>
      <c r="CK54">
        <v>0.92500000000000004</v>
      </c>
      <c r="CL54">
        <v>0.75900000000000001</v>
      </c>
      <c r="CM54">
        <v>0.89900000000000002</v>
      </c>
      <c r="CN54">
        <v>0.65400000000000003</v>
      </c>
      <c r="CO54">
        <v>0.82899999999999996</v>
      </c>
      <c r="CP54">
        <v>0.59499999999999997</v>
      </c>
      <c r="CQ54">
        <v>0.63300000000000001</v>
      </c>
      <c r="CR54">
        <v>0.65500000000000003</v>
      </c>
      <c r="CS54">
        <v>0.67</v>
      </c>
      <c r="CT54">
        <v>1.1000000000000001</v>
      </c>
      <c r="CU54">
        <v>0.8</v>
      </c>
      <c r="CV54">
        <v>0.70599999999999996</v>
      </c>
      <c r="CW54">
        <v>0.86199999999999999</v>
      </c>
      <c r="CX54">
        <v>1.1719999999999999</v>
      </c>
      <c r="CY54">
        <v>0.96799999999999997</v>
      </c>
      <c r="CZ54">
        <v>0.84199999999999997</v>
      </c>
      <c r="DA54">
        <v>0.505</v>
      </c>
      <c r="DB54">
        <v>0.56299999999999994</v>
      </c>
      <c r="DC54">
        <v>0.48099999999999998</v>
      </c>
      <c r="DD54">
        <v>0.51500000000000001</v>
      </c>
      <c r="DE54">
        <v>0.502</v>
      </c>
      <c r="DF54">
        <v>0.63400000000000001</v>
      </c>
      <c r="DG54">
        <v>0.86</v>
      </c>
      <c r="DH54">
        <v>0.82399999999999995</v>
      </c>
      <c r="DI54">
        <v>0.60899999999999999</v>
      </c>
    </row>
    <row r="55" spans="1:113" x14ac:dyDescent="0.25">
      <c r="A55" s="1">
        <v>265.20800000000003</v>
      </c>
      <c r="B55">
        <v>0.60499999999999998</v>
      </c>
      <c r="C55">
        <v>0.59199999999999997</v>
      </c>
      <c r="D55">
        <v>0.54500000000000004</v>
      </c>
      <c r="E55">
        <v>0.59799999999999998</v>
      </c>
      <c r="F55">
        <v>0.80500000000000005</v>
      </c>
      <c r="G55">
        <v>0.53900000000000003</v>
      </c>
      <c r="H55">
        <v>0.38900000000000001</v>
      </c>
      <c r="I55">
        <v>0.66800000000000004</v>
      </c>
      <c r="J55">
        <v>0.46100000000000002</v>
      </c>
      <c r="K55">
        <v>0.55900000000000005</v>
      </c>
      <c r="L55">
        <v>0.628</v>
      </c>
      <c r="M55">
        <v>0.80400000000000005</v>
      </c>
      <c r="N55">
        <v>1.5940000000000001</v>
      </c>
      <c r="O55">
        <v>0.83199999999999996</v>
      </c>
      <c r="P55">
        <v>0.65800000000000003</v>
      </c>
      <c r="Q55">
        <v>0.56499999999999995</v>
      </c>
      <c r="R55">
        <v>0.51900000000000002</v>
      </c>
      <c r="S55">
        <v>0.53</v>
      </c>
      <c r="T55">
        <v>0.51</v>
      </c>
      <c r="U55">
        <v>0.48499999999999999</v>
      </c>
      <c r="V55">
        <v>0.38100000000000001</v>
      </c>
      <c r="W55">
        <v>0.44800000000000001</v>
      </c>
      <c r="X55">
        <v>0.68300000000000005</v>
      </c>
      <c r="Y55">
        <v>0.48799999999999999</v>
      </c>
      <c r="Z55">
        <v>0.51200000000000001</v>
      </c>
      <c r="AA55">
        <v>0.48699999999999999</v>
      </c>
      <c r="AB55">
        <v>0.53700000000000003</v>
      </c>
      <c r="AC55">
        <v>0.78800000000000003</v>
      </c>
      <c r="AD55">
        <v>0.59</v>
      </c>
      <c r="AE55">
        <v>0.53900000000000003</v>
      </c>
      <c r="AF55">
        <v>0.55800000000000005</v>
      </c>
      <c r="AG55">
        <v>0.51100000000000001</v>
      </c>
      <c r="AH55">
        <v>0.41599999999999998</v>
      </c>
      <c r="AI55">
        <v>0.55100000000000005</v>
      </c>
      <c r="AJ55">
        <v>0.71</v>
      </c>
      <c r="AK55">
        <v>0.96799999999999997</v>
      </c>
      <c r="AL55">
        <v>0.53400000000000003</v>
      </c>
      <c r="AM55">
        <v>0.52300000000000002</v>
      </c>
      <c r="AN55">
        <v>0.51</v>
      </c>
      <c r="AO55">
        <v>0.72799999999999998</v>
      </c>
      <c r="AP55">
        <v>0.48699999999999999</v>
      </c>
      <c r="AQ55">
        <v>0.45700000000000002</v>
      </c>
      <c r="AR55">
        <v>0.67100000000000004</v>
      </c>
      <c r="AS55">
        <v>0.65400000000000003</v>
      </c>
      <c r="AT55">
        <v>0.51900000000000002</v>
      </c>
      <c r="AU55">
        <v>0.69599999999999995</v>
      </c>
      <c r="AV55">
        <v>0.77700000000000002</v>
      </c>
      <c r="AW55">
        <v>0.63</v>
      </c>
      <c r="AX55">
        <v>0.53600000000000003</v>
      </c>
      <c r="AY55">
        <v>0.70699999999999996</v>
      </c>
      <c r="AZ55">
        <v>0.55300000000000005</v>
      </c>
      <c r="BA55">
        <v>0.60899999999999999</v>
      </c>
      <c r="BB55">
        <v>0.37</v>
      </c>
      <c r="BC55">
        <v>0.57999999999999996</v>
      </c>
      <c r="BD55">
        <v>0.628</v>
      </c>
      <c r="BE55">
        <v>0.7</v>
      </c>
      <c r="BF55">
        <v>0.625</v>
      </c>
      <c r="BG55">
        <v>0.50800000000000001</v>
      </c>
      <c r="BH55">
        <v>0.53600000000000003</v>
      </c>
      <c r="BI55">
        <v>0.38100000000000001</v>
      </c>
      <c r="BJ55">
        <v>0.51700000000000002</v>
      </c>
      <c r="BK55">
        <v>0.63</v>
      </c>
      <c r="BL55">
        <v>0.45800000000000002</v>
      </c>
      <c r="BM55">
        <v>0.44700000000000001</v>
      </c>
      <c r="BN55">
        <v>0.372</v>
      </c>
      <c r="BO55">
        <v>0.40300000000000002</v>
      </c>
      <c r="BP55">
        <v>0.80300000000000005</v>
      </c>
      <c r="BQ55">
        <v>0.71</v>
      </c>
      <c r="BR55">
        <v>0.70499999999999996</v>
      </c>
      <c r="BS55">
        <v>0.68799999999999994</v>
      </c>
      <c r="BT55">
        <v>0.88</v>
      </c>
      <c r="BU55">
        <v>0.66500000000000004</v>
      </c>
      <c r="BV55">
        <v>0.76600000000000001</v>
      </c>
      <c r="BW55">
        <v>0.80500000000000005</v>
      </c>
      <c r="BX55">
        <v>0.75900000000000001</v>
      </c>
      <c r="BY55">
        <v>0.89700000000000002</v>
      </c>
      <c r="BZ55">
        <v>0.86599999999999999</v>
      </c>
      <c r="CA55">
        <v>0.74199999999999999</v>
      </c>
      <c r="CB55">
        <v>0.90200000000000002</v>
      </c>
      <c r="CC55">
        <v>0.67800000000000005</v>
      </c>
      <c r="CD55">
        <v>0.57199999999999995</v>
      </c>
      <c r="CE55">
        <v>0.49099999999999999</v>
      </c>
      <c r="CF55">
        <v>0.48099999999999998</v>
      </c>
      <c r="CG55">
        <v>0.58499999999999996</v>
      </c>
      <c r="CH55">
        <v>0.91400000000000003</v>
      </c>
      <c r="CI55">
        <v>0.65600000000000003</v>
      </c>
      <c r="CJ55">
        <v>0.76400000000000001</v>
      </c>
      <c r="CK55">
        <v>0.92200000000000004</v>
      </c>
      <c r="CL55">
        <v>0.75600000000000001</v>
      </c>
      <c r="CM55">
        <v>0.91200000000000003</v>
      </c>
      <c r="CN55">
        <v>0.65600000000000003</v>
      </c>
      <c r="CO55">
        <v>0.81200000000000006</v>
      </c>
      <c r="CP55">
        <v>0.6</v>
      </c>
      <c r="CQ55">
        <v>0.63200000000000001</v>
      </c>
      <c r="CR55">
        <v>0.65200000000000002</v>
      </c>
      <c r="CS55">
        <v>0.66800000000000004</v>
      </c>
      <c r="CT55">
        <v>1.1060000000000001</v>
      </c>
      <c r="CU55">
        <v>0.8</v>
      </c>
      <c r="CV55">
        <v>0.69799999999999995</v>
      </c>
      <c r="CW55">
        <v>0.86399999999999999</v>
      </c>
      <c r="CX55">
        <v>1.1859999999999999</v>
      </c>
      <c r="CY55">
        <v>0.96199999999999997</v>
      </c>
      <c r="CZ55">
        <v>0.84499999999999997</v>
      </c>
      <c r="DA55">
        <v>0.502</v>
      </c>
      <c r="DB55">
        <v>0.56000000000000005</v>
      </c>
      <c r="DC55">
        <v>0.47799999999999998</v>
      </c>
      <c r="DD55">
        <v>0.51200000000000001</v>
      </c>
      <c r="DE55">
        <v>0.499</v>
      </c>
      <c r="DF55">
        <v>0.63200000000000001</v>
      </c>
      <c r="DG55">
        <v>0.85099999999999998</v>
      </c>
      <c r="DH55">
        <v>0.81699999999999995</v>
      </c>
      <c r="DI55">
        <v>0.61499999999999999</v>
      </c>
    </row>
    <row r="56" spans="1:113" x14ac:dyDescent="0.25">
      <c r="A56" s="1">
        <v>270.209</v>
      </c>
      <c r="B56">
        <v>0.60399999999999998</v>
      </c>
      <c r="C56">
        <v>0.58499999999999996</v>
      </c>
      <c r="D56">
        <v>0.54</v>
      </c>
      <c r="E56">
        <v>0.59399999999999997</v>
      </c>
      <c r="F56">
        <v>0.79800000000000004</v>
      </c>
      <c r="G56">
        <v>0.53400000000000003</v>
      </c>
      <c r="H56">
        <v>0.38800000000000001</v>
      </c>
      <c r="I56">
        <v>0.65900000000000003</v>
      </c>
      <c r="J56">
        <v>0.46100000000000002</v>
      </c>
      <c r="K56">
        <v>0.57499999999999996</v>
      </c>
      <c r="L56">
        <v>0.626</v>
      </c>
      <c r="M56">
        <v>0.79500000000000004</v>
      </c>
      <c r="N56">
        <v>1.629</v>
      </c>
      <c r="O56">
        <v>0.82599999999999996</v>
      </c>
      <c r="P56">
        <v>0.65200000000000002</v>
      </c>
      <c r="Q56">
        <v>0.56000000000000005</v>
      </c>
      <c r="R56">
        <v>0.51800000000000002</v>
      </c>
      <c r="S56">
        <v>0.52900000000000003</v>
      </c>
      <c r="T56">
        <v>0.50800000000000001</v>
      </c>
      <c r="U56">
        <v>0.48399999999999999</v>
      </c>
      <c r="V56">
        <v>0.38</v>
      </c>
      <c r="W56">
        <v>0.442</v>
      </c>
      <c r="X56">
        <v>0.68</v>
      </c>
      <c r="Y56">
        <v>0.48399999999999999</v>
      </c>
      <c r="Z56">
        <v>0.50700000000000001</v>
      </c>
      <c r="AA56">
        <v>0.52100000000000002</v>
      </c>
      <c r="AB56">
        <v>0.53100000000000003</v>
      </c>
      <c r="AC56">
        <v>0.77800000000000002</v>
      </c>
      <c r="AD56">
        <v>0.58399999999999996</v>
      </c>
      <c r="AE56">
        <v>0.53100000000000003</v>
      </c>
      <c r="AF56">
        <v>0.55500000000000005</v>
      </c>
      <c r="AG56">
        <v>0.50800000000000001</v>
      </c>
      <c r="AH56">
        <v>0.38700000000000001</v>
      </c>
      <c r="AI56">
        <v>0.54500000000000004</v>
      </c>
      <c r="AJ56">
        <v>0.70399999999999996</v>
      </c>
      <c r="AK56">
        <v>0.95799999999999996</v>
      </c>
      <c r="AL56">
        <v>0.53600000000000003</v>
      </c>
      <c r="AM56">
        <v>0.52200000000000002</v>
      </c>
      <c r="AN56">
        <v>0.504</v>
      </c>
      <c r="AO56">
        <v>0.72599999999999998</v>
      </c>
      <c r="AP56">
        <v>0.48599999999999999</v>
      </c>
      <c r="AQ56">
        <v>0.45800000000000002</v>
      </c>
      <c r="AR56">
        <v>0.66300000000000003</v>
      </c>
      <c r="AS56">
        <v>0.65600000000000003</v>
      </c>
      <c r="AT56">
        <v>0.52800000000000002</v>
      </c>
      <c r="AU56">
        <v>0.69199999999999995</v>
      </c>
      <c r="AV56">
        <v>0.77400000000000002</v>
      </c>
      <c r="AW56">
        <v>0.629</v>
      </c>
      <c r="AX56">
        <v>0.53300000000000003</v>
      </c>
      <c r="AY56">
        <v>0.70599999999999996</v>
      </c>
      <c r="AZ56">
        <v>0.55000000000000004</v>
      </c>
      <c r="BA56">
        <v>0.61</v>
      </c>
      <c r="BB56">
        <v>0.36899999999999999</v>
      </c>
      <c r="BC56">
        <v>0.57999999999999996</v>
      </c>
      <c r="BD56">
        <v>0.627</v>
      </c>
      <c r="BE56">
        <v>0.70199999999999996</v>
      </c>
      <c r="BF56">
        <v>0.621</v>
      </c>
      <c r="BG56">
        <v>0.503</v>
      </c>
      <c r="BH56">
        <v>0.53700000000000003</v>
      </c>
      <c r="BI56">
        <v>0.38</v>
      </c>
      <c r="BJ56">
        <v>0.51800000000000002</v>
      </c>
      <c r="BK56">
        <v>0.627</v>
      </c>
      <c r="BL56">
        <v>0.45600000000000002</v>
      </c>
      <c r="BM56">
        <v>0.44</v>
      </c>
      <c r="BN56">
        <v>0.374</v>
      </c>
      <c r="BO56">
        <v>0.39800000000000002</v>
      </c>
      <c r="BP56">
        <v>0.79</v>
      </c>
      <c r="BQ56">
        <v>0.70399999999999996</v>
      </c>
      <c r="BR56">
        <v>0.69499999999999995</v>
      </c>
      <c r="BS56">
        <v>0.68</v>
      </c>
      <c r="BT56">
        <v>0.871</v>
      </c>
      <c r="BU56">
        <v>0.65100000000000002</v>
      </c>
      <c r="BV56">
        <v>0.76</v>
      </c>
      <c r="BW56">
        <v>0.80200000000000005</v>
      </c>
      <c r="BX56">
        <v>0.75600000000000001</v>
      </c>
      <c r="BY56">
        <v>0.89400000000000002</v>
      </c>
      <c r="BZ56">
        <v>0.86399999999999999</v>
      </c>
      <c r="CA56">
        <v>0.73099999999999998</v>
      </c>
      <c r="CB56">
        <v>0.90100000000000002</v>
      </c>
      <c r="CC56">
        <v>0.67500000000000004</v>
      </c>
      <c r="CD56">
        <v>0.56200000000000006</v>
      </c>
      <c r="CE56">
        <v>0.48799999999999999</v>
      </c>
      <c r="CF56">
        <v>0.48</v>
      </c>
      <c r="CG56">
        <v>0.58199999999999996</v>
      </c>
      <c r="CH56">
        <v>0.90600000000000003</v>
      </c>
      <c r="CI56">
        <v>0.65500000000000003</v>
      </c>
      <c r="CJ56">
        <v>0.754</v>
      </c>
      <c r="CK56">
        <v>0.91100000000000003</v>
      </c>
      <c r="CL56">
        <v>0.746</v>
      </c>
      <c r="CM56">
        <v>0.88700000000000001</v>
      </c>
      <c r="CN56">
        <v>0.64200000000000002</v>
      </c>
      <c r="CO56">
        <v>0.82</v>
      </c>
      <c r="CP56">
        <v>0.59499999999999997</v>
      </c>
      <c r="CQ56">
        <v>0.63100000000000001</v>
      </c>
      <c r="CR56">
        <v>0.65</v>
      </c>
      <c r="CS56">
        <v>0.66300000000000003</v>
      </c>
      <c r="CT56">
        <v>1.103</v>
      </c>
      <c r="CU56">
        <v>0.78800000000000003</v>
      </c>
      <c r="CV56">
        <v>0.68500000000000005</v>
      </c>
      <c r="CW56">
        <v>0.85499999999999998</v>
      </c>
      <c r="CX56">
        <v>1.1759999999999999</v>
      </c>
      <c r="CY56">
        <v>0.95499999999999996</v>
      </c>
      <c r="CZ56">
        <v>0.84499999999999997</v>
      </c>
      <c r="DA56">
        <v>0.501</v>
      </c>
      <c r="DB56">
        <v>0.55800000000000005</v>
      </c>
      <c r="DC56">
        <v>0.47899999999999998</v>
      </c>
      <c r="DD56">
        <v>0.51200000000000001</v>
      </c>
      <c r="DE56">
        <v>0.498</v>
      </c>
      <c r="DF56">
        <v>0.629</v>
      </c>
      <c r="DG56">
        <v>0.84699999999999998</v>
      </c>
      <c r="DH56">
        <v>0.80600000000000005</v>
      </c>
      <c r="DI56">
        <v>0.60699999999999998</v>
      </c>
    </row>
    <row r="57" spans="1:113" x14ac:dyDescent="0.25">
      <c r="A57" s="1">
        <v>275.209</v>
      </c>
      <c r="B57">
        <v>0.60299999999999998</v>
      </c>
      <c r="C57">
        <v>0.58499999999999996</v>
      </c>
      <c r="D57">
        <v>0.53700000000000003</v>
      </c>
      <c r="E57">
        <v>0.59099999999999997</v>
      </c>
      <c r="F57">
        <v>0.79</v>
      </c>
      <c r="G57">
        <v>0.53300000000000003</v>
      </c>
      <c r="H57">
        <v>0.38700000000000001</v>
      </c>
      <c r="I57">
        <v>0.65200000000000002</v>
      </c>
      <c r="J57">
        <v>0.46</v>
      </c>
      <c r="K57">
        <v>0.55300000000000005</v>
      </c>
      <c r="L57">
        <v>0.623</v>
      </c>
      <c r="M57">
        <v>0.79200000000000004</v>
      </c>
      <c r="N57">
        <v>1.6539999999999999</v>
      </c>
      <c r="O57">
        <v>0.81899999999999995</v>
      </c>
      <c r="P57">
        <v>0.65200000000000002</v>
      </c>
      <c r="Q57">
        <v>0.55700000000000005</v>
      </c>
      <c r="R57">
        <v>0.51600000000000001</v>
      </c>
      <c r="S57">
        <v>0.52800000000000002</v>
      </c>
      <c r="T57">
        <v>0.504</v>
      </c>
      <c r="U57">
        <v>0.48</v>
      </c>
      <c r="V57">
        <v>0.379</v>
      </c>
      <c r="W57">
        <v>0.443</v>
      </c>
      <c r="X57">
        <v>0.67600000000000005</v>
      </c>
      <c r="Y57">
        <v>0.48199999999999998</v>
      </c>
      <c r="Z57">
        <v>0.50800000000000001</v>
      </c>
      <c r="AA57">
        <v>0.50600000000000001</v>
      </c>
      <c r="AB57">
        <v>0.53</v>
      </c>
      <c r="AC57">
        <v>0.77700000000000002</v>
      </c>
      <c r="AD57">
        <v>0.58399999999999996</v>
      </c>
      <c r="AE57">
        <v>0.53100000000000003</v>
      </c>
      <c r="AF57">
        <v>0.55400000000000005</v>
      </c>
      <c r="AG57">
        <v>0.50900000000000001</v>
      </c>
      <c r="AH57">
        <v>0.41799999999999998</v>
      </c>
      <c r="AI57">
        <v>0.54400000000000004</v>
      </c>
      <c r="AJ57">
        <v>0.70199999999999996</v>
      </c>
      <c r="AK57">
        <v>0.95899999999999996</v>
      </c>
      <c r="AL57">
        <v>0.53400000000000003</v>
      </c>
      <c r="AM57">
        <v>0.52</v>
      </c>
      <c r="AN57">
        <v>0.50900000000000001</v>
      </c>
      <c r="AO57">
        <v>0.72299999999999998</v>
      </c>
      <c r="AP57">
        <v>0.48599999999999999</v>
      </c>
      <c r="AQ57">
        <v>0.45300000000000001</v>
      </c>
      <c r="AR57">
        <v>0.66500000000000004</v>
      </c>
      <c r="AS57">
        <v>0.65800000000000003</v>
      </c>
      <c r="AT57">
        <v>0.51600000000000001</v>
      </c>
      <c r="AU57">
        <v>0.68500000000000005</v>
      </c>
      <c r="AV57">
        <v>0.76400000000000001</v>
      </c>
      <c r="AW57">
        <v>0.61799999999999999</v>
      </c>
      <c r="AX57">
        <v>0.53</v>
      </c>
      <c r="AY57">
        <v>0.70599999999999996</v>
      </c>
      <c r="AZ57">
        <v>0.54500000000000004</v>
      </c>
      <c r="BA57">
        <v>0.60299999999999998</v>
      </c>
      <c r="BB57">
        <v>0.36799999999999999</v>
      </c>
      <c r="BC57">
        <v>0.57799999999999996</v>
      </c>
      <c r="BD57">
        <v>0.624</v>
      </c>
      <c r="BE57">
        <v>0.69799999999999995</v>
      </c>
      <c r="BF57">
        <v>0.624</v>
      </c>
      <c r="BG57">
        <v>0.5</v>
      </c>
      <c r="BH57">
        <v>0.52800000000000002</v>
      </c>
      <c r="BI57">
        <v>0.38</v>
      </c>
      <c r="BJ57">
        <v>0.51700000000000002</v>
      </c>
      <c r="BK57">
        <v>0.625</v>
      </c>
      <c r="BL57">
        <v>0.45700000000000002</v>
      </c>
      <c r="BM57">
        <v>0.442</v>
      </c>
      <c r="BN57">
        <v>0.372</v>
      </c>
      <c r="BO57">
        <v>0.4</v>
      </c>
      <c r="BP57">
        <v>0.78600000000000003</v>
      </c>
      <c r="BQ57">
        <v>0.69699999999999995</v>
      </c>
      <c r="BR57">
        <v>0.69199999999999995</v>
      </c>
      <c r="BS57">
        <v>0.68600000000000005</v>
      </c>
      <c r="BT57">
        <v>0.86599999999999999</v>
      </c>
      <c r="BU57">
        <v>0.65300000000000002</v>
      </c>
      <c r="BV57">
        <v>0.745</v>
      </c>
      <c r="BW57">
        <v>0.78700000000000003</v>
      </c>
      <c r="BX57">
        <v>0.749</v>
      </c>
      <c r="BY57">
        <v>0.88900000000000001</v>
      </c>
      <c r="BZ57">
        <v>0.86499999999999999</v>
      </c>
      <c r="CA57">
        <v>0.73499999999999999</v>
      </c>
      <c r="CB57">
        <v>0.89500000000000002</v>
      </c>
      <c r="CC57">
        <v>0.68400000000000005</v>
      </c>
      <c r="CD57">
        <v>0.56000000000000005</v>
      </c>
      <c r="CE57">
        <v>0.49</v>
      </c>
      <c r="CF57">
        <v>0.47699999999999998</v>
      </c>
      <c r="CG57">
        <v>0.58099999999999996</v>
      </c>
      <c r="CH57">
        <v>0.90500000000000003</v>
      </c>
      <c r="CI57">
        <v>0.65400000000000003</v>
      </c>
      <c r="CJ57">
        <v>0.75</v>
      </c>
      <c r="CK57">
        <v>0.90400000000000003</v>
      </c>
      <c r="CL57">
        <v>0.745</v>
      </c>
      <c r="CM57">
        <v>0.88200000000000001</v>
      </c>
      <c r="CN57">
        <v>0.63500000000000001</v>
      </c>
      <c r="CO57">
        <v>0.81100000000000005</v>
      </c>
      <c r="CP57">
        <v>0.59399999999999997</v>
      </c>
      <c r="CQ57">
        <v>0.623</v>
      </c>
      <c r="CR57">
        <v>0.65100000000000002</v>
      </c>
      <c r="CS57">
        <v>0.66</v>
      </c>
      <c r="CT57">
        <v>1.1000000000000001</v>
      </c>
      <c r="CU57">
        <v>0.78700000000000003</v>
      </c>
      <c r="CV57">
        <v>0.68100000000000005</v>
      </c>
      <c r="CW57">
        <v>0.83599999999999997</v>
      </c>
      <c r="CX57">
        <v>1.1859999999999999</v>
      </c>
      <c r="CY57">
        <v>0.94599999999999995</v>
      </c>
      <c r="CZ57">
        <v>0.83399999999999996</v>
      </c>
      <c r="DA57">
        <v>0.5</v>
      </c>
      <c r="DB57">
        <v>0.55900000000000005</v>
      </c>
      <c r="DC57">
        <v>0.47699999999999998</v>
      </c>
      <c r="DD57">
        <v>0.50700000000000001</v>
      </c>
      <c r="DE57">
        <v>0.49399999999999999</v>
      </c>
      <c r="DF57">
        <v>0.622</v>
      </c>
      <c r="DG57">
        <v>0.84199999999999997</v>
      </c>
      <c r="DH57">
        <v>0.80400000000000005</v>
      </c>
      <c r="DI57">
        <v>0.61299999999999999</v>
      </c>
    </row>
    <row r="58" spans="1:113" x14ac:dyDescent="0.25">
      <c r="A58" s="1">
        <v>280.209</v>
      </c>
      <c r="B58">
        <v>0.60199999999999998</v>
      </c>
      <c r="C58">
        <v>0.58699999999999997</v>
      </c>
      <c r="D58">
        <v>0.53700000000000003</v>
      </c>
      <c r="E58">
        <v>0.59899999999999998</v>
      </c>
      <c r="F58">
        <v>0.79900000000000004</v>
      </c>
      <c r="G58">
        <v>0.53600000000000003</v>
      </c>
      <c r="H58">
        <v>0.38800000000000001</v>
      </c>
      <c r="I58">
        <v>0.64900000000000002</v>
      </c>
      <c r="J58">
        <v>0.45200000000000001</v>
      </c>
      <c r="K58">
        <v>0.54600000000000004</v>
      </c>
      <c r="L58">
        <v>0.621</v>
      </c>
      <c r="M58">
        <v>0.79600000000000004</v>
      </c>
      <c r="N58">
        <v>1.5409999999999999</v>
      </c>
      <c r="O58">
        <v>0.81599999999999995</v>
      </c>
      <c r="P58">
        <v>0.65300000000000002</v>
      </c>
      <c r="Q58">
        <v>0.55900000000000005</v>
      </c>
      <c r="R58">
        <v>0.51300000000000001</v>
      </c>
      <c r="S58">
        <v>0.53</v>
      </c>
      <c r="T58">
        <v>0.504</v>
      </c>
      <c r="U58">
        <v>0.48599999999999999</v>
      </c>
      <c r="V58">
        <v>0.38100000000000001</v>
      </c>
      <c r="W58">
        <v>0.443</v>
      </c>
      <c r="X58">
        <v>0.67800000000000005</v>
      </c>
      <c r="Y58">
        <v>0.48499999999999999</v>
      </c>
      <c r="Z58">
        <v>0.51</v>
      </c>
      <c r="AA58">
        <v>0.51400000000000001</v>
      </c>
      <c r="AB58">
        <v>0.53300000000000003</v>
      </c>
      <c r="AC58">
        <v>0.77600000000000002</v>
      </c>
      <c r="AD58">
        <v>0.57499999999999996</v>
      </c>
      <c r="AE58">
        <v>0.53400000000000003</v>
      </c>
      <c r="AF58">
        <v>0.55500000000000005</v>
      </c>
      <c r="AG58">
        <v>0.51100000000000001</v>
      </c>
      <c r="AH58">
        <v>0.439</v>
      </c>
      <c r="AI58">
        <v>0.54800000000000004</v>
      </c>
      <c r="AJ58">
        <v>0.69799999999999995</v>
      </c>
      <c r="AK58">
        <v>0.95899999999999996</v>
      </c>
      <c r="AL58">
        <v>0.53500000000000003</v>
      </c>
      <c r="AM58">
        <v>0.52100000000000002</v>
      </c>
      <c r="AN58">
        <v>0.50900000000000001</v>
      </c>
      <c r="AO58">
        <v>0.72199999999999998</v>
      </c>
      <c r="AP58">
        <v>0.48799999999999999</v>
      </c>
      <c r="AQ58">
        <v>0.45900000000000002</v>
      </c>
      <c r="AR58">
        <v>0.67100000000000004</v>
      </c>
      <c r="AS58">
        <v>0.65500000000000003</v>
      </c>
      <c r="AT58">
        <v>0.52</v>
      </c>
      <c r="AU58">
        <v>0.68700000000000006</v>
      </c>
      <c r="AV58">
        <v>0.77200000000000002</v>
      </c>
      <c r="AW58">
        <v>0.61599999999999999</v>
      </c>
      <c r="AX58">
        <v>0.53</v>
      </c>
      <c r="AY58">
        <v>0.70899999999999996</v>
      </c>
      <c r="AZ58">
        <v>0.54600000000000004</v>
      </c>
      <c r="BA58">
        <v>0.59899999999999998</v>
      </c>
      <c r="BB58">
        <v>0.372</v>
      </c>
      <c r="BC58">
        <v>0.57899999999999996</v>
      </c>
      <c r="BD58">
        <v>0.624</v>
      </c>
      <c r="BE58">
        <v>0.70099999999999996</v>
      </c>
      <c r="BF58">
        <v>0.623</v>
      </c>
      <c r="BG58">
        <v>0.5</v>
      </c>
      <c r="BH58">
        <v>0.53800000000000003</v>
      </c>
      <c r="BI58">
        <v>0.38100000000000001</v>
      </c>
      <c r="BJ58">
        <v>0.52</v>
      </c>
      <c r="BK58">
        <v>0.624</v>
      </c>
      <c r="BL58">
        <v>0.45900000000000002</v>
      </c>
      <c r="BM58">
        <v>0.44500000000000001</v>
      </c>
      <c r="BN58">
        <v>0.376</v>
      </c>
      <c r="BO58">
        <v>0.40200000000000002</v>
      </c>
      <c r="BP58">
        <v>0.79100000000000004</v>
      </c>
      <c r="BQ58">
        <v>0.69499999999999995</v>
      </c>
      <c r="BR58">
        <v>0.68700000000000006</v>
      </c>
      <c r="BS58">
        <v>0.67600000000000005</v>
      </c>
      <c r="BT58">
        <v>0.86799999999999999</v>
      </c>
      <c r="BU58">
        <v>0.63900000000000001</v>
      </c>
      <c r="BV58">
        <v>0.747</v>
      </c>
      <c r="BW58">
        <v>0.78500000000000003</v>
      </c>
      <c r="BX58">
        <v>0.746</v>
      </c>
      <c r="BY58">
        <v>0.89</v>
      </c>
      <c r="BZ58">
        <v>0.875</v>
      </c>
      <c r="CA58">
        <v>0.72599999999999998</v>
      </c>
      <c r="CB58">
        <v>0.90200000000000002</v>
      </c>
      <c r="CC58">
        <v>0.67400000000000004</v>
      </c>
      <c r="CD58">
        <v>0.56399999999999995</v>
      </c>
      <c r="CE58">
        <v>0.48799999999999999</v>
      </c>
      <c r="CF58">
        <v>0.47499999999999998</v>
      </c>
      <c r="CG58">
        <v>0.58199999999999996</v>
      </c>
      <c r="CH58">
        <v>0.90600000000000003</v>
      </c>
      <c r="CI58">
        <v>0.64800000000000002</v>
      </c>
      <c r="CJ58">
        <v>0.752</v>
      </c>
      <c r="CK58">
        <v>0.90800000000000003</v>
      </c>
      <c r="CL58">
        <v>0.75</v>
      </c>
      <c r="CM58">
        <v>0.88200000000000001</v>
      </c>
      <c r="CN58">
        <v>0.623</v>
      </c>
      <c r="CO58">
        <v>0.80900000000000005</v>
      </c>
      <c r="CP58">
        <v>0.59399999999999997</v>
      </c>
      <c r="CQ58">
        <v>0.61899999999999999</v>
      </c>
      <c r="CR58">
        <v>0.64900000000000002</v>
      </c>
      <c r="CS58">
        <v>0.65900000000000003</v>
      </c>
      <c r="CT58">
        <v>1.1000000000000001</v>
      </c>
      <c r="CU58">
        <v>0.78900000000000003</v>
      </c>
      <c r="CV58">
        <v>0.67900000000000005</v>
      </c>
      <c r="CW58">
        <v>0.85</v>
      </c>
      <c r="CX58">
        <v>1.167</v>
      </c>
      <c r="CY58">
        <v>0.94</v>
      </c>
      <c r="CZ58">
        <v>0.83599999999999997</v>
      </c>
      <c r="DA58">
        <v>0.501</v>
      </c>
      <c r="DB58">
        <v>0.55700000000000005</v>
      </c>
      <c r="DC58">
        <v>0.47699999999999998</v>
      </c>
      <c r="DD58">
        <v>0.51200000000000001</v>
      </c>
      <c r="DE58">
        <v>0.49299999999999999</v>
      </c>
      <c r="DF58">
        <v>0.63</v>
      </c>
      <c r="DG58">
        <v>0.84399999999999997</v>
      </c>
      <c r="DH58">
        <v>0.80200000000000005</v>
      </c>
      <c r="DI58">
        <v>0.60799999999999998</v>
      </c>
    </row>
    <row r="59" spans="1:113" x14ac:dyDescent="0.25">
      <c r="A59" s="1">
        <v>285.20800000000003</v>
      </c>
      <c r="B59">
        <v>0.60099999999999998</v>
      </c>
      <c r="C59">
        <v>0.58199999999999996</v>
      </c>
      <c r="D59">
        <v>0.53300000000000003</v>
      </c>
      <c r="E59">
        <v>0.59799999999999998</v>
      </c>
      <c r="F59">
        <v>0.78900000000000003</v>
      </c>
      <c r="G59">
        <v>0.53200000000000003</v>
      </c>
      <c r="H59">
        <v>0.38800000000000001</v>
      </c>
      <c r="I59">
        <v>0.64700000000000002</v>
      </c>
      <c r="J59">
        <v>0.46100000000000002</v>
      </c>
      <c r="K59">
        <v>0.54700000000000004</v>
      </c>
      <c r="L59">
        <v>0.623</v>
      </c>
      <c r="M59">
        <v>0.78700000000000003</v>
      </c>
      <c r="N59">
        <v>1.673</v>
      </c>
      <c r="O59">
        <v>0.80900000000000005</v>
      </c>
      <c r="P59">
        <v>0.65500000000000003</v>
      </c>
      <c r="Q59">
        <v>0.55700000000000005</v>
      </c>
      <c r="R59">
        <v>0.50900000000000001</v>
      </c>
      <c r="S59">
        <v>0.52400000000000002</v>
      </c>
      <c r="T59">
        <v>0.505</v>
      </c>
      <c r="U59">
        <v>0.48199999999999998</v>
      </c>
      <c r="V59">
        <v>0.38500000000000001</v>
      </c>
      <c r="W59">
        <v>0.442</v>
      </c>
      <c r="X59">
        <v>0.68</v>
      </c>
      <c r="Y59">
        <v>0.48399999999999999</v>
      </c>
      <c r="Z59">
        <v>0.50800000000000001</v>
      </c>
      <c r="AA59">
        <v>0.52800000000000002</v>
      </c>
      <c r="AB59">
        <v>0.53200000000000003</v>
      </c>
      <c r="AC59">
        <v>0.77200000000000002</v>
      </c>
      <c r="AD59">
        <v>0.56799999999999995</v>
      </c>
      <c r="AE59">
        <v>0.53600000000000003</v>
      </c>
      <c r="AF59">
        <v>0.55400000000000005</v>
      </c>
      <c r="AG59">
        <v>0.51200000000000001</v>
      </c>
      <c r="AH59">
        <v>0.42299999999999999</v>
      </c>
      <c r="AI59">
        <v>0.55500000000000005</v>
      </c>
      <c r="AJ59">
        <v>0.69499999999999995</v>
      </c>
      <c r="AK59">
        <v>0.95299999999999996</v>
      </c>
      <c r="AL59">
        <v>0.53500000000000003</v>
      </c>
      <c r="AM59">
        <v>0.52</v>
      </c>
      <c r="AN59">
        <v>0.51200000000000001</v>
      </c>
      <c r="AO59">
        <v>0.72399999999999998</v>
      </c>
      <c r="AP59">
        <v>0.48599999999999999</v>
      </c>
      <c r="AQ59">
        <v>0.45600000000000002</v>
      </c>
      <c r="AR59">
        <v>0.66700000000000004</v>
      </c>
      <c r="AS59">
        <v>0.65400000000000003</v>
      </c>
      <c r="AT59">
        <v>0.52</v>
      </c>
      <c r="AU59">
        <v>0.68500000000000005</v>
      </c>
      <c r="AV59">
        <v>0.76600000000000001</v>
      </c>
      <c r="AW59">
        <v>0.61399999999999999</v>
      </c>
      <c r="AX59">
        <v>0.52900000000000003</v>
      </c>
      <c r="AY59">
        <v>0.70299999999999996</v>
      </c>
      <c r="AZ59">
        <v>0.54</v>
      </c>
      <c r="BA59">
        <v>0.6</v>
      </c>
      <c r="BB59">
        <v>0.37</v>
      </c>
      <c r="BC59">
        <v>0.57799999999999996</v>
      </c>
      <c r="BD59">
        <v>0.623</v>
      </c>
      <c r="BE59">
        <v>0.69899999999999995</v>
      </c>
      <c r="BF59">
        <v>0.624</v>
      </c>
      <c r="BG59">
        <v>0.501</v>
      </c>
      <c r="BH59">
        <v>0.53200000000000003</v>
      </c>
      <c r="BI59">
        <v>0.38</v>
      </c>
      <c r="BJ59">
        <v>0.51600000000000001</v>
      </c>
      <c r="BK59">
        <v>0.624</v>
      </c>
      <c r="BL59">
        <v>0.46</v>
      </c>
      <c r="BM59">
        <v>0.44600000000000001</v>
      </c>
      <c r="BN59">
        <v>0.376</v>
      </c>
      <c r="BO59">
        <v>0.40600000000000003</v>
      </c>
      <c r="BP59">
        <v>0.78700000000000003</v>
      </c>
      <c r="BQ59">
        <v>0.69099999999999995</v>
      </c>
      <c r="BR59">
        <v>0.68400000000000005</v>
      </c>
      <c r="BS59">
        <v>0.67100000000000004</v>
      </c>
      <c r="BT59">
        <v>0.86299999999999999</v>
      </c>
      <c r="BU59">
        <v>0.64700000000000002</v>
      </c>
      <c r="BV59">
        <v>0.749</v>
      </c>
      <c r="BW59">
        <v>0.78700000000000003</v>
      </c>
      <c r="BX59">
        <v>0.73499999999999999</v>
      </c>
      <c r="BY59">
        <v>0.88800000000000001</v>
      </c>
      <c r="BZ59">
        <v>0.89300000000000002</v>
      </c>
      <c r="CA59">
        <v>0.72399999999999998</v>
      </c>
      <c r="CB59">
        <v>0.90400000000000003</v>
      </c>
      <c r="CC59">
        <v>0.67500000000000004</v>
      </c>
      <c r="CD59">
        <v>0.56399999999999995</v>
      </c>
      <c r="CE59">
        <v>0.49</v>
      </c>
      <c r="CF59">
        <v>0.47599999999999998</v>
      </c>
      <c r="CG59">
        <v>0.57899999999999996</v>
      </c>
      <c r="CH59">
        <v>0.89100000000000001</v>
      </c>
      <c r="CI59">
        <v>0.65400000000000003</v>
      </c>
      <c r="CJ59">
        <v>0.747</v>
      </c>
      <c r="CK59">
        <v>0.9</v>
      </c>
      <c r="CL59">
        <v>0.74199999999999999</v>
      </c>
      <c r="CM59">
        <v>0.88700000000000001</v>
      </c>
      <c r="CN59">
        <v>0.63800000000000001</v>
      </c>
      <c r="CO59">
        <v>0.80200000000000005</v>
      </c>
      <c r="CP59">
        <v>0.59299999999999997</v>
      </c>
      <c r="CQ59">
        <v>0.625</v>
      </c>
      <c r="CR59">
        <v>0.64900000000000002</v>
      </c>
      <c r="CS59">
        <v>0.65700000000000003</v>
      </c>
      <c r="CT59">
        <v>1.0900000000000001</v>
      </c>
      <c r="CU59">
        <v>0.78100000000000003</v>
      </c>
      <c r="CV59">
        <v>0.68200000000000005</v>
      </c>
      <c r="CW59">
        <v>0.82899999999999996</v>
      </c>
      <c r="CX59">
        <v>1.1739999999999999</v>
      </c>
      <c r="CY59">
        <v>0.94599999999999995</v>
      </c>
      <c r="CZ59">
        <v>0.83</v>
      </c>
      <c r="DA59">
        <v>0.5</v>
      </c>
      <c r="DB59">
        <v>0.56000000000000005</v>
      </c>
      <c r="DC59">
        <v>0.47699999999999998</v>
      </c>
      <c r="DD59">
        <v>0.51200000000000001</v>
      </c>
      <c r="DE59">
        <v>0.495</v>
      </c>
      <c r="DF59">
        <v>0.626</v>
      </c>
      <c r="DG59">
        <v>0.84299999999999997</v>
      </c>
      <c r="DH59">
        <v>0.79400000000000004</v>
      </c>
      <c r="DI59">
        <v>0.60299999999999998</v>
      </c>
    </row>
    <row r="60" spans="1:113" x14ac:dyDescent="0.25">
      <c r="A60" s="1">
        <v>290.209</v>
      </c>
      <c r="B60">
        <v>0.59899999999999998</v>
      </c>
      <c r="C60">
        <v>0.58199999999999996</v>
      </c>
      <c r="D60">
        <v>0.53200000000000003</v>
      </c>
      <c r="E60">
        <v>0.59299999999999997</v>
      </c>
      <c r="F60">
        <v>0.78600000000000003</v>
      </c>
      <c r="G60">
        <v>0.53100000000000003</v>
      </c>
      <c r="H60">
        <v>0.38800000000000001</v>
      </c>
      <c r="I60">
        <v>0.63800000000000001</v>
      </c>
      <c r="J60">
        <v>0.46100000000000002</v>
      </c>
      <c r="K60">
        <v>0.54700000000000004</v>
      </c>
      <c r="L60">
        <v>0.622</v>
      </c>
      <c r="M60">
        <v>0.78900000000000003</v>
      </c>
      <c r="N60">
        <v>1.45</v>
      </c>
      <c r="O60">
        <v>0.80500000000000005</v>
      </c>
      <c r="P60">
        <v>0.65</v>
      </c>
      <c r="Q60">
        <v>0.55800000000000005</v>
      </c>
      <c r="R60">
        <v>0.51800000000000002</v>
      </c>
      <c r="S60">
        <v>0.52700000000000002</v>
      </c>
      <c r="T60">
        <v>0.50600000000000001</v>
      </c>
      <c r="U60">
        <v>0.48099999999999998</v>
      </c>
      <c r="V60">
        <v>0.38100000000000001</v>
      </c>
      <c r="W60">
        <v>0.441</v>
      </c>
      <c r="X60">
        <v>0.67300000000000004</v>
      </c>
      <c r="Y60">
        <v>0.48399999999999999</v>
      </c>
      <c r="Z60">
        <v>0.50700000000000001</v>
      </c>
      <c r="AA60">
        <v>0.64100000000000001</v>
      </c>
      <c r="AB60">
        <v>0.53100000000000003</v>
      </c>
      <c r="AC60">
        <v>0.77100000000000002</v>
      </c>
      <c r="AD60">
        <v>0.57799999999999996</v>
      </c>
      <c r="AE60">
        <v>0.52700000000000002</v>
      </c>
      <c r="AF60">
        <v>0.55200000000000005</v>
      </c>
      <c r="AG60">
        <v>0.51100000000000001</v>
      </c>
      <c r="AH60">
        <v>0.41599999999999998</v>
      </c>
      <c r="AI60">
        <v>0.54200000000000004</v>
      </c>
      <c r="AJ60">
        <v>0.69299999999999995</v>
      </c>
      <c r="AK60">
        <v>0.94399999999999995</v>
      </c>
      <c r="AL60">
        <v>0.53200000000000003</v>
      </c>
      <c r="AM60">
        <v>0.51900000000000002</v>
      </c>
      <c r="AN60">
        <v>0.50800000000000001</v>
      </c>
      <c r="AO60">
        <v>0.71899999999999997</v>
      </c>
      <c r="AP60">
        <v>0.48199999999999998</v>
      </c>
      <c r="AQ60">
        <v>0.45600000000000002</v>
      </c>
      <c r="AR60">
        <v>0.67100000000000004</v>
      </c>
      <c r="AS60">
        <v>0.65100000000000002</v>
      </c>
      <c r="AT60">
        <v>0.51700000000000002</v>
      </c>
      <c r="AU60">
        <v>0.68</v>
      </c>
      <c r="AV60">
        <v>0.76500000000000001</v>
      </c>
      <c r="AW60">
        <v>0.61499999999999999</v>
      </c>
      <c r="AX60">
        <v>0.52600000000000002</v>
      </c>
      <c r="AY60">
        <v>0.69899999999999995</v>
      </c>
      <c r="AZ60">
        <v>0.53500000000000003</v>
      </c>
      <c r="BA60">
        <v>0.59599999999999997</v>
      </c>
      <c r="BB60">
        <v>0.36899999999999999</v>
      </c>
      <c r="BC60">
        <v>0.57499999999999996</v>
      </c>
      <c r="BD60">
        <v>0.624</v>
      </c>
      <c r="BE60">
        <v>0.69299999999999995</v>
      </c>
      <c r="BF60">
        <v>0.629</v>
      </c>
      <c r="BG60">
        <v>0.498</v>
      </c>
      <c r="BH60">
        <v>0.53400000000000003</v>
      </c>
      <c r="BI60">
        <v>0.38</v>
      </c>
      <c r="BJ60">
        <v>0.52300000000000002</v>
      </c>
      <c r="BK60">
        <v>0.624</v>
      </c>
      <c r="BL60">
        <v>0.46200000000000002</v>
      </c>
      <c r="BM60">
        <v>0.44400000000000001</v>
      </c>
      <c r="BN60">
        <v>0.376</v>
      </c>
      <c r="BO60">
        <v>0.40400000000000003</v>
      </c>
      <c r="BP60">
        <v>0.78100000000000003</v>
      </c>
      <c r="BQ60">
        <v>0.68500000000000005</v>
      </c>
      <c r="BR60">
        <v>0.68600000000000005</v>
      </c>
      <c r="BS60">
        <v>0.67100000000000004</v>
      </c>
      <c r="BT60">
        <v>0.85899999999999999</v>
      </c>
      <c r="BU60">
        <v>0.64800000000000002</v>
      </c>
      <c r="BV60">
        <v>0.73799999999999999</v>
      </c>
      <c r="BW60">
        <v>0.77</v>
      </c>
      <c r="BX60">
        <v>0.74</v>
      </c>
      <c r="BY60">
        <v>0.88</v>
      </c>
      <c r="BZ60">
        <v>0.89100000000000001</v>
      </c>
      <c r="CA60">
        <v>0.72399999999999998</v>
      </c>
      <c r="CB60">
        <v>0.89900000000000002</v>
      </c>
      <c r="CC60">
        <v>0.66700000000000004</v>
      </c>
      <c r="CD60">
        <v>0.56000000000000005</v>
      </c>
      <c r="CE60">
        <v>0.49</v>
      </c>
      <c r="CF60">
        <v>0.47499999999999998</v>
      </c>
      <c r="CG60">
        <v>0.57999999999999996</v>
      </c>
      <c r="CH60">
        <v>0.88500000000000001</v>
      </c>
      <c r="CI60">
        <v>0.64700000000000002</v>
      </c>
      <c r="CJ60">
        <v>0.746</v>
      </c>
      <c r="CK60">
        <v>0.90100000000000002</v>
      </c>
      <c r="CL60">
        <v>0.73699999999999999</v>
      </c>
      <c r="CM60">
        <v>0.873</v>
      </c>
      <c r="CN60">
        <v>0.625</v>
      </c>
      <c r="CO60">
        <v>0.80500000000000005</v>
      </c>
      <c r="CP60">
        <v>0.59099999999999997</v>
      </c>
      <c r="CQ60">
        <v>0.61799999999999999</v>
      </c>
      <c r="CR60">
        <v>0.65</v>
      </c>
      <c r="CS60">
        <v>0.65500000000000003</v>
      </c>
      <c r="CT60">
        <v>1.085</v>
      </c>
      <c r="CU60">
        <v>0.78300000000000003</v>
      </c>
      <c r="CV60">
        <v>0.67400000000000004</v>
      </c>
      <c r="CW60">
        <v>0.83599999999999997</v>
      </c>
      <c r="CX60">
        <v>1.1659999999999999</v>
      </c>
      <c r="CY60">
        <v>0.93899999999999995</v>
      </c>
      <c r="CZ60">
        <v>0.83199999999999996</v>
      </c>
      <c r="DA60">
        <v>0.498</v>
      </c>
      <c r="DB60">
        <v>0.55600000000000005</v>
      </c>
      <c r="DC60">
        <v>0.47599999999999998</v>
      </c>
      <c r="DD60">
        <v>0.505</v>
      </c>
      <c r="DE60">
        <v>0.496</v>
      </c>
      <c r="DF60">
        <v>0.63</v>
      </c>
      <c r="DG60">
        <v>0.83499999999999996</v>
      </c>
      <c r="DH60">
        <v>0.79700000000000004</v>
      </c>
      <c r="DI60">
        <v>0.60399999999999998</v>
      </c>
    </row>
    <row r="61" spans="1:113" x14ac:dyDescent="0.25">
      <c r="A61" s="1">
        <v>295.209</v>
      </c>
      <c r="B61">
        <v>0.59799999999999998</v>
      </c>
      <c r="C61">
        <v>0.58299999999999996</v>
      </c>
      <c r="D61">
        <v>0.52900000000000003</v>
      </c>
      <c r="E61">
        <v>0.59299999999999997</v>
      </c>
      <c r="F61">
        <v>0.78100000000000003</v>
      </c>
      <c r="G61">
        <v>0.53200000000000003</v>
      </c>
      <c r="H61">
        <v>0.38800000000000001</v>
      </c>
      <c r="I61">
        <v>0.63400000000000001</v>
      </c>
      <c r="J61">
        <v>0.46300000000000002</v>
      </c>
      <c r="K61">
        <v>0.61299999999999999</v>
      </c>
      <c r="L61">
        <v>0.62</v>
      </c>
      <c r="M61">
        <v>0.78600000000000003</v>
      </c>
      <c r="N61">
        <v>1.579</v>
      </c>
      <c r="O61">
        <v>0.80100000000000005</v>
      </c>
      <c r="P61">
        <v>0.64900000000000002</v>
      </c>
      <c r="Q61">
        <v>0.55800000000000005</v>
      </c>
      <c r="R61">
        <v>0.51</v>
      </c>
      <c r="S61">
        <v>0.52400000000000002</v>
      </c>
      <c r="T61">
        <v>0.504</v>
      </c>
      <c r="U61">
        <v>0.48</v>
      </c>
      <c r="V61">
        <v>0.38200000000000001</v>
      </c>
      <c r="W61">
        <v>0.441</v>
      </c>
      <c r="X61">
        <v>0.67400000000000004</v>
      </c>
      <c r="Y61">
        <v>0.48199999999999998</v>
      </c>
      <c r="Z61">
        <v>0.505</v>
      </c>
      <c r="AA61">
        <v>0.49</v>
      </c>
      <c r="AB61">
        <v>0.53100000000000003</v>
      </c>
      <c r="AC61">
        <v>0.75800000000000001</v>
      </c>
      <c r="AD61">
        <v>0.57099999999999995</v>
      </c>
      <c r="AE61">
        <v>0.53</v>
      </c>
      <c r="AF61">
        <v>0.55100000000000005</v>
      </c>
      <c r="AG61">
        <v>0.51</v>
      </c>
      <c r="AH61">
        <v>0.42399999999999999</v>
      </c>
      <c r="AI61">
        <v>0.54100000000000004</v>
      </c>
      <c r="AJ61">
        <v>0.69099999999999995</v>
      </c>
      <c r="AK61">
        <v>0.94199999999999995</v>
      </c>
      <c r="AL61">
        <v>0.53100000000000003</v>
      </c>
      <c r="AM61">
        <v>0.51800000000000002</v>
      </c>
      <c r="AN61">
        <v>0.51100000000000001</v>
      </c>
      <c r="AO61">
        <v>0.71499999999999997</v>
      </c>
      <c r="AP61">
        <v>0.48199999999999998</v>
      </c>
      <c r="AQ61">
        <v>0.45800000000000002</v>
      </c>
      <c r="AR61">
        <v>0.66900000000000004</v>
      </c>
      <c r="AS61">
        <v>0.65500000000000003</v>
      </c>
      <c r="AT61">
        <v>0.51600000000000001</v>
      </c>
      <c r="AU61">
        <v>0.68</v>
      </c>
      <c r="AV61">
        <v>0.75900000000000001</v>
      </c>
      <c r="AW61">
        <v>0.60499999999999998</v>
      </c>
      <c r="AX61">
        <v>0.52300000000000002</v>
      </c>
      <c r="AY61">
        <v>0.7</v>
      </c>
      <c r="AZ61">
        <v>0.53400000000000003</v>
      </c>
      <c r="BA61">
        <v>0.59399999999999997</v>
      </c>
      <c r="BB61">
        <v>0.371</v>
      </c>
      <c r="BC61">
        <v>0.57299999999999995</v>
      </c>
      <c r="BD61">
        <v>0.61899999999999999</v>
      </c>
      <c r="BE61">
        <v>0.69099999999999995</v>
      </c>
      <c r="BF61">
        <v>0.621</v>
      </c>
      <c r="BG61">
        <v>0.5</v>
      </c>
      <c r="BH61">
        <v>0.53500000000000003</v>
      </c>
      <c r="BI61">
        <v>0.38100000000000001</v>
      </c>
      <c r="BJ61">
        <v>0.51600000000000001</v>
      </c>
      <c r="BK61">
        <v>0.623</v>
      </c>
      <c r="BL61">
        <v>0.45900000000000002</v>
      </c>
      <c r="BM61">
        <v>0.44600000000000001</v>
      </c>
      <c r="BN61">
        <v>0.375</v>
      </c>
      <c r="BO61">
        <v>0.40500000000000003</v>
      </c>
      <c r="BP61">
        <v>0.77900000000000003</v>
      </c>
      <c r="BQ61">
        <v>0.68</v>
      </c>
      <c r="BR61">
        <v>0.68400000000000005</v>
      </c>
      <c r="BS61">
        <v>0.66400000000000003</v>
      </c>
      <c r="BT61">
        <v>0.85599999999999998</v>
      </c>
      <c r="BU61">
        <v>0.63700000000000001</v>
      </c>
      <c r="BV61">
        <v>0.73399999999999999</v>
      </c>
      <c r="BW61">
        <v>0.76200000000000001</v>
      </c>
      <c r="BX61">
        <v>0.73699999999999999</v>
      </c>
      <c r="BY61">
        <v>0.88</v>
      </c>
      <c r="BZ61">
        <v>0.89200000000000002</v>
      </c>
      <c r="CA61">
        <v>0.71499999999999997</v>
      </c>
      <c r="CB61">
        <v>0.89700000000000002</v>
      </c>
      <c r="CC61">
        <v>0.67</v>
      </c>
      <c r="CD61">
        <v>0.55500000000000005</v>
      </c>
      <c r="CE61">
        <v>0.48599999999999999</v>
      </c>
      <c r="CF61">
        <v>0.47599999999999998</v>
      </c>
      <c r="CG61">
        <v>0.57799999999999996</v>
      </c>
      <c r="CH61">
        <v>0.88900000000000001</v>
      </c>
      <c r="CI61">
        <v>0.64600000000000002</v>
      </c>
      <c r="CJ61">
        <v>0.748</v>
      </c>
      <c r="CK61">
        <v>0.89500000000000002</v>
      </c>
      <c r="CL61">
        <v>0.74199999999999999</v>
      </c>
      <c r="CM61">
        <v>0.878</v>
      </c>
      <c r="CN61">
        <v>0.62</v>
      </c>
      <c r="CO61">
        <v>0.80100000000000005</v>
      </c>
      <c r="CP61">
        <v>0.59</v>
      </c>
      <c r="CQ61">
        <v>0.624</v>
      </c>
      <c r="CR61">
        <v>0.64200000000000002</v>
      </c>
      <c r="CS61">
        <v>0.65300000000000002</v>
      </c>
      <c r="CT61">
        <v>1.0780000000000001</v>
      </c>
      <c r="CU61">
        <v>0.77700000000000002</v>
      </c>
      <c r="CV61">
        <v>0.67700000000000005</v>
      </c>
      <c r="CW61">
        <v>0.83</v>
      </c>
      <c r="CX61">
        <v>1.159</v>
      </c>
      <c r="CY61">
        <v>0.93700000000000006</v>
      </c>
      <c r="CZ61">
        <v>0.83299999999999996</v>
      </c>
      <c r="DA61">
        <v>0.497</v>
      </c>
      <c r="DB61">
        <v>0.55300000000000005</v>
      </c>
      <c r="DC61">
        <v>0.47299999999999998</v>
      </c>
      <c r="DD61">
        <v>0.50700000000000001</v>
      </c>
      <c r="DE61">
        <v>0.495</v>
      </c>
      <c r="DF61">
        <v>0.621</v>
      </c>
      <c r="DG61">
        <v>0.83199999999999996</v>
      </c>
      <c r="DH61">
        <v>0.78</v>
      </c>
      <c r="DI61">
        <v>0.6</v>
      </c>
    </row>
    <row r="62" spans="1:113" x14ac:dyDescent="0.25">
      <c r="A62" s="1">
        <v>300.20800000000003</v>
      </c>
      <c r="B62">
        <v>0.59599999999999997</v>
      </c>
      <c r="C62">
        <v>0.58199999999999996</v>
      </c>
      <c r="D62">
        <v>0.52900000000000003</v>
      </c>
      <c r="E62">
        <v>0.58899999999999997</v>
      </c>
      <c r="F62">
        <v>0.77</v>
      </c>
      <c r="G62">
        <v>0.53100000000000003</v>
      </c>
      <c r="H62">
        <v>0.38700000000000001</v>
      </c>
      <c r="I62">
        <v>0.63</v>
      </c>
      <c r="J62">
        <v>0.46500000000000002</v>
      </c>
      <c r="K62">
        <v>0.54700000000000004</v>
      </c>
      <c r="L62">
        <v>0.61899999999999999</v>
      </c>
      <c r="M62">
        <v>0.78100000000000003</v>
      </c>
      <c r="N62">
        <v>1.7390000000000001</v>
      </c>
      <c r="O62">
        <v>0.8</v>
      </c>
      <c r="P62">
        <v>0.65</v>
      </c>
      <c r="Q62">
        <v>0.55600000000000005</v>
      </c>
      <c r="R62">
        <v>0.51700000000000002</v>
      </c>
      <c r="S62">
        <v>0.52200000000000002</v>
      </c>
      <c r="T62">
        <v>0.505</v>
      </c>
      <c r="U62">
        <v>0.48099999999999998</v>
      </c>
      <c r="V62">
        <v>0.38400000000000001</v>
      </c>
      <c r="W62">
        <v>0.439</v>
      </c>
      <c r="X62">
        <v>0.66600000000000004</v>
      </c>
      <c r="Y62">
        <v>0.48599999999999999</v>
      </c>
      <c r="Z62">
        <v>0.503</v>
      </c>
      <c r="AA62">
        <v>0.505</v>
      </c>
      <c r="AB62">
        <v>0.52500000000000002</v>
      </c>
      <c r="AC62">
        <v>0.755</v>
      </c>
      <c r="AD62">
        <v>0.56999999999999995</v>
      </c>
      <c r="AE62">
        <v>0.53</v>
      </c>
      <c r="AF62">
        <v>0.54900000000000004</v>
      </c>
      <c r="AG62">
        <v>0.51100000000000001</v>
      </c>
      <c r="AH62">
        <v>0.42199999999999999</v>
      </c>
      <c r="AI62">
        <v>0.54600000000000004</v>
      </c>
      <c r="AJ62">
        <v>0.69099999999999995</v>
      </c>
      <c r="AK62">
        <v>0.93200000000000005</v>
      </c>
      <c r="AL62">
        <v>0.52900000000000003</v>
      </c>
      <c r="AM62">
        <v>0.52</v>
      </c>
      <c r="AN62">
        <v>0.50900000000000001</v>
      </c>
      <c r="AO62">
        <v>0.71499999999999997</v>
      </c>
      <c r="AP62">
        <v>0.48199999999999998</v>
      </c>
      <c r="AQ62">
        <v>0.45700000000000002</v>
      </c>
      <c r="AR62">
        <v>0.66300000000000003</v>
      </c>
      <c r="AS62">
        <v>0.65200000000000002</v>
      </c>
      <c r="AT62">
        <v>0.51400000000000001</v>
      </c>
      <c r="AU62">
        <v>0.68</v>
      </c>
      <c r="AV62">
        <v>0.752</v>
      </c>
      <c r="AW62">
        <v>0.60599999999999998</v>
      </c>
      <c r="AX62">
        <v>0.52300000000000002</v>
      </c>
      <c r="AY62">
        <v>0.69799999999999995</v>
      </c>
      <c r="AZ62">
        <v>0.53400000000000003</v>
      </c>
      <c r="BA62">
        <v>0.59099999999999997</v>
      </c>
      <c r="BB62">
        <v>0.37</v>
      </c>
      <c r="BC62">
        <v>0.57199999999999995</v>
      </c>
      <c r="BD62">
        <v>0.62</v>
      </c>
      <c r="BE62">
        <v>0.68500000000000005</v>
      </c>
      <c r="BF62">
        <v>0.61499999999999999</v>
      </c>
      <c r="BG62">
        <v>0.497</v>
      </c>
      <c r="BH62">
        <v>0.53300000000000003</v>
      </c>
      <c r="BI62">
        <v>0.38</v>
      </c>
      <c r="BJ62">
        <v>0.51200000000000001</v>
      </c>
      <c r="BK62">
        <v>0.625</v>
      </c>
      <c r="BL62">
        <v>0.46100000000000002</v>
      </c>
      <c r="BM62">
        <v>0.44700000000000001</v>
      </c>
      <c r="BN62">
        <v>0.38</v>
      </c>
      <c r="BO62">
        <v>0.40500000000000003</v>
      </c>
      <c r="BP62">
        <v>0.77800000000000002</v>
      </c>
      <c r="BQ62">
        <v>0.67200000000000004</v>
      </c>
      <c r="BR62">
        <v>0.67800000000000005</v>
      </c>
      <c r="BS62">
        <v>0.65800000000000003</v>
      </c>
      <c r="BT62">
        <v>0.84599999999999997</v>
      </c>
      <c r="BU62">
        <v>0.64</v>
      </c>
      <c r="BV62">
        <v>0.73599999999999999</v>
      </c>
      <c r="BW62">
        <v>0.76400000000000001</v>
      </c>
      <c r="BX62">
        <v>0.72399999999999998</v>
      </c>
      <c r="BY62">
        <v>0.874</v>
      </c>
      <c r="BZ62">
        <v>0.872</v>
      </c>
      <c r="CA62">
        <v>0.71199999999999997</v>
      </c>
      <c r="CB62">
        <v>0.89600000000000002</v>
      </c>
      <c r="CC62">
        <v>0.66800000000000004</v>
      </c>
      <c r="CD62">
        <v>0.56000000000000005</v>
      </c>
      <c r="CE62">
        <v>0.49</v>
      </c>
      <c r="CF62">
        <v>0.47399999999999998</v>
      </c>
      <c r="CG62">
        <v>0.57699999999999996</v>
      </c>
      <c r="CH62">
        <v>0.88100000000000001</v>
      </c>
      <c r="CI62">
        <v>0.64300000000000002</v>
      </c>
      <c r="CJ62">
        <v>0.73399999999999999</v>
      </c>
      <c r="CK62">
        <v>0.89</v>
      </c>
      <c r="CL62">
        <v>0.74</v>
      </c>
      <c r="CM62">
        <v>0.86899999999999999</v>
      </c>
      <c r="CN62">
        <v>0.61499999999999999</v>
      </c>
      <c r="CO62">
        <v>0.78900000000000003</v>
      </c>
      <c r="CP62">
        <v>0.58899999999999997</v>
      </c>
      <c r="CQ62">
        <v>0.62</v>
      </c>
      <c r="CR62">
        <v>0.64100000000000001</v>
      </c>
      <c r="CS62">
        <v>0.65100000000000002</v>
      </c>
      <c r="CT62">
        <v>1.075</v>
      </c>
      <c r="CU62">
        <v>0.77100000000000002</v>
      </c>
      <c r="CV62">
        <v>0.67500000000000004</v>
      </c>
      <c r="CW62">
        <v>0.82399999999999995</v>
      </c>
      <c r="CX62">
        <v>1.1519999999999999</v>
      </c>
      <c r="CY62">
        <v>0.92800000000000005</v>
      </c>
      <c r="CZ62">
        <v>0.82499999999999996</v>
      </c>
      <c r="DA62">
        <v>0.498</v>
      </c>
      <c r="DB62">
        <v>0.54800000000000004</v>
      </c>
      <c r="DC62">
        <v>0.47499999999999998</v>
      </c>
      <c r="DD62">
        <v>0.50900000000000001</v>
      </c>
      <c r="DE62">
        <v>0.496</v>
      </c>
      <c r="DF62">
        <v>0.624</v>
      </c>
      <c r="DG62">
        <v>0.82799999999999996</v>
      </c>
      <c r="DH62">
        <v>0.77900000000000003</v>
      </c>
      <c r="DI62">
        <v>0.59699999999999998</v>
      </c>
    </row>
    <row r="63" spans="1:113" x14ac:dyDescent="0.25">
      <c r="A63" s="1">
        <v>305.209</v>
      </c>
      <c r="B63">
        <v>0.59599999999999997</v>
      </c>
      <c r="C63">
        <v>0.57999999999999996</v>
      </c>
      <c r="D63">
        <v>0.52800000000000002</v>
      </c>
      <c r="E63">
        <v>0.59</v>
      </c>
      <c r="F63">
        <v>0.76700000000000002</v>
      </c>
      <c r="G63">
        <v>0.53</v>
      </c>
      <c r="H63">
        <v>0.38500000000000001</v>
      </c>
      <c r="I63">
        <v>0.629</v>
      </c>
      <c r="J63">
        <v>0.46400000000000002</v>
      </c>
      <c r="K63">
        <v>0.55000000000000004</v>
      </c>
      <c r="L63">
        <v>0.624</v>
      </c>
      <c r="M63">
        <v>0.78400000000000003</v>
      </c>
      <c r="N63">
        <v>1.5109999999999999</v>
      </c>
      <c r="O63">
        <v>0.79600000000000004</v>
      </c>
      <c r="P63">
        <v>0.64400000000000002</v>
      </c>
      <c r="Q63">
        <v>0.55900000000000005</v>
      </c>
      <c r="R63">
        <v>0.51600000000000001</v>
      </c>
      <c r="S63">
        <v>0.52200000000000002</v>
      </c>
      <c r="T63">
        <v>0.51100000000000001</v>
      </c>
      <c r="U63">
        <v>0.48099999999999998</v>
      </c>
      <c r="V63">
        <v>0.38600000000000001</v>
      </c>
      <c r="W63">
        <v>0.442</v>
      </c>
      <c r="X63">
        <v>0.66900000000000004</v>
      </c>
      <c r="Y63">
        <v>0.48199999999999998</v>
      </c>
      <c r="Z63">
        <v>0.504</v>
      </c>
      <c r="AA63">
        <v>0.495</v>
      </c>
      <c r="AB63">
        <v>0.52700000000000002</v>
      </c>
      <c r="AC63">
        <v>0.754</v>
      </c>
      <c r="AD63">
        <v>0.57299999999999995</v>
      </c>
      <c r="AE63">
        <v>0.53100000000000003</v>
      </c>
      <c r="AF63">
        <v>0.54900000000000004</v>
      </c>
      <c r="AG63">
        <v>0.51200000000000001</v>
      </c>
      <c r="AH63">
        <v>0.376</v>
      </c>
      <c r="AI63">
        <v>0.54800000000000004</v>
      </c>
      <c r="AJ63">
        <v>0.68799999999999994</v>
      </c>
      <c r="AK63">
        <v>0.94399999999999995</v>
      </c>
      <c r="AL63">
        <v>0.53400000000000003</v>
      </c>
      <c r="AM63">
        <v>0.51900000000000002</v>
      </c>
      <c r="AN63">
        <v>0.51100000000000001</v>
      </c>
      <c r="AO63">
        <v>0.71299999999999997</v>
      </c>
      <c r="AP63">
        <v>0.48099999999999998</v>
      </c>
      <c r="AQ63">
        <v>0.45800000000000002</v>
      </c>
      <c r="AR63">
        <v>0.66</v>
      </c>
      <c r="AS63">
        <v>0.65200000000000002</v>
      </c>
      <c r="AT63">
        <v>0.51500000000000001</v>
      </c>
      <c r="AU63">
        <v>0.67800000000000005</v>
      </c>
      <c r="AV63">
        <v>0.755</v>
      </c>
      <c r="AW63">
        <v>0.60399999999999998</v>
      </c>
      <c r="AX63">
        <v>0.52200000000000002</v>
      </c>
      <c r="AY63">
        <v>0.69699999999999995</v>
      </c>
      <c r="AZ63">
        <v>0.53200000000000003</v>
      </c>
      <c r="BA63">
        <v>0.58799999999999997</v>
      </c>
      <c r="BB63">
        <v>0.374</v>
      </c>
      <c r="BC63">
        <v>0.57399999999999995</v>
      </c>
      <c r="BD63">
        <v>0.622</v>
      </c>
      <c r="BE63">
        <v>0.69099999999999995</v>
      </c>
      <c r="BF63">
        <v>0.62</v>
      </c>
      <c r="BG63">
        <v>0.499</v>
      </c>
      <c r="BH63">
        <v>0.53</v>
      </c>
      <c r="BI63">
        <v>0.38200000000000001</v>
      </c>
      <c r="BJ63">
        <v>0.51600000000000001</v>
      </c>
      <c r="BK63">
        <v>0.624</v>
      </c>
      <c r="BL63">
        <v>0.46100000000000002</v>
      </c>
      <c r="BM63">
        <v>0.44700000000000001</v>
      </c>
      <c r="BN63">
        <v>0.377</v>
      </c>
      <c r="BO63">
        <v>0.40699999999999997</v>
      </c>
      <c r="BP63">
        <v>0.77400000000000002</v>
      </c>
      <c r="BQ63">
        <v>0.66600000000000004</v>
      </c>
      <c r="BR63">
        <v>0.67900000000000005</v>
      </c>
      <c r="BS63">
        <v>0.65</v>
      </c>
      <c r="BT63">
        <v>0.84799999999999998</v>
      </c>
      <c r="BU63">
        <v>0.628</v>
      </c>
      <c r="BV63">
        <v>0.72599999999999998</v>
      </c>
      <c r="BW63">
        <v>0.75800000000000001</v>
      </c>
      <c r="BX63">
        <v>0.72699999999999998</v>
      </c>
      <c r="BY63">
        <v>0.875</v>
      </c>
      <c r="BZ63">
        <v>0.85199999999999998</v>
      </c>
      <c r="CA63">
        <v>0.71099999999999997</v>
      </c>
      <c r="CB63">
        <v>0.89200000000000002</v>
      </c>
      <c r="CC63">
        <v>0.66700000000000004</v>
      </c>
      <c r="CD63">
        <v>0.56000000000000005</v>
      </c>
      <c r="CE63">
        <v>0.49299999999999999</v>
      </c>
      <c r="CF63">
        <v>0.47199999999999998</v>
      </c>
      <c r="CG63">
        <v>0.57999999999999996</v>
      </c>
      <c r="CH63">
        <v>0.87</v>
      </c>
      <c r="CI63">
        <v>0.65100000000000002</v>
      </c>
      <c r="CJ63">
        <v>0.73399999999999999</v>
      </c>
      <c r="CK63">
        <v>0.89</v>
      </c>
      <c r="CL63">
        <v>0.73899999999999999</v>
      </c>
      <c r="CM63">
        <v>0.84799999999999998</v>
      </c>
      <c r="CN63">
        <v>0.60699999999999998</v>
      </c>
      <c r="CO63">
        <v>0.79700000000000004</v>
      </c>
      <c r="CP63">
        <v>0.59</v>
      </c>
      <c r="CQ63">
        <v>0.622</v>
      </c>
      <c r="CR63">
        <v>0.64400000000000002</v>
      </c>
      <c r="CS63">
        <v>0.65</v>
      </c>
      <c r="CT63">
        <v>1.077</v>
      </c>
      <c r="CU63">
        <v>0.77400000000000002</v>
      </c>
      <c r="CV63">
        <v>0.66700000000000004</v>
      </c>
      <c r="CW63">
        <v>0.81799999999999995</v>
      </c>
      <c r="CX63">
        <v>1.161</v>
      </c>
      <c r="CY63">
        <v>0.91900000000000004</v>
      </c>
      <c r="CZ63">
        <v>0.83</v>
      </c>
      <c r="DA63">
        <v>0.497</v>
      </c>
      <c r="DB63">
        <v>0.55100000000000005</v>
      </c>
      <c r="DC63">
        <v>0.47699999999999998</v>
      </c>
      <c r="DD63">
        <v>0.51</v>
      </c>
      <c r="DE63">
        <v>0.5</v>
      </c>
      <c r="DF63">
        <v>0.625</v>
      </c>
      <c r="DG63">
        <v>0.82699999999999996</v>
      </c>
      <c r="DH63">
        <v>0.77100000000000002</v>
      </c>
      <c r="DI63">
        <v>0.59799999999999998</v>
      </c>
    </row>
    <row r="64" spans="1:113" x14ac:dyDescent="0.25">
      <c r="A64" s="1">
        <v>310.209</v>
      </c>
      <c r="B64">
        <v>0.58699999999999997</v>
      </c>
      <c r="C64">
        <v>0.57399999999999995</v>
      </c>
      <c r="D64">
        <v>0.52400000000000002</v>
      </c>
      <c r="E64">
        <v>0.59699999999999998</v>
      </c>
      <c r="F64">
        <v>0.76300000000000001</v>
      </c>
      <c r="G64">
        <v>0.52900000000000003</v>
      </c>
      <c r="H64">
        <v>0.38300000000000001</v>
      </c>
      <c r="I64">
        <v>0.621</v>
      </c>
      <c r="J64">
        <v>0.45800000000000002</v>
      </c>
      <c r="K64">
        <v>0.53800000000000003</v>
      </c>
      <c r="L64">
        <v>0.61299999999999999</v>
      </c>
      <c r="M64">
        <v>0.77500000000000002</v>
      </c>
      <c r="N64">
        <v>1.492</v>
      </c>
      <c r="O64">
        <v>0.78400000000000003</v>
      </c>
      <c r="P64">
        <v>0.64</v>
      </c>
      <c r="Q64">
        <v>0.55400000000000005</v>
      </c>
      <c r="R64">
        <v>0.50800000000000001</v>
      </c>
      <c r="S64">
        <v>0.51900000000000002</v>
      </c>
      <c r="T64">
        <v>0.499</v>
      </c>
      <c r="U64">
        <v>0.47699999999999998</v>
      </c>
      <c r="V64">
        <v>0.38200000000000001</v>
      </c>
      <c r="W64">
        <v>0.437</v>
      </c>
      <c r="X64">
        <v>0.66100000000000003</v>
      </c>
      <c r="Y64">
        <v>0.48099999999999998</v>
      </c>
      <c r="Z64">
        <v>0.504</v>
      </c>
      <c r="AA64">
        <v>0.52200000000000002</v>
      </c>
      <c r="AB64">
        <v>0.52400000000000002</v>
      </c>
      <c r="AC64">
        <v>0.745</v>
      </c>
      <c r="AD64">
        <v>0.56000000000000005</v>
      </c>
      <c r="AE64">
        <v>0.52300000000000002</v>
      </c>
      <c r="AF64">
        <v>0.54700000000000004</v>
      </c>
      <c r="AG64">
        <v>0.50900000000000001</v>
      </c>
      <c r="AH64">
        <v>0.41299999999999998</v>
      </c>
      <c r="AI64">
        <v>0.54400000000000004</v>
      </c>
      <c r="AJ64">
        <v>0.67900000000000005</v>
      </c>
      <c r="AK64">
        <v>0.93100000000000005</v>
      </c>
      <c r="AL64">
        <v>0.52800000000000002</v>
      </c>
      <c r="AM64">
        <v>0.51800000000000002</v>
      </c>
      <c r="AN64">
        <v>0.504</v>
      </c>
      <c r="AO64">
        <v>0.71299999999999997</v>
      </c>
      <c r="AP64">
        <v>0.48099999999999998</v>
      </c>
      <c r="AQ64">
        <v>0.45300000000000001</v>
      </c>
      <c r="AR64">
        <v>0.65800000000000003</v>
      </c>
      <c r="AS64">
        <v>0.64900000000000002</v>
      </c>
      <c r="AT64">
        <v>0.51</v>
      </c>
      <c r="AU64">
        <v>0.66900000000000004</v>
      </c>
      <c r="AV64">
        <v>0.75</v>
      </c>
      <c r="AW64">
        <v>0.59699999999999998</v>
      </c>
      <c r="AX64">
        <v>0.51800000000000002</v>
      </c>
      <c r="AY64">
        <v>0.69299999999999995</v>
      </c>
      <c r="AZ64">
        <v>0.52700000000000002</v>
      </c>
      <c r="BA64">
        <v>0.58399999999999996</v>
      </c>
      <c r="BB64">
        <v>0.37</v>
      </c>
      <c r="BC64">
        <v>0.56799999999999995</v>
      </c>
      <c r="BD64">
        <v>0.61699999999999999</v>
      </c>
      <c r="BE64">
        <v>0.67900000000000005</v>
      </c>
      <c r="BF64">
        <v>0.61199999999999999</v>
      </c>
      <c r="BG64">
        <v>0.497</v>
      </c>
      <c r="BH64">
        <v>0.52500000000000002</v>
      </c>
      <c r="BI64">
        <v>0.38100000000000001</v>
      </c>
      <c r="BJ64">
        <v>0.51700000000000002</v>
      </c>
      <c r="BK64">
        <v>0.61699999999999999</v>
      </c>
      <c r="BL64">
        <v>0.46</v>
      </c>
      <c r="BM64">
        <v>0.44500000000000001</v>
      </c>
      <c r="BN64">
        <v>0.378</v>
      </c>
      <c r="BO64">
        <v>0.40500000000000003</v>
      </c>
      <c r="BP64">
        <v>0.76700000000000002</v>
      </c>
      <c r="BQ64">
        <v>0.65500000000000003</v>
      </c>
      <c r="BR64">
        <v>0.67500000000000004</v>
      </c>
      <c r="BS64">
        <v>0.65200000000000002</v>
      </c>
      <c r="BT64">
        <v>0.83899999999999997</v>
      </c>
      <c r="BU64">
        <v>0.627</v>
      </c>
      <c r="BV64">
        <v>0.71799999999999997</v>
      </c>
      <c r="BW64">
        <v>0.752</v>
      </c>
      <c r="BX64">
        <v>0.71699999999999997</v>
      </c>
      <c r="BY64">
        <v>0.86</v>
      </c>
      <c r="BZ64">
        <v>0.82599999999999996</v>
      </c>
      <c r="CA64">
        <v>0.70299999999999996</v>
      </c>
      <c r="CB64">
        <v>0.89400000000000002</v>
      </c>
      <c r="CC64">
        <v>0.66400000000000003</v>
      </c>
      <c r="CD64">
        <v>0.55500000000000005</v>
      </c>
      <c r="CE64">
        <v>0.48799999999999999</v>
      </c>
      <c r="CF64">
        <v>0.46700000000000003</v>
      </c>
      <c r="CG64">
        <v>0.57399999999999995</v>
      </c>
      <c r="CH64">
        <v>0.87</v>
      </c>
      <c r="CI64">
        <v>0.64200000000000002</v>
      </c>
      <c r="CJ64">
        <v>0.72799999999999998</v>
      </c>
      <c r="CK64">
        <v>0.88</v>
      </c>
      <c r="CL64">
        <v>0.73</v>
      </c>
      <c r="CM64">
        <v>0.84699999999999998</v>
      </c>
      <c r="CN64">
        <v>0.60599999999999998</v>
      </c>
      <c r="CO64">
        <v>0.77100000000000002</v>
      </c>
      <c r="CP64">
        <v>0.58899999999999997</v>
      </c>
      <c r="CQ64">
        <v>0.61699999999999999</v>
      </c>
      <c r="CR64">
        <v>0.63500000000000001</v>
      </c>
      <c r="CS64">
        <v>0.64700000000000002</v>
      </c>
      <c r="CT64">
        <v>1.0640000000000001</v>
      </c>
      <c r="CU64">
        <v>0.76300000000000001</v>
      </c>
      <c r="CV64">
        <v>0.67</v>
      </c>
      <c r="CW64">
        <v>0.81399999999999995</v>
      </c>
      <c r="CX64">
        <v>1.1240000000000001</v>
      </c>
      <c r="CY64">
        <v>0.90900000000000003</v>
      </c>
      <c r="CZ64">
        <v>0.81499999999999995</v>
      </c>
      <c r="DA64">
        <v>0.496</v>
      </c>
      <c r="DB64">
        <v>0.54500000000000004</v>
      </c>
      <c r="DC64">
        <v>0.47299999999999998</v>
      </c>
      <c r="DD64">
        <v>0.5</v>
      </c>
      <c r="DE64">
        <v>0.49199999999999999</v>
      </c>
      <c r="DF64">
        <v>0.61799999999999999</v>
      </c>
      <c r="DG64">
        <v>0.82</v>
      </c>
      <c r="DH64">
        <v>0.76700000000000002</v>
      </c>
      <c r="DI64">
        <v>0.59</v>
      </c>
    </row>
    <row r="65" spans="1:113" x14ac:dyDescent="0.25">
      <c r="A65" s="1">
        <v>315.209</v>
      </c>
      <c r="B65">
        <v>0.58899999999999997</v>
      </c>
      <c r="C65">
        <v>0.57099999999999995</v>
      </c>
      <c r="D65">
        <v>0.52200000000000002</v>
      </c>
      <c r="E65">
        <v>0.58399999999999996</v>
      </c>
      <c r="F65">
        <v>0.76500000000000001</v>
      </c>
      <c r="G65">
        <v>0.52500000000000002</v>
      </c>
      <c r="H65">
        <v>0.38200000000000001</v>
      </c>
      <c r="I65">
        <v>0.61699999999999999</v>
      </c>
      <c r="J65">
        <v>0.46</v>
      </c>
      <c r="K65">
        <v>0.54100000000000004</v>
      </c>
      <c r="L65">
        <v>0.624</v>
      </c>
      <c r="M65">
        <v>0.83499999999999996</v>
      </c>
      <c r="N65">
        <v>1.8740000000000001</v>
      </c>
      <c r="O65">
        <v>0.79100000000000004</v>
      </c>
      <c r="P65">
        <v>0.64500000000000002</v>
      </c>
      <c r="Q65">
        <v>0.55500000000000005</v>
      </c>
      <c r="R65">
        <v>0.52900000000000003</v>
      </c>
      <c r="S65">
        <v>0.52900000000000003</v>
      </c>
      <c r="T65">
        <v>0.50700000000000001</v>
      </c>
      <c r="U65">
        <v>0.48499999999999999</v>
      </c>
      <c r="V65">
        <v>0.38200000000000001</v>
      </c>
      <c r="W65">
        <v>0.437</v>
      </c>
      <c r="X65">
        <v>0.66</v>
      </c>
      <c r="Y65">
        <v>0.48099999999999998</v>
      </c>
      <c r="Z65">
        <v>0.501</v>
      </c>
      <c r="AA65">
        <v>0.49299999999999999</v>
      </c>
      <c r="AB65">
        <v>0.53</v>
      </c>
      <c r="AC65">
        <v>0.754</v>
      </c>
      <c r="AD65">
        <v>0.57999999999999996</v>
      </c>
      <c r="AE65">
        <v>0.52400000000000002</v>
      </c>
      <c r="AF65">
        <v>0.54600000000000004</v>
      </c>
      <c r="AG65">
        <v>0.50800000000000001</v>
      </c>
      <c r="AH65">
        <v>0.41299999999999998</v>
      </c>
      <c r="AI65">
        <v>0.54400000000000004</v>
      </c>
      <c r="AJ65">
        <v>0.69299999999999995</v>
      </c>
      <c r="AK65">
        <v>0.92900000000000005</v>
      </c>
      <c r="AL65">
        <v>0.52500000000000002</v>
      </c>
      <c r="AM65">
        <v>0.51400000000000001</v>
      </c>
      <c r="AN65">
        <v>0.504</v>
      </c>
      <c r="AO65">
        <v>0.70899999999999996</v>
      </c>
      <c r="AP65">
        <v>0.47799999999999998</v>
      </c>
      <c r="AQ65">
        <v>0.45</v>
      </c>
      <c r="AR65">
        <v>0.65900000000000003</v>
      </c>
      <c r="AS65">
        <v>0.64800000000000002</v>
      </c>
      <c r="AT65">
        <v>0.51100000000000001</v>
      </c>
      <c r="AU65">
        <v>0.66900000000000004</v>
      </c>
      <c r="AV65">
        <v>0.75700000000000001</v>
      </c>
      <c r="AW65">
        <v>0.60299999999999998</v>
      </c>
      <c r="AX65">
        <v>0.52200000000000002</v>
      </c>
      <c r="AY65">
        <v>0.69799999999999995</v>
      </c>
      <c r="AZ65">
        <v>0.53100000000000003</v>
      </c>
      <c r="BA65">
        <v>0.58899999999999997</v>
      </c>
      <c r="BB65">
        <v>0.36699999999999999</v>
      </c>
      <c r="BC65">
        <v>0.56599999999999995</v>
      </c>
      <c r="BD65">
        <v>0.61399999999999999</v>
      </c>
      <c r="BE65">
        <v>0.68400000000000005</v>
      </c>
      <c r="BF65">
        <v>0.61899999999999999</v>
      </c>
      <c r="BG65">
        <v>0.497</v>
      </c>
      <c r="BH65">
        <v>0.52200000000000002</v>
      </c>
      <c r="BI65">
        <v>0.379</v>
      </c>
      <c r="BJ65">
        <v>0.51100000000000001</v>
      </c>
      <c r="BK65">
        <v>0.61199999999999999</v>
      </c>
      <c r="BL65">
        <v>0.45900000000000002</v>
      </c>
      <c r="BM65">
        <v>0.44600000000000001</v>
      </c>
      <c r="BN65">
        <v>0.376</v>
      </c>
      <c r="BO65">
        <v>0.40699999999999997</v>
      </c>
      <c r="BP65">
        <v>0.76700000000000002</v>
      </c>
      <c r="BQ65">
        <v>0.65900000000000003</v>
      </c>
      <c r="BR65">
        <v>0.68300000000000005</v>
      </c>
      <c r="BS65">
        <v>0.65200000000000002</v>
      </c>
      <c r="BT65">
        <v>0.83799999999999997</v>
      </c>
      <c r="BU65">
        <v>0.63</v>
      </c>
      <c r="BV65">
        <v>0.72</v>
      </c>
      <c r="BW65">
        <v>0.76100000000000001</v>
      </c>
      <c r="BX65">
        <v>0.72899999999999998</v>
      </c>
      <c r="BY65">
        <v>0.878</v>
      </c>
      <c r="BZ65">
        <v>0.82399999999999995</v>
      </c>
      <c r="CA65">
        <v>0.70499999999999996</v>
      </c>
      <c r="CB65">
        <v>0.91400000000000003</v>
      </c>
      <c r="CC65">
        <v>0.66600000000000004</v>
      </c>
      <c r="CD65">
        <v>0.56699999999999995</v>
      </c>
      <c r="CE65">
        <v>0.49</v>
      </c>
      <c r="CF65">
        <v>0.46600000000000003</v>
      </c>
      <c r="CG65">
        <v>0.57299999999999995</v>
      </c>
      <c r="CH65">
        <v>0.878</v>
      </c>
      <c r="CI65">
        <v>0.64300000000000002</v>
      </c>
      <c r="CJ65">
        <v>0.73799999999999999</v>
      </c>
      <c r="CK65">
        <v>0.89300000000000002</v>
      </c>
      <c r="CL65">
        <v>0.73899999999999999</v>
      </c>
      <c r="CM65">
        <v>0.83499999999999996</v>
      </c>
      <c r="CN65">
        <v>0.61</v>
      </c>
      <c r="CO65">
        <v>0.77100000000000002</v>
      </c>
      <c r="CP65">
        <v>0.58299999999999996</v>
      </c>
      <c r="CQ65">
        <v>0.61299999999999999</v>
      </c>
      <c r="CR65">
        <v>0.63500000000000001</v>
      </c>
      <c r="CS65">
        <v>0.64300000000000002</v>
      </c>
      <c r="CT65">
        <v>1.075</v>
      </c>
      <c r="CU65">
        <v>0.76400000000000001</v>
      </c>
      <c r="CV65">
        <v>0.67600000000000005</v>
      </c>
      <c r="CW65">
        <v>0.84099999999999997</v>
      </c>
      <c r="CX65">
        <v>1.2010000000000001</v>
      </c>
      <c r="CY65">
        <v>0.93</v>
      </c>
      <c r="CZ65">
        <v>0.81499999999999995</v>
      </c>
      <c r="DA65">
        <v>0.49299999999999999</v>
      </c>
      <c r="DB65">
        <v>0.54900000000000004</v>
      </c>
      <c r="DC65">
        <v>0.47099999999999997</v>
      </c>
      <c r="DD65">
        <v>0.498</v>
      </c>
      <c r="DE65">
        <v>0.49099999999999999</v>
      </c>
      <c r="DF65">
        <v>0.62</v>
      </c>
      <c r="DG65">
        <v>0.85299999999999998</v>
      </c>
      <c r="DH65">
        <v>0.77800000000000002</v>
      </c>
      <c r="DI65">
        <v>0.59</v>
      </c>
    </row>
    <row r="66" spans="1:113" x14ac:dyDescent="0.25">
      <c r="A66" s="1">
        <v>320.209</v>
      </c>
      <c r="B66">
        <v>0.59</v>
      </c>
      <c r="C66">
        <v>0.57399999999999995</v>
      </c>
      <c r="D66">
        <v>0.52200000000000002</v>
      </c>
      <c r="E66">
        <v>0.59</v>
      </c>
      <c r="F66">
        <v>0.74399999999999999</v>
      </c>
      <c r="G66">
        <v>0.52600000000000002</v>
      </c>
      <c r="H66">
        <v>0.38400000000000001</v>
      </c>
      <c r="I66">
        <v>0.61399999999999999</v>
      </c>
      <c r="J66">
        <v>0.45800000000000002</v>
      </c>
      <c r="K66">
        <v>0.52100000000000002</v>
      </c>
      <c r="L66">
        <v>0.61</v>
      </c>
      <c r="M66">
        <v>0.86</v>
      </c>
      <c r="N66">
        <v>1.397</v>
      </c>
      <c r="O66">
        <v>0.77100000000000002</v>
      </c>
      <c r="P66">
        <v>0.63600000000000001</v>
      </c>
      <c r="Q66">
        <v>0.55000000000000004</v>
      </c>
      <c r="R66">
        <v>0.50800000000000001</v>
      </c>
      <c r="S66">
        <v>0.51800000000000002</v>
      </c>
      <c r="T66">
        <v>0.50700000000000001</v>
      </c>
      <c r="U66">
        <v>0.48099999999999998</v>
      </c>
      <c r="V66">
        <v>0.38400000000000001</v>
      </c>
      <c r="W66">
        <v>0.441</v>
      </c>
      <c r="X66">
        <v>0.65400000000000003</v>
      </c>
      <c r="Y66">
        <v>0.47899999999999998</v>
      </c>
      <c r="Z66">
        <v>0.501</v>
      </c>
      <c r="AA66">
        <v>0.495</v>
      </c>
      <c r="AB66">
        <v>0.52400000000000002</v>
      </c>
      <c r="AC66">
        <v>0.73699999999999999</v>
      </c>
      <c r="AD66">
        <v>0.55600000000000005</v>
      </c>
      <c r="AE66">
        <v>0.52500000000000002</v>
      </c>
      <c r="AF66">
        <v>0.54700000000000004</v>
      </c>
      <c r="AG66">
        <v>0.51100000000000001</v>
      </c>
      <c r="AH66">
        <v>0.46800000000000003</v>
      </c>
      <c r="AI66">
        <v>0.54400000000000004</v>
      </c>
      <c r="AJ66">
        <v>0.67400000000000004</v>
      </c>
      <c r="AK66">
        <v>0.91500000000000004</v>
      </c>
      <c r="AL66">
        <v>0.52600000000000002</v>
      </c>
      <c r="AM66">
        <v>0.51700000000000002</v>
      </c>
      <c r="AN66">
        <v>0.503</v>
      </c>
      <c r="AO66">
        <v>0.70599999999999996</v>
      </c>
      <c r="AP66">
        <v>0.47799999999999998</v>
      </c>
      <c r="AQ66">
        <v>0.45300000000000001</v>
      </c>
      <c r="AR66">
        <v>0.65700000000000003</v>
      </c>
      <c r="AS66">
        <v>0.64900000000000002</v>
      </c>
      <c r="AT66">
        <v>0.51200000000000001</v>
      </c>
      <c r="AU66">
        <v>0.66700000000000004</v>
      </c>
      <c r="AV66">
        <v>0.74099999999999999</v>
      </c>
      <c r="AW66">
        <v>0.59799999999999998</v>
      </c>
      <c r="AX66">
        <v>0.51900000000000002</v>
      </c>
      <c r="AY66">
        <v>0.69099999999999995</v>
      </c>
      <c r="AZ66">
        <v>0.52500000000000002</v>
      </c>
      <c r="BA66">
        <v>0.57999999999999996</v>
      </c>
      <c r="BB66">
        <v>0.36899999999999999</v>
      </c>
      <c r="BC66">
        <v>0.56499999999999995</v>
      </c>
      <c r="BD66">
        <v>0.61499999999999999</v>
      </c>
      <c r="BE66">
        <v>0.67600000000000005</v>
      </c>
      <c r="BF66">
        <v>0.60899999999999999</v>
      </c>
      <c r="BG66">
        <v>0.49199999999999999</v>
      </c>
      <c r="BH66">
        <v>0.52700000000000002</v>
      </c>
      <c r="BI66">
        <v>0.38100000000000001</v>
      </c>
      <c r="BJ66">
        <v>0.51100000000000001</v>
      </c>
      <c r="BK66">
        <v>0.61399999999999999</v>
      </c>
      <c r="BL66">
        <v>0.46200000000000002</v>
      </c>
      <c r="BM66">
        <v>0.44700000000000001</v>
      </c>
      <c r="BN66">
        <v>0.38</v>
      </c>
      <c r="BO66">
        <v>0.40799999999999997</v>
      </c>
      <c r="BP66">
        <v>0.751</v>
      </c>
      <c r="BQ66">
        <v>0.64500000000000002</v>
      </c>
      <c r="BR66">
        <v>0.66700000000000004</v>
      </c>
      <c r="BS66">
        <v>0.64200000000000002</v>
      </c>
      <c r="BT66">
        <v>0.83</v>
      </c>
      <c r="BU66">
        <v>0.63100000000000001</v>
      </c>
      <c r="BV66">
        <v>0.70699999999999996</v>
      </c>
      <c r="BW66">
        <v>0.73699999999999999</v>
      </c>
      <c r="BX66">
        <v>0.70799999999999996</v>
      </c>
      <c r="BY66">
        <v>0.86</v>
      </c>
      <c r="BZ66">
        <v>0.79600000000000004</v>
      </c>
      <c r="CA66">
        <v>0.69899999999999995</v>
      </c>
      <c r="CB66">
        <v>0.89500000000000002</v>
      </c>
      <c r="CC66">
        <v>0.65600000000000003</v>
      </c>
      <c r="CD66">
        <v>0.54700000000000004</v>
      </c>
      <c r="CE66">
        <v>0.48799999999999999</v>
      </c>
      <c r="CF66">
        <v>0.46800000000000003</v>
      </c>
      <c r="CG66">
        <v>0.57299999999999995</v>
      </c>
      <c r="CH66">
        <v>0.84399999999999997</v>
      </c>
      <c r="CI66">
        <v>0.63900000000000001</v>
      </c>
      <c r="CJ66">
        <v>0.71799999999999997</v>
      </c>
      <c r="CK66">
        <v>0.874</v>
      </c>
      <c r="CL66">
        <v>0.72699999999999998</v>
      </c>
      <c r="CM66">
        <v>0.82199999999999995</v>
      </c>
      <c r="CN66">
        <v>0.59699999999999998</v>
      </c>
      <c r="CO66">
        <v>0.75600000000000001</v>
      </c>
      <c r="CP66">
        <v>0.57899999999999996</v>
      </c>
      <c r="CQ66">
        <v>0.61599999999999999</v>
      </c>
      <c r="CR66">
        <v>0.63400000000000001</v>
      </c>
      <c r="CS66">
        <v>0.64300000000000002</v>
      </c>
      <c r="CT66">
        <v>1.042</v>
      </c>
      <c r="CU66">
        <v>0.755</v>
      </c>
      <c r="CV66">
        <v>0.64900000000000002</v>
      </c>
      <c r="CW66">
        <v>0.81399999999999995</v>
      </c>
      <c r="CX66">
        <v>1.1279999999999999</v>
      </c>
      <c r="CY66">
        <v>0.90400000000000003</v>
      </c>
      <c r="CZ66">
        <v>0.80800000000000005</v>
      </c>
      <c r="DA66">
        <v>0.49299999999999999</v>
      </c>
      <c r="DB66">
        <v>0.54600000000000004</v>
      </c>
      <c r="DC66">
        <v>0.47199999999999998</v>
      </c>
      <c r="DD66">
        <v>0.501</v>
      </c>
      <c r="DE66">
        <v>0.49</v>
      </c>
      <c r="DF66">
        <v>0.61499999999999999</v>
      </c>
      <c r="DG66">
        <v>0.81599999999999995</v>
      </c>
      <c r="DH66">
        <v>0.75800000000000001</v>
      </c>
      <c r="DI66">
        <v>0.57899999999999996</v>
      </c>
    </row>
    <row r="67" spans="1:113" x14ac:dyDescent="0.25">
      <c r="A67" s="1">
        <v>325.209</v>
      </c>
      <c r="B67">
        <v>0.58599999999999997</v>
      </c>
      <c r="C67">
        <v>0.57399999999999995</v>
      </c>
      <c r="D67">
        <v>0.52100000000000002</v>
      </c>
      <c r="E67">
        <v>0.58599999999999997</v>
      </c>
      <c r="F67">
        <v>0.75</v>
      </c>
      <c r="G67">
        <v>0.52300000000000002</v>
      </c>
      <c r="H67">
        <v>0.38300000000000001</v>
      </c>
      <c r="I67">
        <v>0.60699999999999998</v>
      </c>
      <c r="J67">
        <v>0.46200000000000002</v>
      </c>
      <c r="K67">
        <v>0.54</v>
      </c>
      <c r="L67">
        <v>0.61299999999999999</v>
      </c>
      <c r="M67">
        <v>0.77400000000000002</v>
      </c>
      <c r="N67">
        <v>1.6830000000000001</v>
      </c>
      <c r="O67">
        <v>0.77100000000000002</v>
      </c>
      <c r="P67">
        <v>0.64</v>
      </c>
      <c r="Q67">
        <v>0.55300000000000005</v>
      </c>
      <c r="R67">
        <v>0.504</v>
      </c>
      <c r="S67">
        <v>0.52400000000000002</v>
      </c>
      <c r="T67">
        <v>0.51100000000000001</v>
      </c>
      <c r="U67">
        <v>0.48</v>
      </c>
      <c r="V67">
        <v>0.38500000000000001</v>
      </c>
      <c r="W67">
        <v>0.44</v>
      </c>
      <c r="X67">
        <v>0.65500000000000003</v>
      </c>
      <c r="Y67">
        <v>0.47799999999999998</v>
      </c>
      <c r="Z67">
        <v>0.499</v>
      </c>
      <c r="AA67">
        <v>0.499</v>
      </c>
      <c r="AB67">
        <v>0.52200000000000002</v>
      </c>
      <c r="AC67">
        <v>0.73399999999999999</v>
      </c>
      <c r="AD67">
        <v>0.56499999999999995</v>
      </c>
      <c r="AE67">
        <v>0.52600000000000002</v>
      </c>
      <c r="AF67">
        <v>0.54400000000000004</v>
      </c>
      <c r="AG67">
        <v>0.51100000000000001</v>
      </c>
      <c r="AH67">
        <v>0.41799999999999998</v>
      </c>
      <c r="AI67">
        <v>0.54</v>
      </c>
      <c r="AJ67">
        <v>0.68</v>
      </c>
      <c r="AK67">
        <v>0.91</v>
      </c>
      <c r="AL67">
        <v>0.52700000000000002</v>
      </c>
      <c r="AM67">
        <v>0.51800000000000002</v>
      </c>
      <c r="AN67">
        <v>0.502</v>
      </c>
      <c r="AO67">
        <v>0.70499999999999996</v>
      </c>
      <c r="AP67">
        <v>0.47799999999999998</v>
      </c>
      <c r="AQ67">
        <v>0.45200000000000001</v>
      </c>
      <c r="AR67">
        <v>0.65200000000000002</v>
      </c>
      <c r="AS67">
        <v>0.64400000000000002</v>
      </c>
      <c r="AT67">
        <v>0.50800000000000001</v>
      </c>
      <c r="AU67">
        <v>0.66500000000000004</v>
      </c>
      <c r="AV67">
        <v>0.73899999999999999</v>
      </c>
      <c r="AW67">
        <v>0.59299999999999997</v>
      </c>
      <c r="AX67">
        <v>0.51600000000000001</v>
      </c>
      <c r="AY67">
        <v>0.68899999999999995</v>
      </c>
      <c r="AZ67">
        <v>0.52300000000000002</v>
      </c>
      <c r="BA67">
        <v>0.58099999999999996</v>
      </c>
      <c r="BB67">
        <v>0.36799999999999999</v>
      </c>
      <c r="BC67">
        <v>0.56599999999999995</v>
      </c>
      <c r="BD67">
        <v>0.61399999999999999</v>
      </c>
      <c r="BE67">
        <v>0.67800000000000005</v>
      </c>
      <c r="BF67">
        <v>0.61</v>
      </c>
      <c r="BG67">
        <v>0.49399999999999999</v>
      </c>
      <c r="BH67">
        <v>0.52400000000000002</v>
      </c>
      <c r="BI67">
        <v>0.38100000000000001</v>
      </c>
      <c r="BJ67">
        <v>0.51</v>
      </c>
      <c r="BK67">
        <v>0.61199999999999999</v>
      </c>
      <c r="BL67">
        <v>0.46200000000000002</v>
      </c>
      <c r="BM67">
        <v>0.44800000000000001</v>
      </c>
      <c r="BN67">
        <v>0.38100000000000001</v>
      </c>
      <c r="BO67">
        <v>0.40799999999999997</v>
      </c>
      <c r="BP67">
        <v>0.752</v>
      </c>
      <c r="BQ67">
        <v>0.64800000000000002</v>
      </c>
      <c r="BR67">
        <v>0.67</v>
      </c>
      <c r="BS67">
        <v>0.63700000000000001</v>
      </c>
      <c r="BT67">
        <v>0.82199999999999995</v>
      </c>
      <c r="BU67">
        <v>0.61899999999999999</v>
      </c>
      <c r="BV67">
        <v>0.70099999999999996</v>
      </c>
      <c r="BW67">
        <v>0.73799999999999999</v>
      </c>
      <c r="BX67">
        <v>0.70299999999999996</v>
      </c>
      <c r="BY67">
        <v>0.86199999999999999</v>
      </c>
      <c r="BZ67">
        <v>0.79700000000000004</v>
      </c>
      <c r="CA67">
        <v>0.69699999999999995</v>
      </c>
      <c r="CB67">
        <v>0.89700000000000002</v>
      </c>
      <c r="CC67">
        <v>0.65300000000000002</v>
      </c>
      <c r="CD67">
        <v>0.55500000000000005</v>
      </c>
      <c r="CE67">
        <v>0.48899999999999999</v>
      </c>
      <c r="CF67">
        <v>0.47</v>
      </c>
      <c r="CG67">
        <v>0.57499999999999996</v>
      </c>
      <c r="CH67">
        <v>0.84099999999999997</v>
      </c>
      <c r="CI67">
        <v>0.63900000000000001</v>
      </c>
      <c r="CJ67">
        <v>0.72199999999999998</v>
      </c>
      <c r="CK67">
        <v>0.873</v>
      </c>
      <c r="CL67">
        <v>0.71899999999999997</v>
      </c>
      <c r="CM67">
        <v>0.82199999999999995</v>
      </c>
      <c r="CN67">
        <v>0.59199999999999997</v>
      </c>
      <c r="CO67">
        <v>0.76700000000000002</v>
      </c>
      <c r="CP67">
        <v>0.58199999999999996</v>
      </c>
      <c r="CQ67">
        <v>0.61299999999999999</v>
      </c>
      <c r="CR67">
        <v>0.63</v>
      </c>
      <c r="CS67">
        <v>0.64200000000000002</v>
      </c>
      <c r="CT67">
        <v>1.044</v>
      </c>
      <c r="CU67">
        <v>0.753</v>
      </c>
      <c r="CV67">
        <v>0.65500000000000003</v>
      </c>
      <c r="CW67">
        <v>0.80700000000000005</v>
      </c>
      <c r="CX67">
        <v>1.139</v>
      </c>
      <c r="CY67">
        <v>0.90400000000000003</v>
      </c>
      <c r="CZ67">
        <v>0.8</v>
      </c>
      <c r="DA67">
        <v>0.49199999999999999</v>
      </c>
      <c r="DB67">
        <v>0.54200000000000004</v>
      </c>
      <c r="DC67">
        <v>0.46899999999999997</v>
      </c>
      <c r="DD67">
        <v>0.505</v>
      </c>
      <c r="DE67">
        <v>0.49199999999999999</v>
      </c>
      <c r="DF67">
        <v>0.61899999999999999</v>
      </c>
      <c r="DG67">
        <v>0.81499999999999995</v>
      </c>
      <c r="DH67">
        <v>0.748</v>
      </c>
      <c r="DI67">
        <v>0.58299999999999996</v>
      </c>
    </row>
    <row r="68" spans="1:113" x14ac:dyDescent="0.25">
      <c r="A68" s="1">
        <v>330.209</v>
      </c>
      <c r="B68">
        <v>0.58399999999999996</v>
      </c>
      <c r="C68">
        <v>0.57099999999999995</v>
      </c>
      <c r="D68">
        <v>0.52300000000000002</v>
      </c>
      <c r="E68">
        <v>0.58599999999999997</v>
      </c>
      <c r="F68">
        <v>0.755</v>
      </c>
      <c r="G68">
        <v>0.52400000000000002</v>
      </c>
      <c r="H68">
        <v>0.38500000000000001</v>
      </c>
      <c r="I68">
        <v>0.61</v>
      </c>
      <c r="J68">
        <v>0.46400000000000002</v>
      </c>
      <c r="K68">
        <v>0.53900000000000003</v>
      </c>
      <c r="L68">
        <v>0.61599999999999999</v>
      </c>
      <c r="M68">
        <v>0.73</v>
      </c>
      <c r="N68">
        <v>1.3360000000000001</v>
      </c>
      <c r="O68">
        <v>0.77</v>
      </c>
      <c r="P68">
        <v>0.63600000000000001</v>
      </c>
      <c r="Q68">
        <v>0.55300000000000005</v>
      </c>
      <c r="R68">
        <v>0.51500000000000001</v>
      </c>
      <c r="S68">
        <v>0.52500000000000002</v>
      </c>
      <c r="T68">
        <v>0.51</v>
      </c>
      <c r="U68">
        <v>0.48699999999999999</v>
      </c>
      <c r="V68">
        <v>0.38200000000000001</v>
      </c>
      <c r="W68">
        <v>0.44</v>
      </c>
      <c r="X68">
        <v>0.65700000000000003</v>
      </c>
      <c r="Y68">
        <v>0.48099999999999998</v>
      </c>
      <c r="Z68">
        <v>0.503</v>
      </c>
      <c r="AA68">
        <v>0.52500000000000002</v>
      </c>
      <c r="AB68">
        <v>0.52300000000000002</v>
      </c>
      <c r="AC68">
        <v>0.73599999999999999</v>
      </c>
      <c r="AD68">
        <v>0.56699999999999995</v>
      </c>
      <c r="AE68">
        <v>0.52500000000000002</v>
      </c>
      <c r="AF68">
        <v>0.54600000000000004</v>
      </c>
      <c r="AG68">
        <v>0.51300000000000001</v>
      </c>
      <c r="AH68">
        <v>0.433</v>
      </c>
      <c r="AI68">
        <v>0.54</v>
      </c>
      <c r="AJ68">
        <v>0.67800000000000005</v>
      </c>
      <c r="AK68">
        <v>0.91900000000000004</v>
      </c>
      <c r="AL68">
        <v>0.52600000000000002</v>
      </c>
      <c r="AM68">
        <v>0.51900000000000002</v>
      </c>
      <c r="AN68">
        <v>0.503</v>
      </c>
      <c r="AO68">
        <v>0.70099999999999996</v>
      </c>
      <c r="AP68">
        <v>0.48</v>
      </c>
      <c r="AQ68">
        <v>0.45500000000000002</v>
      </c>
      <c r="AR68">
        <v>0.65300000000000002</v>
      </c>
      <c r="AS68">
        <v>0.64900000000000002</v>
      </c>
      <c r="AT68">
        <v>0.51</v>
      </c>
      <c r="AU68">
        <v>0.66900000000000004</v>
      </c>
      <c r="AV68">
        <v>0.745</v>
      </c>
      <c r="AW68">
        <v>0.59099999999999997</v>
      </c>
      <c r="AX68">
        <v>0.51500000000000001</v>
      </c>
      <c r="AY68">
        <v>0.69599999999999995</v>
      </c>
      <c r="AZ68">
        <v>0.52</v>
      </c>
      <c r="BA68">
        <v>0.58199999999999996</v>
      </c>
      <c r="BB68">
        <v>0.372</v>
      </c>
      <c r="BC68">
        <v>0.56399999999999995</v>
      </c>
      <c r="BD68">
        <v>0.61399999999999999</v>
      </c>
      <c r="BE68">
        <v>0.67900000000000005</v>
      </c>
      <c r="BF68">
        <v>0.60299999999999998</v>
      </c>
      <c r="BG68">
        <v>0.49299999999999999</v>
      </c>
      <c r="BH68">
        <v>0.52200000000000002</v>
      </c>
      <c r="BI68">
        <v>0.38400000000000001</v>
      </c>
      <c r="BJ68">
        <v>0.50800000000000001</v>
      </c>
      <c r="BK68">
        <v>0.61199999999999999</v>
      </c>
      <c r="BL68">
        <v>0.46300000000000002</v>
      </c>
      <c r="BM68">
        <v>0.45200000000000001</v>
      </c>
      <c r="BN68">
        <v>0.38300000000000001</v>
      </c>
      <c r="BO68">
        <v>0.40899999999999997</v>
      </c>
      <c r="BP68">
        <v>0.752</v>
      </c>
      <c r="BQ68">
        <v>0.64700000000000002</v>
      </c>
      <c r="BR68">
        <v>0.67</v>
      </c>
      <c r="BS68">
        <v>0.63800000000000001</v>
      </c>
      <c r="BT68">
        <v>0.83299999999999996</v>
      </c>
      <c r="BU68">
        <v>0.61799999999999999</v>
      </c>
      <c r="BV68">
        <v>0.71199999999999997</v>
      </c>
      <c r="BW68">
        <v>0.74099999999999999</v>
      </c>
      <c r="BX68">
        <v>0.71399999999999997</v>
      </c>
      <c r="BY68">
        <v>0.85899999999999999</v>
      </c>
      <c r="BZ68">
        <v>0.79</v>
      </c>
      <c r="CA68">
        <v>0.69199999999999995</v>
      </c>
      <c r="CB68">
        <v>0.90200000000000002</v>
      </c>
      <c r="CC68">
        <v>0.65500000000000003</v>
      </c>
      <c r="CD68">
        <v>0.55200000000000005</v>
      </c>
      <c r="CE68">
        <v>0.49099999999999999</v>
      </c>
      <c r="CF68">
        <v>0.46899999999999997</v>
      </c>
      <c r="CG68">
        <v>0.57399999999999995</v>
      </c>
      <c r="CH68">
        <v>0.85899999999999999</v>
      </c>
      <c r="CI68">
        <v>0.64400000000000002</v>
      </c>
      <c r="CJ68">
        <v>0.71799999999999997</v>
      </c>
      <c r="CK68">
        <v>0.874</v>
      </c>
      <c r="CL68">
        <v>0.73</v>
      </c>
      <c r="CM68">
        <v>0.83299999999999996</v>
      </c>
      <c r="CN68">
        <v>0.59699999999999998</v>
      </c>
      <c r="CO68">
        <v>0.76300000000000001</v>
      </c>
      <c r="CP68">
        <v>0.57999999999999996</v>
      </c>
      <c r="CQ68">
        <v>0.61399999999999999</v>
      </c>
      <c r="CR68">
        <v>0.63100000000000001</v>
      </c>
      <c r="CS68">
        <v>0.64400000000000002</v>
      </c>
      <c r="CT68">
        <v>1.042</v>
      </c>
      <c r="CU68">
        <v>0.751</v>
      </c>
      <c r="CV68">
        <v>0.65900000000000003</v>
      </c>
      <c r="CW68">
        <v>0.80700000000000005</v>
      </c>
      <c r="CX68">
        <v>1.165</v>
      </c>
      <c r="CY68">
        <v>0.90200000000000002</v>
      </c>
      <c r="CZ68">
        <v>0.81</v>
      </c>
      <c r="DA68">
        <v>0.49299999999999999</v>
      </c>
      <c r="DB68">
        <v>0.54400000000000004</v>
      </c>
      <c r="DC68">
        <v>0.47099999999999997</v>
      </c>
      <c r="DD68">
        <v>0.503</v>
      </c>
      <c r="DE68">
        <v>0.495</v>
      </c>
      <c r="DF68">
        <v>0.61899999999999999</v>
      </c>
      <c r="DG68">
        <v>0.82199999999999995</v>
      </c>
      <c r="DH68">
        <v>0.755</v>
      </c>
      <c r="DI68">
        <v>0.58799999999999997</v>
      </c>
    </row>
    <row r="69" spans="1:113" x14ac:dyDescent="0.25">
      <c r="A69" s="1">
        <v>335.209</v>
      </c>
      <c r="B69">
        <v>0.58099999999999996</v>
      </c>
      <c r="C69">
        <v>0.56899999999999995</v>
      </c>
      <c r="D69">
        <v>0.52200000000000002</v>
      </c>
      <c r="E69">
        <v>0.57799999999999996</v>
      </c>
      <c r="F69">
        <v>0.74</v>
      </c>
      <c r="G69">
        <v>0.52400000000000002</v>
      </c>
      <c r="H69">
        <v>0.38</v>
      </c>
      <c r="I69">
        <v>0.60499999999999998</v>
      </c>
      <c r="J69">
        <v>0.46400000000000002</v>
      </c>
      <c r="K69">
        <v>0.53</v>
      </c>
      <c r="L69">
        <v>0.60599999999999998</v>
      </c>
      <c r="M69">
        <v>0.76300000000000001</v>
      </c>
      <c r="N69">
        <v>1.556</v>
      </c>
      <c r="O69">
        <v>0.76400000000000001</v>
      </c>
      <c r="P69">
        <v>0.629</v>
      </c>
      <c r="Q69">
        <v>0.54800000000000004</v>
      </c>
      <c r="R69">
        <v>0.48299999999999998</v>
      </c>
      <c r="S69">
        <v>0.52</v>
      </c>
      <c r="T69">
        <v>0.50600000000000001</v>
      </c>
      <c r="U69">
        <v>0.48</v>
      </c>
      <c r="V69">
        <v>0.38100000000000001</v>
      </c>
      <c r="W69">
        <v>0.437</v>
      </c>
      <c r="X69">
        <v>0.64900000000000002</v>
      </c>
      <c r="Y69">
        <v>0.47599999999999998</v>
      </c>
      <c r="Z69">
        <v>0.498</v>
      </c>
      <c r="AA69">
        <v>0.55600000000000005</v>
      </c>
      <c r="AB69">
        <v>0.52</v>
      </c>
      <c r="AC69">
        <v>0.72</v>
      </c>
      <c r="AD69">
        <v>0.55600000000000005</v>
      </c>
      <c r="AE69">
        <v>0.52400000000000002</v>
      </c>
      <c r="AF69">
        <v>0.54400000000000004</v>
      </c>
      <c r="AG69">
        <v>0.51100000000000001</v>
      </c>
      <c r="AH69">
        <v>0.41299999999999998</v>
      </c>
      <c r="AI69">
        <v>0.53600000000000003</v>
      </c>
      <c r="AJ69">
        <v>0.66900000000000004</v>
      </c>
      <c r="AK69">
        <v>0.90600000000000003</v>
      </c>
      <c r="AL69">
        <v>0.52700000000000002</v>
      </c>
      <c r="AM69">
        <v>0.51500000000000001</v>
      </c>
      <c r="AN69">
        <v>0.504</v>
      </c>
      <c r="AO69">
        <v>0.70299999999999996</v>
      </c>
      <c r="AP69">
        <v>0.48099999999999998</v>
      </c>
      <c r="AQ69">
        <v>0.45400000000000001</v>
      </c>
      <c r="AR69">
        <v>0.65</v>
      </c>
      <c r="AS69">
        <v>0.64400000000000002</v>
      </c>
      <c r="AT69">
        <v>0.50800000000000001</v>
      </c>
      <c r="AU69">
        <v>0.65800000000000003</v>
      </c>
      <c r="AV69">
        <v>0.73599999999999999</v>
      </c>
      <c r="AW69">
        <v>0.58799999999999997</v>
      </c>
      <c r="AX69">
        <v>0.51</v>
      </c>
      <c r="AY69">
        <v>0.68700000000000006</v>
      </c>
      <c r="AZ69">
        <v>0.51500000000000001</v>
      </c>
      <c r="BA69">
        <v>0.57399999999999995</v>
      </c>
      <c r="BB69">
        <v>0.373</v>
      </c>
      <c r="BC69">
        <v>0.56200000000000006</v>
      </c>
      <c r="BD69">
        <v>0.61199999999999999</v>
      </c>
      <c r="BE69">
        <v>0.67500000000000004</v>
      </c>
      <c r="BF69">
        <v>0.60399999999999998</v>
      </c>
      <c r="BG69">
        <v>0.48699999999999999</v>
      </c>
      <c r="BH69">
        <v>0.52200000000000002</v>
      </c>
      <c r="BI69">
        <v>0.38100000000000001</v>
      </c>
      <c r="BJ69">
        <v>0.51</v>
      </c>
      <c r="BK69">
        <v>0.60799999999999998</v>
      </c>
      <c r="BL69">
        <v>0.46</v>
      </c>
      <c r="BM69">
        <v>0.45</v>
      </c>
      <c r="BN69">
        <v>0.38100000000000001</v>
      </c>
      <c r="BO69">
        <v>0.40500000000000003</v>
      </c>
      <c r="BP69">
        <v>0.74399999999999999</v>
      </c>
      <c r="BQ69">
        <v>0.63500000000000001</v>
      </c>
      <c r="BR69">
        <v>0.65700000000000003</v>
      </c>
      <c r="BS69">
        <v>0.63</v>
      </c>
      <c r="BT69">
        <v>0.81899999999999995</v>
      </c>
      <c r="BU69">
        <v>0.626</v>
      </c>
      <c r="BV69">
        <v>0.69299999999999995</v>
      </c>
      <c r="BW69">
        <v>0.72499999999999998</v>
      </c>
      <c r="BX69">
        <v>0.70499999999999996</v>
      </c>
      <c r="BY69">
        <v>0.85</v>
      </c>
      <c r="BZ69">
        <v>0.78400000000000003</v>
      </c>
      <c r="CA69">
        <v>0.69299999999999995</v>
      </c>
      <c r="CB69">
        <v>0.89600000000000002</v>
      </c>
      <c r="CC69">
        <v>0.65300000000000002</v>
      </c>
      <c r="CD69">
        <v>0.55000000000000004</v>
      </c>
      <c r="CE69">
        <v>0.48699999999999999</v>
      </c>
      <c r="CF69">
        <v>0.46800000000000003</v>
      </c>
      <c r="CG69">
        <v>0.57099999999999995</v>
      </c>
      <c r="CH69">
        <v>0.83799999999999997</v>
      </c>
      <c r="CI69">
        <v>0.63700000000000001</v>
      </c>
      <c r="CJ69">
        <v>0.70399999999999996</v>
      </c>
      <c r="CK69">
        <v>0.86199999999999999</v>
      </c>
      <c r="CL69">
        <v>0.71899999999999997</v>
      </c>
      <c r="CM69">
        <v>0.81</v>
      </c>
      <c r="CN69">
        <v>0.59499999999999997</v>
      </c>
      <c r="CO69">
        <v>0.751</v>
      </c>
      <c r="CP69">
        <v>0.58099999999999996</v>
      </c>
      <c r="CQ69">
        <v>0.61499999999999999</v>
      </c>
      <c r="CR69">
        <v>0.627</v>
      </c>
      <c r="CS69">
        <v>0.64</v>
      </c>
      <c r="CT69">
        <v>1.024</v>
      </c>
      <c r="CU69">
        <v>0.746</v>
      </c>
      <c r="CV69">
        <v>0.65200000000000002</v>
      </c>
      <c r="CW69">
        <v>0.79700000000000004</v>
      </c>
      <c r="CX69">
        <v>1.099</v>
      </c>
      <c r="CY69">
        <v>0.88900000000000001</v>
      </c>
      <c r="CZ69">
        <v>0.80300000000000005</v>
      </c>
      <c r="DA69">
        <v>0.49</v>
      </c>
      <c r="DB69">
        <v>0.54200000000000004</v>
      </c>
      <c r="DC69">
        <v>0.47</v>
      </c>
      <c r="DD69">
        <v>0.496</v>
      </c>
      <c r="DE69">
        <v>0.48799999999999999</v>
      </c>
      <c r="DF69">
        <v>0.61</v>
      </c>
      <c r="DG69">
        <v>0.79700000000000004</v>
      </c>
      <c r="DH69">
        <v>0.74</v>
      </c>
      <c r="DI69">
        <v>0.58199999999999996</v>
      </c>
    </row>
    <row r="70" spans="1:113" x14ac:dyDescent="0.25">
      <c r="A70" s="1">
        <v>340.209</v>
      </c>
      <c r="B70">
        <v>0.57699999999999996</v>
      </c>
      <c r="C70">
        <v>0.56599999999999995</v>
      </c>
      <c r="D70">
        <v>0.51900000000000002</v>
      </c>
      <c r="E70">
        <v>0.57699999999999996</v>
      </c>
      <c r="F70">
        <v>0.73599999999999999</v>
      </c>
      <c r="G70">
        <v>0.51800000000000002</v>
      </c>
      <c r="H70">
        <v>0.38100000000000001</v>
      </c>
      <c r="I70">
        <v>0.60099999999999998</v>
      </c>
      <c r="J70">
        <v>0.46100000000000002</v>
      </c>
      <c r="K70">
        <v>0.52600000000000002</v>
      </c>
      <c r="L70">
        <v>0.60799999999999998</v>
      </c>
      <c r="M70">
        <v>0.76200000000000001</v>
      </c>
      <c r="N70">
        <v>1.43</v>
      </c>
      <c r="O70">
        <v>0.75600000000000001</v>
      </c>
      <c r="P70">
        <v>0.628</v>
      </c>
      <c r="Q70">
        <v>0.54800000000000004</v>
      </c>
      <c r="R70">
        <v>0.5</v>
      </c>
      <c r="S70">
        <v>0.51300000000000001</v>
      </c>
      <c r="T70">
        <v>0.50800000000000001</v>
      </c>
      <c r="U70">
        <v>0.47899999999999998</v>
      </c>
      <c r="V70">
        <v>0.38400000000000001</v>
      </c>
      <c r="W70">
        <v>0.438</v>
      </c>
      <c r="X70">
        <v>0.65200000000000002</v>
      </c>
      <c r="Y70">
        <v>0.47299999999999998</v>
      </c>
      <c r="Z70">
        <v>0.495</v>
      </c>
      <c r="AA70">
        <v>0.51300000000000001</v>
      </c>
      <c r="AB70">
        <v>0.51500000000000001</v>
      </c>
      <c r="AC70">
        <v>0.71199999999999997</v>
      </c>
      <c r="AD70">
        <v>0.54900000000000004</v>
      </c>
      <c r="AE70">
        <v>0.51500000000000001</v>
      </c>
      <c r="AF70">
        <v>0.54100000000000004</v>
      </c>
      <c r="AG70">
        <v>0.51100000000000001</v>
      </c>
      <c r="AH70">
        <v>0.42199999999999999</v>
      </c>
      <c r="AI70">
        <v>0.53300000000000003</v>
      </c>
      <c r="AJ70">
        <v>0.66400000000000003</v>
      </c>
      <c r="AK70">
        <v>0.90200000000000002</v>
      </c>
      <c r="AL70">
        <v>0.52600000000000002</v>
      </c>
      <c r="AM70">
        <v>0.51700000000000002</v>
      </c>
      <c r="AN70">
        <v>0.5</v>
      </c>
      <c r="AO70">
        <v>0.69799999999999995</v>
      </c>
      <c r="AP70">
        <v>0.47499999999999998</v>
      </c>
      <c r="AQ70">
        <v>0.45</v>
      </c>
      <c r="AR70">
        <v>0.65</v>
      </c>
      <c r="AS70">
        <v>0.64700000000000002</v>
      </c>
      <c r="AT70">
        <v>0.504</v>
      </c>
      <c r="AU70">
        <v>0.64800000000000002</v>
      </c>
      <c r="AV70">
        <v>0.72899999999999998</v>
      </c>
      <c r="AW70">
        <v>0.58399999999999996</v>
      </c>
      <c r="AX70">
        <v>0.51100000000000001</v>
      </c>
      <c r="AY70">
        <v>0.68200000000000005</v>
      </c>
      <c r="AZ70">
        <v>0.51700000000000002</v>
      </c>
      <c r="BA70">
        <v>0.57299999999999995</v>
      </c>
      <c r="BB70">
        <v>0.36799999999999999</v>
      </c>
      <c r="BC70">
        <v>0.56000000000000005</v>
      </c>
      <c r="BD70">
        <v>0.61099999999999999</v>
      </c>
      <c r="BE70">
        <v>0.67300000000000004</v>
      </c>
      <c r="BF70">
        <v>0.60199999999999998</v>
      </c>
      <c r="BG70">
        <v>0.48699999999999999</v>
      </c>
      <c r="BH70">
        <v>0.51700000000000002</v>
      </c>
      <c r="BI70">
        <v>0.38100000000000001</v>
      </c>
      <c r="BJ70">
        <v>0.50800000000000001</v>
      </c>
      <c r="BK70">
        <v>0.60199999999999998</v>
      </c>
      <c r="BL70">
        <v>0.45800000000000002</v>
      </c>
      <c r="BM70">
        <v>0.44400000000000001</v>
      </c>
      <c r="BN70">
        <v>0.38</v>
      </c>
      <c r="BO70">
        <v>0.40600000000000003</v>
      </c>
      <c r="BP70">
        <v>0.74099999999999999</v>
      </c>
      <c r="BQ70">
        <v>0.63500000000000001</v>
      </c>
      <c r="BR70">
        <v>0.65700000000000003</v>
      </c>
      <c r="BS70">
        <v>0.624</v>
      </c>
      <c r="BT70">
        <v>0.81499999999999995</v>
      </c>
      <c r="BU70">
        <v>0.61799999999999999</v>
      </c>
      <c r="BV70">
        <v>0.69199999999999995</v>
      </c>
      <c r="BW70">
        <v>0.72099999999999997</v>
      </c>
      <c r="BX70">
        <v>0.69799999999999995</v>
      </c>
      <c r="BY70">
        <v>0.84599999999999997</v>
      </c>
      <c r="BZ70">
        <v>0.77600000000000002</v>
      </c>
      <c r="CA70">
        <v>0.68500000000000005</v>
      </c>
      <c r="CB70">
        <v>0.89900000000000002</v>
      </c>
      <c r="CC70">
        <v>0.65100000000000002</v>
      </c>
      <c r="CD70">
        <v>0.54900000000000004</v>
      </c>
      <c r="CE70">
        <v>0.48499999999999999</v>
      </c>
      <c r="CF70">
        <v>0.46500000000000002</v>
      </c>
      <c r="CG70">
        <v>0.57099999999999995</v>
      </c>
      <c r="CH70">
        <v>0.82799999999999996</v>
      </c>
      <c r="CI70">
        <v>0.629</v>
      </c>
      <c r="CJ70">
        <v>0.70899999999999996</v>
      </c>
      <c r="CK70">
        <v>0.85299999999999998</v>
      </c>
      <c r="CL70">
        <v>0.71099999999999997</v>
      </c>
      <c r="CM70">
        <v>0.81</v>
      </c>
      <c r="CN70">
        <v>0.58899999999999997</v>
      </c>
      <c r="CO70">
        <v>0.73799999999999999</v>
      </c>
      <c r="CP70">
        <v>0.57699999999999996</v>
      </c>
      <c r="CQ70">
        <v>0.60399999999999998</v>
      </c>
      <c r="CR70">
        <v>0.622</v>
      </c>
      <c r="CS70">
        <v>0.64</v>
      </c>
      <c r="CT70">
        <v>1.02</v>
      </c>
      <c r="CU70">
        <v>0.73799999999999999</v>
      </c>
      <c r="CV70">
        <v>0.63600000000000001</v>
      </c>
      <c r="CW70">
        <v>0.78900000000000003</v>
      </c>
      <c r="CX70">
        <v>1.0940000000000001</v>
      </c>
      <c r="CY70">
        <v>0.88700000000000001</v>
      </c>
      <c r="CZ70">
        <v>0.8</v>
      </c>
      <c r="DA70">
        <v>0.48899999999999999</v>
      </c>
      <c r="DB70">
        <v>0.53900000000000003</v>
      </c>
      <c r="DC70">
        <v>0.47</v>
      </c>
      <c r="DD70">
        <v>0.499</v>
      </c>
      <c r="DE70">
        <v>0.48599999999999999</v>
      </c>
      <c r="DF70">
        <v>0.61199999999999999</v>
      </c>
      <c r="DG70">
        <v>0.80600000000000005</v>
      </c>
      <c r="DH70">
        <v>0.73099999999999998</v>
      </c>
      <c r="DI70">
        <v>0.57399999999999995</v>
      </c>
    </row>
    <row r="71" spans="1:113" x14ac:dyDescent="0.25">
      <c r="A71" s="1">
        <v>345.20800000000003</v>
      </c>
      <c r="B71">
        <v>0.57899999999999996</v>
      </c>
      <c r="C71">
        <v>0.56499999999999995</v>
      </c>
      <c r="D71">
        <v>0.52200000000000002</v>
      </c>
      <c r="E71">
        <v>0.57499999999999996</v>
      </c>
      <c r="F71">
        <v>0.73799999999999999</v>
      </c>
      <c r="G71">
        <v>0.52100000000000002</v>
      </c>
      <c r="H71">
        <v>0.38300000000000001</v>
      </c>
      <c r="I71">
        <v>0.60499999999999998</v>
      </c>
      <c r="J71">
        <v>0.46300000000000002</v>
      </c>
      <c r="K71">
        <v>0.53200000000000003</v>
      </c>
      <c r="L71">
        <v>0.60399999999999998</v>
      </c>
      <c r="M71">
        <v>0.76500000000000001</v>
      </c>
      <c r="N71">
        <v>1.607</v>
      </c>
      <c r="O71">
        <v>0.754</v>
      </c>
      <c r="P71">
        <v>0.63100000000000001</v>
      </c>
      <c r="Q71">
        <v>0.54900000000000004</v>
      </c>
      <c r="R71">
        <v>0.501</v>
      </c>
      <c r="S71">
        <v>0.52</v>
      </c>
      <c r="T71">
        <v>0.50900000000000001</v>
      </c>
      <c r="U71">
        <v>0.48</v>
      </c>
      <c r="V71">
        <v>0.38700000000000001</v>
      </c>
      <c r="W71">
        <v>0.438</v>
      </c>
      <c r="X71">
        <v>0.65200000000000002</v>
      </c>
      <c r="Y71">
        <v>0.47499999999999998</v>
      </c>
      <c r="Z71">
        <v>0.498</v>
      </c>
      <c r="AA71">
        <v>0.58699999999999997</v>
      </c>
      <c r="AB71">
        <v>0.52</v>
      </c>
      <c r="AC71">
        <v>0.70899999999999996</v>
      </c>
      <c r="AD71">
        <v>0.55300000000000005</v>
      </c>
      <c r="AE71">
        <v>0.51800000000000002</v>
      </c>
      <c r="AF71">
        <v>0.54100000000000004</v>
      </c>
      <c r="AG71">
        <v>0.51300000000000001</v>
      </c>
      <c r="AH71">
        <v>0.41199999999999998</v>
      </c>
      <c r="AI71">
        <v>0.53100000000000003</v>
      </c>
      <c r="AJ71">
        <v>0.66300000000000003</v>
      </c>
      <c r="AK71">
        <v>0.9</v>
      </c>
      <c r="AL71">
        <v>0.52300000000000002</v>
      </c>
      <c r="AM71">
        <v>0.51500000000000001</v>
      </c>
      <c r="AN71">
        <v>0.503</v>
      </c>
      <c r="AO71">
        <v>0.69899999999999995</v>
      </c>
      <c r="AP71">
        <v>0.47199999999999998</v>
      </c>
      <c r="AQ71">
        <v>0.45100000000000001</v>
      </c>
      <c r="AR71">
        <v>0.65100000000000002</v>
      </c>
      <c r="AS71">
        <v>0.64600000000000002</v>
      </c>
      <c r="AT71">
        <v>0.504</v>
      </c>
      <c r="AU71">
        <v>0.64900000000000002</v>
      </c>
      <c r="AV71">
        <v>0.72799999999999998</v>
      </c>
      <c r="AW71">
        <v>0.58699999999999997</v>
      </c>
      <c r="AX71">
        <v>0.51400000000000001</v>
      </c>
      <c r="AY71">
        <v>0.68700000000000006</v>
      </c>
      <c r="AZ71">
        <v>0.51700000000000002</v>
      </c>
      <c r="BA71">
        <v>0.56999999999999995</v>
      </c>
      <c r="BB71">
        <v>0.373</v>
      </c>
      <c r="BC71">
        <v>0.56000000000000005</v>
      </c>
      <c r="BD71">
        <v>0.60799999999999998</v>
      </c>
      <c r="BE71">
        <v>0.67300000000000004</v>
      </c>
      <c r="BF71">
        <v>0.60499999999999998</v>
      </c>
      <c r="BG71">
        <v>0.49199999999999999</v>
      </c>
      <c r="BH71">
        <v>0.51800000000000002</v>
      </c>
      <c r="BI71">
        <v>0.38200000000000001</v>
      </c>
      <c r="BJ71">
        <v>0.50600000000000001</v>
      </c>
      <c r="BK71">
        <v>0.60099999999999998</v>
      </c>
      <c r="BL71">
        <v>0.45900000000000002</v>
      </c>
      <c r="BM71">
        <v>0.44800000000000001</v>
      </c>
      <c r="BN71">
        <v>0.38</v>
      </c>
      <c r="BO71">
        <v>0.40799999999999997</v>
      </c>
      <c r="BP71">
        <v>0.72799999999999998</v>
      </c>
      <c r="BQ71">
        <v>0.624</v>
      </c>
      <c r="BR71">
        <v>0.65700000000000003</v>
      </c>
      <c r="BS71">
        <v>0.628</v>
      </c>
      <c r="BT71">
        <v>0.82</v>
      </c>
      <c r="BU71">
        <v>0.60899999999999999</v>
      </c>
      <c r="BV71">
        <v>0.69299999999999995</v>
      </c>
      <c r="BW71">
        <v>0.71899999999999997</v>
      </c>
      <c r="BX71">
        <v>0.69499999999999995</v>
      </c>
      <c r="BY71">
        <v>0.84</v>
      </c>
      <c r="BZ71">
        <v>0.78100000000000003</v>
      </c>
      <c r="CA71">
        <v>0.68799999999999994</v>
      </c>
      <c r="CB71">
        <v>0.89900000000000002</v>
      </c>
      <c r="CC71">
        <v>0.64900000000000002</v>
      </c>
      <c r="CD71">
        <v>0.55000000000000004</v>
      </c>
      <c r="CE71">
        <v>0.49099999999999999</v>
      </c>
      <c r="CF71">
        <v>0.46600000000000003</v>
      </c>
      <c r="CG71">
        <v>0.57299999999999995</v>
      </c>
      <c r="CH71">
        <v>0.83799999999999997</v>
      </c>
      <c r="CI71">
        <v>0.63200000000000001</v>
      </c>
      <c r="CJ71">
        <v>0.70399999999999996</v>
      </c>
      <c r="CK71">
        <v>0.85199999999999998</v>
      </c>
      <c r="CL71">
        <v>0.71399999999999997</v>
      </c>
      <c r="CM71">
        <v>0.80200000000000005</v>
      </c>
      <c r="CN71">
        <v>0.59099999999999997</v>
      </c>
      <c r="CO71">
        <v>0.753</v>
      </c>
      <c r="CP71">
        <v>0.57599999999999996</v>
      </c>
      <c r="CQ71">
        <v>0.60899999999999999</v>
      </c>
      <c r="CR71">
        <v>0.624</v>
      </c>
      <c r="CS71">
        <v>0.64200000000000002</v>
      </c>
      <c r="CT71">
        <v>1.0229999999999999</v>
      </c>
      <c r="CU71">
        <v>0.74199999999999999</v>
      </c>
      <c r="CV71">
        <v>0.64500000000000002</v>
      </c>
      <c r="CW71">
        <v>0.78700000000000003</v>
      </c>
      <c r="CX71">
        <v>1.107</v>
      </c>
      <c r="CY71">
        <v>0.88500000000000001</v>
      </c>
      <c r="CZ71">
        <v>0.80100000000000005</v>
      </c>
      <c r="DA71">
        <v>0.49099999999999999</v>
      </c>
      <c r="DB71">
        <v>0.53600000000000003</v>
      </c>
      <c r="DC71">
        <v>0.46899999999999997</v>
      </c>
      <c r="DD71">
        <v>0.49299999999999999</v>
      </c>
      <c r="DE71">
        <v>0.48899999999999999</v>
      </c>
      <c r="DF71">
        <v>0.60799999999999998</v>
      </c>
      <c r="DG71">
        <v>0.81299999999999994</v>
      </c>
      <c r="DH71">
        <v>0.72699999999999998</v>
      </c>
      <c r="DI71">
        <v>0.57599999999999996</v>
      </c>
    </row>
    <row r="72" spans="1:113" x14ac:dyDescent="0.25">
      <c r="A72" s="1">
        <v>350.209</v>
      </c>
      <c r="B72">
        <v>0.57699999999999996</v>
      </c>
      <c r="C72">
        <v>0.56499999999999995</v>
      </c>
      <c r="D72">
        <v>0.52</v>
      </c>
      <c r="E72">
        <v>0.57699999999999996</v>
      </c>
      <c r="F72">
        <v>0.749</v>
      </c>
      <c r="G72">
        <v>0.51800000000000002</v>
      </c>
      <c r="H72">
        <v>0.38100000000000001</v>
      </c>
      <c r="I72">
        <v>0.60499999999999998</v>
      </c>
      <c r="J72">
        <v>0.46500000000000002</v>
      </c>
      <c r="K72">
        <v>0.53200000000000003</v>
      </c>
      <c r="L72">
        <v>0.60799999999999998</v>
      </c>
      <c r="M72">
        <v>0.76500000000000001</v>
      </c>
      <c r="N72">
        <v>1.8180000000000001</v>
      </c>
      <c r="O72">
        <v>0.752</v>
      </c>
      <c r="P72">
        <v>0.63100000000000001</v>
      </c>
      <c r="Q72">
        <v>0.55200000000000005</v>
      </c>
      <c r="R72">
        <v>0.502</v>
      </c>
      <c r="S72">
        <v>0.52200000000000002</v>
      </c>
      <c r="T72">
        <v>0.50700000000000001</v>
      </c>
      <c r="U72">
        <v>0.47899999999999998</v>
      </c>
      <c r="V72">
        <v>0.38400000000000001</v>
      </c>
      <c r="W72">
        <v>0.436</v>
      </c>
      <c r="X72">
        <v>0.65300000000000002</v>
      </c>
      <c r="Y72">
        <v>0.47299999999999998</v>
      </c>
      <c r="Z72">
        <v>0.495</v>
      </c>
      <c r="AA72">
        <v>0.53600000000000003</v>
      </c>
      <c r="AB72">
        <v>0.51700000000000002</v>
      </c>
      <c r="AC72">
        <v>0.70199999999999996</v>
      </c>
      <c r="AD72">
        <v>0.56000000000000005</v>
      </c>
      <c r="AE72">
        <v>0.51400000000000001</v>
      </c>
      <c r="AF72">
        <v>0.54100000000000004</v>
      </c>
      <c r="AG72">
        <v>0.51300000000000001</v>
      </c>
      <c r="AH72">
        <v>0.40899999999999997</v>
      </c>
      <c r="AI72">
        <v>0.54400000000000004</v>
      </c>
      <c r="AJ72">
        <v>0.66400000000000003</v>
      </c>
      <c r="AK72">
        <v>0.89700000000000002</v>
      </c>
      <c r="AL72">
        <v>0.52600000000000002</v>
      </c>
      <c r="AM72">
        <v>0.51700000000000002</v>
      </c>
      <c r="AN72">
        <v>0.5</v>
      </c>
      <c r="AO72">
        <v>0.69099999999999995</v>
      </c>
      <c r="AP72">
        <v>0.47199999999999998</v>
      </c>
      <c r="AQ72">
        <v>0.45</v>
      </c>
      <c r="AR72">
        <v>0.64700000000000002</v>
      </c>
      <c r="AS72">
        <v>0.64400000000000002</v>
      </c>
      <c r="AT72">
        <v>0.503</v>
      </c>
      <c r="AU72">
        <v>0.64900000000000002</v>
      </c>
      <c r="AV72">
        <v>0.73299999999999998</v>
      </c>
      <c r="AW72">
        <v>0.58299999999999996</v>
      </c>
      <c r="AX72">
        <v>0.51100000000000001</v>
      </c>
      <c r="AY72">
        <v>0.69</v>
      </c>
      <c r="AZ72">
        <v>0.51500000000000001</v>
      </c>
      <c r="BA72">
        <v>0.56699999999999995</v>
      </c>
      <c r="BB72">
        <v>0.371</v>
      </c>
      <c r="BC72">
        <v>0.55700000000000005</v>
      </c>
      <c r="BD72">
        <v>0.60499999999999998</v>
      </c>
      <c r="BE72">
        <v>0.67100000000000004</v>
      </c>
      <c r="BF72">
        <v>0.60399999999999998</v>
      </c>
      <c r="BG72">
        <v>0.48699999999999999</v>
      </c>
      <c r="BH72">
        <v>0.51800000000000002</v>
      </c>
      <c r="BI72">
        <v>0.379</v>
      </c>
      <c r="BJ72">
        <v>0.50900000000000001</v>
      </c>
      <c r="BK72">
        <v>0.60099999999999998</v>
      </c>
      <c r="BL72">
        <v>0.46100000000000002</v>
      </c>
      <c r="BM72">
        <v>0.45100000000000001</v>
      </c>
      <c r="BN72">
        <v>0.38400000000000001</v>
      </c>
      <c r="BO72">
        <v>0.41299999999999998</v>
      </c>
      <c r="BP72">
        <v>0.73699999999999999</v>
      </c>
      <c r="BQ72">
        <v>0.63100000000000001</v>
      </c>
      <c r="BR72">
        <v>0.65600000000000003</v>
      </c>
      <c r="BS72">
        <v>0.63</v>
      </c>
      <c r="BT72">
        <v>0.81399999999999995</v>
      </c>
      <c r="BU72">
        <v>0.61199999999999999</v>
      </c>
      <c r="BV72">
        <v>0.70299999999999996</v>
      </c>
      <c r="BW72">
        <v>0.71799999999999997</v>
      </c>
      <c r="BX72">
        <v>0.69899999999999995</v>
      </c>
      <c r="BY72">
        <v>0.83599999999999997</v>
      </c>
      <c r="BZ72">
        <v>0.78300000000000003</v>
      </c>
      <c r="CA72">
        <v>0.68</v>
      </c>
      <c r="CB72">
        <v>0.9</v>
      </c>
      <c r="CC72">
        <v>0.64600000000000002</v>
      </c>
      <c r="CD72">
        <v>0.55300000000000005</v>
      </c>
      <c r="CE72">
        <v>0.49299999999999999</v>
      </c>
      <c r="CF72">
        <v>0.46600000000000003</v>
      </c>
      <c r="CG72">
        <v>0.57099999999999995</v>
      </c>
      <c r="CH72">
        <v>0.82</v>
      </c>
      <c r="CI72">
        <v>0.63</v>
      </c>
      <c r="CJ72">
        <v>0.70599999999999996</v>
      </c>
      <c r="CK72">
        <v>0.85199999999999998</v>
      </c>
      <c r="CL72">
        <v>0.71299999999999997</v>
      </c>
      <c r="CM72">
        <v>0.79100000000000004</v>
      </c>
      <c r="CN72">
        <v>0.58799999999999997</v>
      </c>
      <c r="CO72">
        <v>0.745</v>
      </c>
      <c r="CP72">
        <v>0.57499999999999996</v>
      </c>
      <c r="CQ72">
        <v>0.60399999999999998</v>
      </c>
      <c r="CR72">
        <v>0.61899999999999999</v>
      </c>
      <c r="CS72">
        <v>0.63800000000000001</v>
      </c>
      <c r="CT72">
        <v>1.0109999999999999</v>
      </c>
      <c r="CU72">
        <v>0.74099999999999999</v>
      </c>
      <c r="CV72">
        <v>0.64900000000000002</v>
      </c>
      <c r="CW72">
        <v>0.79200000000000004</v>
      </c>
      <c r="CX72">
        <v>1.1040000000000001</v>
      </c>
      <c r="CY72">
        <v>0.88700000000000001</v>
      </c>
      <c r="CZ72">
        <v>0.79700000000000004</v>
      </c>
      <c r="DA72">
        <v>0.48899999999999999</v>
      </c>
      <c r="DB72">
        <v>0.53900000000000003</v>
      </c>
      <c r="DC72">
        <v>0.46700000000000003</v>
      </c>
      <c r="DD72">
        <v>0.49399999999999999</v>
      </c>
      <c r="DE72">
        <v>0.48399999999999999</v>
      </c>
      <c r="DF72">
        <v>0.60499999999999998</v>
      </c>
      <c r="DG72">
        <v>0.80700000000000005</v>
      </c>
      <c r="DH72">
        <v>0.72599999999999998</v>
      </c>
      <c r="DI72">
        <v>0.57599999999999996</v>
      </c>
    </row>
    <row r="73" spans="1:113" x14ac:dyDescent="0.25">
      <c r="A73" s="1">
        <v>355.209</v>
      </c>
      <c r="B73">
        <v>0.57299999999999995</v>
      </c>
      <c r="C73">
        <v>0.56200000000000006</v>
      </c>
      <c r="D73">
        <v>0.51900000000000002</v>
      </c>
      <c r="E73">
        <v>0.57199999999999995</v>
      </c>
      <c r="F73">
        <v>0.73599999999999999</v>
      </c>
      <c r="G73">
        <v>0.51500000000000001</v>
      </c>
      <c r="H73">
        <v>0.38</v>
      </c>
      <c r="I73">
        <v>0.60299999999999998</v>
      </c>
      <c r="J73">
        <v>0.46300000000000002</v>
      </c>
      <c r="K73">
        <v>0.54500000000000004</v>
      </c>
      <c r="L73">
        <v>0.60099999999999998</v>
      </c>
      <c r="M73">
        <v>0.76200000000000001</v>
      </c>
      <c r="N73">
        <v>1.528</v>
      </c>
      <c r="O73">
        <v>0.745</v>
      </c>
      <c r="P73">
        <v>0.625</v>
      </c>
      <c r="Q73">
        <v>0.54</v>
      </c>
      <c r="R73">
        <v>0.498</v>
      </c>
      <c r="S73">
        <v>0.51100000000000001</v>
      </c>
      <c r="T73">
        <v>0.50900000000000001</v>
      </c>
      <c r="U73">
        <v>0.47799999999999998</v>
      </c>
      <c r="V73">
        <v>0.38500000000000001</v>
      </c>
      <c r="W73">
        <v>0.435</v>
      </c>
      <c r="X73">
        <v>0.64600000000000002</v>
      </c>
      <c r="Y73">
        <v>0.47399999999999998</v>
      </c>
      <c r="Z73">
        <v>0.49199999999999999</v>
      </c>
      <c r="AA73">
        <v>0.499</v>
      </c>
      <c r="AB73">
        <v>0.51400000000000001</v>
      </c>
      <c r="AC73">
        <v>0.69799999999999995</v>
      </c>
      <c r="AD73">
        <v>0.54800000000000004</v>
      </c>
      <c r="AE73">
        <v>0.51300000000000001</v>
      </c>
      <c r="AF73">
        <v>0.54</v>
      </c>
      <c r="AG73">
        <v>0.51300000000000001</v>
      </c>
      <c r="AH73">
        <v>0.40899999999999997</v>
      </c>
      <c r="AI73">
        <v>0.53100000000000003</v>
      </c>
      <c r="AJ73">
        <v>0.65800000000000003</v>
      </c>
      <c r="AK73">
        <v>0.88300000000000001</v>
      </c>
      <c r="AL73">
        <v>0.52500000000000002</v>
      </c>
      <c r="AM73">
        <v>0.51500000000000001</v>
      </c>
      <c r="AN73">
        <v>0.497</v>
      </c>
      <c r="AO73">
        <v>0.69199999999999995</v>
      </c>
      <c r="AP73">
        <v>0.46800000000000003</v>
      </c>
      <c r="AQ73">
        <v>0.44900000000000001</v>
      </c>
      <c r="AR73">
        <v>0.64400000000000002</v>
      </c>
      <c r="AS73">
        <v>0.63700000000000001</v>
      </c>
      <c r="AT73">
        <v>0.5</v>
      </c>
      <c r="AU73">
        <v>0.64400000000000002</v>
      </c>
      <c r="AV73">
        <v>0.72199999999999998</v>
      </c>
      <c r="AW73">
        <v>0.57999999999999996</v>
      </c>
      <c r="AX73">
        <v>0.50900000000000001</v>
      </c>
      <c r="AY73">
        <v>0.68500000000000005</v>
      </c>
      <c r="AZ73">
        <v>0.51200000000000001</v>
      </c>
      <c r="BA73">
        <v>0.56499999999999995</v>
      </c>
      <c r="BB73">
        <v>0.37</v>
      </c>
      <c r="BC73">
        <v>0.55800000000000005</v>
      </c>
      <c r="BD73">
        <v>0.60399999999999998</v>
      </c>
      <c r="BE73">
        <v>0.66600000000000004</v>
      </c>
      <c r="BF73">
        <v>0.59399999999999997</v>
      </c>
      <c r="BG73">
        <v>0.48199999999999998</v>
      </c>
      <c r="BH73">
        <v>0.51300000000000001</v>
      </c>
      <c r="BI73">
        <v>0.38200000000000001</v>
      </c>
      <c r="BJ73">
        <v>0.504</v>
      </c>
      <c r="BK73">
        <v>0.60099999999999998</v>
      </c>
      <c r="BL73">
        <v>0.45900000000000002</v>
      </c>
      <c r="BM73">
        <v>0.44600000000000001</v>
      </c>
      <c r="BN73">
        <v>0.38100000000000001</v>
      </c>
      <c r="BO73">
        <v>0.40799999999999997</v>
      </c>
      <c r="BP73">
        <v>0.72599999999999998</v>
      </c>
      <c r="BQ73">
        <v>0.62</v>
      </c>
      <c r="BR73">
        <v>0.64900000000000002</v>
      </c>
      <c r="BS73">
        <v>0.624</v>
      </c>
      <c r="BT73">
        <v>0.80400000000000005</v>
      </c>
      <c r="BU73">
        <v>0.60599999999999998</v>
      </c>
      <c r="BV73">
        <v>0.69399999999999995</v>
      </c>
      <c r="BW73">
        <v>0.70899999999999996</v>
      </c>
      <c r="BX73">
        <v>0.68799999999999994</v>
      </c>
      <c r="BY73">
        <v>0.83499999999999996</v>
      </c>
      <c r="BZ73">
        <v>0.77500000000000002</v>
      </c>
      <c r="CA73">
        <v>0.67400000000000004</v>
      </c>
      <c r="CB73">
        <v>0.90500000000000003</v>
      </c>
      <c r="CC73">
        <v>0.64400000000000002</v>
      </c>
      <c r="CD73">
        <v>0.54600000000000004</v>
      </c>
      <c r="CE73">
        <v>0.49199999999999999</v>
      </c>
      <c r="CF73">
        <v>0.46400000000000002</v>
      </c>
      <c r="CG73">
        <v>0.56599999999999995</v>
      </c>
      <c r="CH73">
        <v>0.81699999999999995</v>
      </c>
      <c r="CI73">
        <v>0.622</v>
      </c>
      <c r="CJ73">
        <v>0.69699999999999995</v>
      </c>
      <c r="CK73">
        <v>0.84</v>
      </c>
      <c r="CL73">
        <v>0.70599999999999996</v>
      </c>
      <c r="CM73">
        <v>0.78500000000000003</v>
      </c>
      <c r="CN73">
        <v>0.58099999999999996</v>
      </c>
      <c r="CO73">
        <v>0.73799999999999999</v>
      </c>
      <c r="CP73">
        <v>0.57399999999999995</v>
      </c>
      <c r="CQ73">
        <v>0.6</v>
      </c>
      <c r="CR73">
        <v>0.621</v>
      </c>
      <c r="CS73">
        <v>0.63600000000000001</v>
      </c>
      <c r="CT73">
        <v>1.01</v>
      </c>
      <c r="CU73">
        <v>0.73299999999999998</v>
      </c>
      <c r="CV73">
        <v>0.63900000000000001</v>
      </c>
      <c r="CW73">
        <v>0.77700000000000002</v>
      </c>
      <c r="CX73">
        <v>1.077</v>
      </c>
      <c r="CY73">
        <v>0.86899999999999999</v>
      </c>
      <c r="CZ73">
        <v>0.79400000000000004</v>
      </c>
      <c r="DA73">
        <v>0.48699999999999999</v>
      </c>
      <c r="DB73">
        <v>0.53700000000000003</v>
      </c>
      <c r="DC73">
        <v>0.47</v>
      </c>
      <c r="DD73">
        <v>0.498</v>
      </c>
      <c r="DE73">
        <v>0.48299999999999998</v>
      </c>
      <c r="DF73">
        <v>0.60699999999999998</v>
      </c>
      <c r="DG73">
        <v>0.81100000000000005</v>
      </c>
      <c r="DH73">
        <v>0.72099999999999997</v>
      </c>
      <c r="DI73">
        <v>0.57899999999999996</v>
      </c>
    </row>
    <row r="74" spans="1:113" x14ac:dyDescent="0.25">
      <c r="A74" s="1">
        <v>360.209</v>
      </c>
      <c r="B74">
        <v>0.57399999999999995</v>
      </c>
      <c r="C74">
        <v>0.56299999999999994</v>
      </c>
      <c r="D74">
        <v>0.51800000000000002</v>
      </c>
      <c r="E74">
        <v>0.57599999999999996</v>
      </c>
      <c r="F74">
        <v>0.73199999999999998</v>
      </c>
      <c r="G74">
        <v>0.51600000000000001</v>
      </c>
      <c r="H74">
        <v>0.38</v>
      </c>
      <c r="I74">
        <v>0.60099999999999998</v>
      </c>
      <c r="J74">
        <v>0.46500000000000002</v>
      </c>
      <c r="K74">
        <v>0.54300000000000004</v>
      </c>
      <c r="L74">
        <v>0.60299999999999998</v>
      </c>
      <c r="M74">
        <v>0.76</v>
      </c>
      <c r="N74">
        <v>1.494</v>
      </c>
      <c r="O74">
        <v>0.74199999999999999</v>
      </c>
      <c r="P74">
        <v>0.624</v>
      </c>
      <c r="Q74">
        <v>0.54700000000000004</v>
      </c>
      <c r="R74">
        <v>0.499</v>
      </c>
      <c r="S74">
        <v>0.51300000000000001</v>
      </c>
      <c r="T74">
        <v>0.505</v>
      </c>
      <c r="U74">
        <v>0.48199999999999998</v>
      </c>
      <c r="V74">
        <v>0.38600000000000001</v>
      </c>
      <c r="W74">
        <v>0.436</v>
      </c>
      <c r="X74">
        <v>0.65</v>
      </c>
      <c r="Y74">
        <v>0.47199999999999998</v>
      </c>
      <c r="Z74">
        <v>0.49399999999999999</v>
      </c>
      <c r="AA74">
        <v>0.50900000000000001</v>
      </c>
      <c r="AB74">
        <v>0.51100000000000001</v>
      </c>
      <c r="AC74">
        <v>0.69799999999999995</v>
      </c>
      <c r="AD74">
        <v>0.55000000000000004</v>
      </c>
      <c r="AE74">
        <v>0.51300000000000001</v>
      </c>
      <c r="AF74">
        <v>0.54300000000000004</v>
      </c>
      <c r="AG74">
        <v>0.51200000000000001</v>
      </c>
      <c r="AH74">
        <v>0.42399999999999999</v>
      </c>
      <c r="AI74">
        <v>0.53</v>
      </c>
      <c r="AJ74">
        <v>0.65900000000000003</v>
      </c>
      <c r="AK74">
        <v>0.88200000000000001</v>
      </c>
      <c r="AL74">
        <v>0.52300000000000002</v>
      </c>
      <c r="AM74">
        <v>0.51600000000000001</v>
      </c>
      <c r="AN74">
        <v>0.499</v>
      </c>
      <c r="AO74">
        <v>0.69</v>
      </c>
      <c r="AP74">
        <v>0.47199999999999998</v>
      </c>
      <c r="AQ74">
        <v>0.44800000000000001</v>
      </c>
      <c r="AR74">
        <v>0.64500000000000002</v>
      </c>
      <c r="AS74">
        <v>0.63900000000000001</v>
      </c>
      <c r="AT74">
        <v>0.502</v>
      </c>
      <c r="AU74">
        <v>0.63600000000000001</v>
      </c>
      <c r="AV74">
        <v>0.72199999999999998</v>
      </c>
      <c r="AW74">
        <v>0.57599999999999996</v>
      </c>
      <c r="AX74">
        <v>0.50700000000000001</v>
      </c>
      <c r="AY74">
        <v>0.69099999999999995</v>
      </c>
      <c r="AZ74">
        <v>0.51300000000000001</v>
      </c>
      <c r="BA74">
        <v>0.56100000000000005</v>
      </c>
      <c r="BB74">
        <v>0.371</v>
      </c>
      <c r="BC74">
        <v>0.55600000000000005</v>
      </c>
      <c r="BD74">
        <v>0.60399999999999998</v>
      </c>
      <c r="BE74">
        <v>0.66400000000000003</v>
      </c>
      <c r="BF74">
        <v>0.59399999999999997</v>
      </c>
      <c r="BG74">
        <v>0.47899999999999998</v>
      </c>
      <c r="BH74">
        <v>0.51500000000000001</v>
      </c>
      <c r="BI74">
        <v>0.38300000000000001</v>
      </c>
      <c r="BJ74">
        <v>0.503</v>
      </c>
      <c r="BK74">
        <v>0.60199999999999998</v>
      </c>
      <c r="BL74">
        <v>0.45900000000000002</v>
      </c>
      <c r="BM74">
        <v>0.44600000000000001</v>
      </c>
      <c r="BN74">
        <v>0.376</v>
      </c>
      <c r="BO74">
        <v>0.41</v>
      </c>
      <c r="BP74">
        <v>0.72299999999999998</v>
      </c>
      <c r="BQ74">
        <v>0.61599999999999999</v>
      </c>
      <c r="BR74">
        <v>0.65</v>
      </c>
      <c r="BS74">
        <v>0.626</v>
      </c>
      <c r="BT74">
        <v>0.80100000000000005</v>
      </c>
      <c r="BU74">
        <v>0.59899999999999998</v>
      </c>
      <c r="BV74">
        <v>0.68600000000000005</v>
      </c>
      <c r="BW74">
        <v>0.70599999999999996</v>
      </c>
      <c r="BX74">
        <v>0.67800000000000005</v>
      </c>
      <c r="BY74">
        <v>0.82799999999999996</v>
      </c>
      <c r="BZ74">
        <v>0.77300000000000002</v>
      </c>
      <c r="CA74">
        <v>0.67400000000000004</v>
      </c>
      <c r="CB74">
        <v>0.91500000000000004</v>
      </c>
      <c r="CC74">
        <v>0.63700000000000001</v>
      </c>
      <c r="CD74">
        <v>0.54700000000000004</v>
      </c>
      <c r="CE74">
        <v>0.48299999999999998</v>
      </c>
      <c r="CF74">
        <v>0.46400000000000002</v>
      </c>
      <c r="CG74">
        <v>0.56699999999999995</v>
      </c>
      <c r="CH74">
        <v>0.80500000000000005</v>
      </c>
      <c r="CI74">
        <v>0.622</v>
      </c>
      <c r="CJ74">
        <v>0.69499999999999995</v>
      </c>
      <c r="CK74">
        <v>0.83099999999999996</v>
      </c>
      <c r="CL74">
        <v>0.70099999999999996</v>
      </c>
      <c r="CM74">
        <v>0.79600000000000004</v>
      </c>
      <c r="CN74">
        <v>0.59199999999999997</v>
      </c>
      <c r="CO74">
        <v>0.73699999999999999</v>
      </c>
      <c r="CP74">
        <v>0.57599999999999996</v>
      </c>
      <c r="CQ74">
        <v>0.60499999999999998</v>
      </c>
      <c r="CR74">
        <v>0.62</v>
      </c>
      <c r="CS74">
        <v>0.63700000000000001</v>
      </c>
      <c r="CT74">
        <v>0.995</v>
      </c>
      <c r="CU74">
        <v>0.72799999999999998</v>
      </c>
      <c r="CV74">
        <v>0.64400000000000002</v>
      </c>
      <c r="CW74">
        <v>0.78700000000000003</v>
      </c>
      <c r="CX74">
        <v>1.091</v>
      </c>
      <c r="CY74">
        <v>0.874</v>
      </c>
      <c r="CZ74">
        <v>0.78900000000000003</v>
      </c>
      <c r="DA74">
        <v>0.48799999999999999</v>
      </c>
      <c r="DB74">
        <v>0.53300000000000003</v>
      </c>
      <c r="DC74">
        <v>0.46600000000000003</v>
      </c>
      <c r="DD74">
        <v>0.498</v>
      </c>
      <c r="DE74">
        <v>0.49</v>
      </c>
      <c r="DF74">
        <v>0.60399999999999998</v>
      </c>
      <c r="DG74">
        <v>0.79800000000000004</v>
      </c>
      <c r="DH74">
        <v>0.71599999999999997</v>
      </c>
      <c r="DI74">
        <v>0.57099999999999995</v>
      </c>
    </row>
    <row r="75" spans="1:113" x14ac:dyDescent="0.25">
      <c r="A75" s="1">
        <v>365.209</v>
      </c>
      <c r="B75">
        <v>0.56999999999999995</v>
      </c>
      <c r="C75">
        <v>0.55800000000000005</v>
      </c>
      <c r="D75">
        <v>0.51800000000000002</v>
      </c>
      <c r="E75">
        <v>0.56999999999999995</v>
      </c>
      <c r="F75">
        <v>0.72499999999999998</v>
      </c>
      <c r="G75">
        <v>0.50900000000000001</v>
      </c>
      <c r="H75">
        <v>0.378</v>
      </c>
      <c r="I75">
        <v>0.59499999999999997</v>
      </c>
      <c r="J75">
        <v>0.46600000000000003</v>
      </c>
      <c r="K75">
        <v>0.52100000000000002</v>
      </c>
      <c r="L75">
        <v>0.59899999999999998</v>
      </c>
      <c r="M75">
        <v>0.751</v>
      </c>
      <c r="N75">
        <v>1.4490000000000001</v>
      </c>
      <c r="O75">
        <v>0.73299999999999998</v>
      </c>
      <c r="P75">
        <v>0.61499999999999999</v>
      </c>
      <c r="Q75">
        <v>0.54</v>
      </c>
      <c r="R75">
        <v>0.498</v>
      </c>
      <c r="S75">
        <v>0.51600000000000001</v>
      </c>
      <c r="T75">
        <v>0.50800000000000001</v>
      </c>
      <c r="U75">
        <v>0.47699999999999998</v>
      </c>
      <c r="V75">
        <v>0.38600000000000001</v>
      </c>
      <c r="W75">
        <v>0.433</v>
      </c>
      <c r="X75">
        <v>0.63800000000000001</v>
      </c>
      <c r="Y75">
        <v>0.47199999999999998</v>
      </c>
      <c r="Z75">
        <v>0.48899999999999999</v>
      </c>
      <c r="AA75">
        <v>0.48299999999999998</v>
      </c>
      <c r="AB75">
        <v>0.51</v>
      </c>
      <c r="AC75">
        <v>0.69099999999999995</v>
      </c>
      <c r="AD75">
        <v>0.55100000000000005</v>
      </c>
      <c r="AE75">
        <v>0.51300000000000001</v>
      </c>
      <c r="AF75">
        <v>0.54400000000000004</v>
      </c>
      <c r="AG75">
        <v>0.51400000000000001</v>
      </c>
      <c r="AH75">
        <v>0.40699999999999997</v>
      </c>
      <c r="AI75">
        <v>0.52300000000000002</v>
      </c>
      <c r="AJ75">
        <v>0.64900000000000002</v>
      </c>
      <c r="AK75">
        <v>0.873</v>
      </c>
      <c r="AL75">
        <v>0.52100000000000002</v>
      </c>
      <c r="AM75">
        <v>0.51500000000000001</v>
      </c>
      <c r="AN75">
        <v>0.496</v>
      </c>
      <c r="AO75">
        <v>0.68100000000000005</v>
      </c>
      <c r="AP75">
        <v>0.47099999999999997</v>
      </c>
      <c r="AQ75">
        <v>0.44700000000000001</v>
      </c>
      <c r="AR75">
        <v>0.63900000000000001</v>
      </c>
      <c r="AS75">
        <v>0.63900000000000001</v>
      </c>
      <c r="AT75">
        <v>0.498</v>
      </c>
      <c r="AU75">
        <v>0.63900000000000001</v>
      </c>
      <c r="AV75">
        <v>0.71799999999999997</v>
      </c>
      <c r="AW75">
        <v>0.57699999999999996</v>
      </c>
      <c r="AX75">
        <v>0.50700000000000001</v>
      </c>
      <c r="AY75">
        <v>0.68300000000000005</v>
      </c>
      <c r="AZ75">
        <v>0.51</v>
      </c>
      <c r="BA75">
        <v>0.56399999999999995</v>
      </c>
      <c r="BB75">
        <v>0.36799999999999999</v>
      </c>
      <c r="BC75">
        <v>0.55500000000000005</v>
      </c>
      <c r="BD75">
        <v>0.60299999999999998</v>
      </c>
      <c r="BE75">
        <v>0.65500000000000003</v>
      </c>
      <c r="BF75">
        <v>0.59399999999999997</v>
      </c>
      <c r="BG75">
        <v>0.48199999999999998</v>
      </c>
      <c r="BH75">
        <v>0.50900000000000001</v>
      </c>
      <c r="BI75">
        <v>0.38100000000000001</v>
      </c>
      <c r="BJ75">
        <v>0.5</v>
      </c>
      <c r="BK75">
        <v>0.59699999999999998</v>
      </c>
      <c r="BL75">
        <v>0.45800000000000002</v>
      </c>
      <c r="BM75">
        <v>0.44600000000000001</v>
      </c>
      <c r="BN75">
        <v>0.379</v>
      </c>
      <c r="BO75">
        <v>0.40899999999999997</v>
      </c>
      <c r="BP75">
        <v>0.71799999999999997</v>
      </c>
      <c r="BQ75">
        <v>0.60899999999999999</v>
      </c>
      <c r="BR75">
        <v>0.64700000000000002</v>
      </c>
      <c r="BS75">
        <v>0.61899999999999999</v>
      </c>
      <c r="BT75">
        <v>0.80200000000000005</v>
      </c>
      <c r="BU75">
        <v>0.59699999999999998</v>
      </c>
      <c r="BV75">
        <v>0.67600000000000005</v>
      </c>
      <c r="BW75">
        <v>0.70499999999999996</v>
      </c>
      <c r="BX75">
        <v>0.68600000000000005</v>
      </c>
      <c r="BY75">
        <v>0.82699999999999996</v>
      </c>
      <c r="BZ75">
        <v>0.76</v>
      </c>
      <c r="CA75">
        <v>0.67300000000000004</v>
      </c>
      <c r="CB75">
        <v>0.90200000000000002</v>
      </c>
      <c r="CC75">
        <v>0.63900000000000001</v>
      </c>
      <c r="CD75">
        <v>0.54</v>
      </c>
      <c r="CE75">
        <v>0.48299999999999998</v>
      </c>
      <c r="CF75">
        <v>0.46100000000000002</v>
      </c>
      <c r="CG75">
        <v>0.56699999999999995</v>
      </c>
      <c r="CH75">
        <v>0.80200000000000005</v>
      </c>
      <c r="CI75">
        <v>0.62</v>
      </c>
      <c r="CJ75">
        <v>0.68700000000000006</v>
      </c>
      <c r="CK75">
        <v>0.82499999999999996</v>
      </c>
      <c r="CL75">
        <v>0.69399999999999995</v>
      </c>
      <c r="CM75">
        <v>0.78300000000000003</v>
      </c>
      <c r="CN75">
        <v>0.57699999999999996</v>
      </c>
      <c r="CO75">
        <v>0.71899999999999997</v>
      </c>
      <c r="CP75">
        <v>0.57199999999999995</v>
      </c>
      <c r="CQ75">
        <v>0.59699999999999998</v>
      </c>
      <c r="CR75">
        <v>0.61799999999999999</v>
      </c>
      <c r="CS75">
        <v>0.63200000000000001</v>
      </c>
      <c r="CT75">
        <v>0.98199999999999998</v>
      </c>
      <c r="CU75">
        <v>0.72799999999999998</v>
      </c>
      <c r="CV75">
        <v>0.63200000000000001</v>
      </c>
      <c r="CW75">
        <v>0.76800000000000002</v>
      </c>
      <c r="CX75">
        <v>1.075</v>
      </c>
      <c r="CY75">
        <v>0.85899999999999999</v>
      </c>
      <c r="CZ75">
        <v>0.78400000000000003</v>
      </c>
      <c r="DA75">
        <v>0.48699999999999999</v>
      </c>
      <c r="DB75">
        <v>0.53300000000000003</v>
      </c>
      <c r="DC75">
        <v>0.46400000000000002</v>
      </c>
      <c r="DD75">
        <v>0.49099999999999999</v>
      </c>
      <c r="DE75">
        <v>0.48099999999999998</v>
      </c>
      <c r="DF75">
        <v>0.59799999999999998</v>
      </c>
      <c r="DG75">
        <v>0.78700000000000003</v>
      </c>
      <c r="DH75">
        <v>0.70499999999999996</v>
      </c>
      <c r="DI75">
        <v>0.56699999999999995</v>
      </c>
    </row>
    <row r="76" spans="1:113" x14ac:dyDescent="0.25">
      <c r="A76" s="1">
        <v>370.209</v>
      </c>
      <c r="B76">
        <v>0.56999999999999995</v>
      </c>
      <c r="C76">
        <v>0.56000000000000005</v>
      </c>
      <c r="D76">
        <v>0.51600000000000001</v>
      </c>
      <c r="E76">
        <v>0.56699999999999995</v>
      </c>
      <c r="F76">
        <v>0.72799999999999998</v>
      </c>
      <c r="G76">
        <v>0.50900000000000001</v>
      </c>
      <c r="H76">
        <v>0.379</v>
      </c>
      <c r="I76">
        <v>0.59399999999999997</v>
      </c>
      <c r="J76">
        <v>0.46700000000000003</v>
      </c>
      <c r="K76">
        <v>0.54200000000000004</v>
      </c>
      <c r="L76">
        <v>0.59899999999999998</v>
      </c>
      <c r="M76">
        <v>0.755</v>
      </c>
      <c r="N76">
        <v>1.5189999999999999</v>
      </c>
      <c r="O76">
        <v>0.73299999999999998</v>
      </c>
      <c r="P76">
        <v>0.621</v>
      </c>
      <c r="Q76">
        <v>0.54400000000000004</v>
      </c>
      <c r="R76">
        <v>0.495</v>
      </c>
      <c r="S76">
        <v>0.50700000000000001</v>
      </c>
      <c r="T76">
        <v>0.50900000000000001</v>
      </c>
      <c r="U76">
        <v>0.48099999999999998</v>
      </c>
      <c r="V76">
        <v>0.38600000000000001</v>
      </c>
      <c r="W76">
        <v>0.434</v>
      </c>
      <c r="X76">
        <v>0.64500000000000002</v>
      </c>
      <c r="Y76">
        <v>0.47</v>
      </c>
      <c r="Z76">
        <v>0.49099999999999999</v>
      </c>
      <c r="AA76">
        <v>0.52900000000000003</v>
      </c>
      <c r="AB76">
        <v>0.51</v>
      </c>
      <c r="AC76">
        <v>0.68700000000000006</v>
      </c>
      <c r="AD76">
        <v>0.55300000000000005</v>
      </c>
      <c r="AE76">
        <v>0.51300000000000001</v>
      </c>
      <c r="AF76">
        <v>0.54100000000000004</v>
      </c>
      <c r="AG76">
        <v>0.51500000000000001</v>
      </c>
      <c r="AH76">
        <v>0.41499999999999998</v>
      </c>
      <c r="AI76">
        <v>0.52800000000000002</v>
      </c>
      <c r="AJ76">
        <v>0.65</v>
      </c>
      <c r="AK76">
        <v>0.86799999999999999</v>
      </c>
      <c r="AL76">
        <v>0.52100000000000002</v>
      </c>
      <c r="AM76">
        <v>0.51600000000000001</v>
      </c>
      <c r="AN76">
        <v>0.5</v>
      </c>
      <c r="AO76">
        <v>0.67900000000000005</v>
      </c>
      <c r="AP76">
        <v>0.46899999999999997</v>
      </c>
      <c r="AQ76">
        <v>0.44600000000000001</v>
      </c>
      <c r="AR76">
        <v>0.64</v>
      </c>
      <c r="AS76">
        <v>0.63700000000000001</v>
      </c>
      <c r="AT76">
        <v>0.5</v>
      </c>
      <c r="AU76">
        <v>0.63</v>
      </c>
      <c r="AV76">
        <v>0.71599999999999997</v>
      </c>
      <c r="AW76">
        <v>0.57099999999999995</v>
      </c>
      <c r="AX76">
        <v>0.50800000000000001</v>
      </c>
      <c r="AY76">
        <v>0.68300000000000005</v>
      </c>
      <c r="AZ76">
        <v>0.51200000000000001</v>
      </c>
      <c r="BA76">
        <v>0.56200000000000006</v>
      </c>
      <c r="BB76">
        <v>0.36799999999999999</v>
      </c>
      <c r="BC76">
        <v>0.55200000000000005</v>
      </c>
      <c r="BD76">
        <v>0.6</v>
      </c>
      <c r="BE76">
        <v>0.65800000000000003</v>
      </c>
      <c r="BF76">
        <v>0.59199999999999997</v>
      </c>
      <c r="BG76">
        <v>0.48299999999999998</v>
      </c>
      <c r="BH76">
        <v>0.51100000000000001</v>
      </c>
      <c r="BI76">
        <v>0.38400000000000001</v>
      </c>
      <c r="BJ76">
        <v>0.502</v>
      </c>
      <c r="BK76">
        <v>0.59699999999999998</v>
      </c>
      <c r="BL76">
        <v>0.46</v>
      </c>
      <c r="BM76">
        <v>0.44700000000000001</v>
      </c>
      <c r="BN76">
        <v>0.38300000000000001</v>
      </c>
      <c r="BO76">
        <v>0.40699999999999997</v>
      </c>
      <c r="BP76">
        <v>0.71699999999999997</v>
      </c>
      <c r="BQ76">
        <v>0.60499999999999998</v>
      </c>
      <c r="BR76">
        <v>0.64700000000000002</v>
      </c>
      <c r="BS76">
        <v>0.621</v>
      </c>
      <c r="BT76">
        <v>0.79600000000000004</v>
      </c>
      <c r="BU76">
        <v>0.59599999999999997</v>
      </c>
      <c r="BV76">
        <v>0.67700000000000005</v>
      </c>
      <c r="BW76">
        <v>0.70099999999999996</v>
      </c>
      <c r="BX76">
        <v>0.68</v>
      </c>
      <c r="BY76">
        <v>0.82299999999999995</v>
      </c>
      <c r="BZ76">
        <v>0.76800000000000002</v>
      </c>
      <c r="CA76">
        <v>0.67200000000000004</v>
      </c>
      <c r="CB76">
        <v>0.90500000000000003</v>
      </c>
      <c r="CC76">
        <v>0.63500000000000001</v>
      </c>
      <c r="CD76">
        <v>0.54700000000000004</v>
      </c>
      <c r="CE76">
        <v>0.48599999999999999</v>
      </c>
      <c r="CF76">
        <v>0.46400000000000002</v>
      </c>
      <c r="CG76">
        <v>0.56499999999999995</v>
      </c>
      <c r="CH76">
        <v>0.81</v>
      </c>
      <c r="CI76">
        <v>0.624</v>
      </c>
      <c r="CJ76">
        <v>0.68300000000000005</v>
      </c>
      <c r="CK76">
        <v>0.82199999999999995</v>
      </c>
      <c r="CL76">
        <v>0.69699999999999995</v>
      </c>
      <c r="CM76">
        <v>0.78100000000000003</v>
      </c>
      <c r="CN76">
        <v>0.57799999999999996</v>
      </c>
      <c r="CO76">
        <v>0.73099999999999998</v>
      </c>
      <c r="CP76">
        <v>0.56999999999999995</v>
      </c>
      <c r="CQ76">
        <v>0.59899999999999998</v>
      </c>
      <c r="CR76">
        <v>0.61599999999999999</v>
      </c>
      <c r="CS76">
        <v>0.63300000000000001</v>
      </c>
      <c r="CT76">
        <v>0.98799999999999999</v>
      </c>
      <c r="CU76">
        <v>0.72299999999999998</v>
      </c>
      <c r="CV76">
        <v>0.63300000000000001</v>
      </c>
      <c r="CW76">
        <v>0.77600000000000002</v>
      </c>
      <c r="CX76">
        <v>1.081</v>
      </c>
      <c r="CY76">
        <v>0.86399999999999999</v>
      </c>
      <c r="CZ76">
        <v>0.78500000000000003</v>
      </c>
      <c r="DA76">
        <v>0.48499999999999999</v>
      </c>
      <c r="DB76">
        <v>0.53100000000000003</v>
      </c>
      <c r="DC76">
        <v>0.46600000000000003</v>
      </c>
      <c r="DD76">
        <v>0.49399999999999999</v>
      </c>
      <c r="DE76">
        <v>0.48499999999999999</v>
      </c>
      <c r="DF76">
        <v>0.60099999999999998</v>
      </c>
      <c r="DG76">
        <v>0.79500000000000004</v>
      </c>
      <c r="DH76">
        <v>0.70799999999999996</v>
      </c>
      <c r="DI76">
        <v>0.56499999999999995</v>
      </c>
    </row>
    <row r="77" spans="1:113" x14ac:dyDescent="0.25">
      <c r="A77" s="1">
        <v>375.209</v>
      </c>
      <c r="B77">
        <v>0.57099999999999995</v>
      </c>
      <c r="C77">
        <v>0.55700000000000005</v>
      </c>
      <c r="D77">
        <v>0.51800000000000002</v>
      </c>
      <c r="E77">
        <v>0.56699999999999995</v>
      </c>
      <c r="F77">
        <v>0.72499999999999998</v>
      </c>
      <c r="G77">
        <v>0.51</v>
      </c>
      <c r="H77">
        <v>0.378</v>
      </c>
      <c r="I77">
        <v>0.59299999999999997</v>
      </c>
      <c r="J77">
        <v>0.47199999999999998</v>
      </c>
      <c r="K77">
        <v>0.52200000000000002</v>
      </c>
      <c r="L77">
        <v>0.60099999999999998</v>
      </c>
      <c r="M77">
        <v>0.752</v>
      </c>
      <c r="N77">
        <v>1.3240000000000001</v>
      </c>
      <c r="O77">
        <v>0.73</v>
      </c>
      <c r="P77">
        <v>0.621</v>
      </c>
      <c r="Q77">
        <v>0.54400000000000004</v>
      </c>
      <c r="R77">
        <v>0.49299999999999999</v>
      </c>
      <c r="S77">
        <v>0.51300000000000001</v>
      </c>
      <c r="T77">
        <v>0.50800000000000001</v>
      </c>
      <c r="U77">
        <v>0.48</v>
      </c>
      <c r="V77">
        <v>0.38800000000000001</v>
      </c>
      <c r="W77">
        <v>0.435</v>
      </c>
      <c r="X77">
        <v>0.64400000000000002</v>
      </c>
      <c r="Y77">
        <v>0.47</v>
      </c>
      <c r="Z77">
        <v>0.48699999999999999</v>
      </c>
      <c r="AA77">
        <v>0.53100000000000003</v>
      </c>
      <c r="AB77">
        <v>0.51</v>
      </c>
      <c r="AC77">
        <v>0.68500000000000005</v>
      </c>
      <c r="AD77">
        <v>0.55500000000000005</v>
      </c>
      <c r="AE77">
        <v>0.50600000000000001</v>
      </c>
      <c r="AF77">
        <v>0.54300000000000004</v>
      </c>
      <c r="AG77">
        <v>0.51500000000000001</v>
      </c>
      <c r="AH77">
        <v>0.41</v>
      </c>
      <c r="AI77">
        <v>0.53400000000000003</v>
      </c>
      <c r="AJ77">
        <v>0.64700000000000002</v>
      </c>
      <c r="AK77">
        <v>0.86799999999999999</v>
      </c>
      <c r="AL77">
        <v>0.51800000000000002</v>
      </c>
      <c r="AM77">
        <v>0.51700000000000002</v>
      </c>
      <c r="AN77">
        <v>0.49399999999999999</v>
      </c>
      <c r="AO77">
        <v>0.67800000000000005</v>
      </c>
      <c r="AP77">
        <v>0.47099999999999997</v>
      </c>
      <c r="AQ77">
        <v>0.45200000000000001</v>
      </c>
      <c r="AR77">
        <v>0.64100000000000001</v>
      </c>
      <c r="AS77">
        <v>0.63300000000000001</v>
      </c>
      <c r="AT77">
        <v>0.499</v>
      </c>
      <c r="AU77">
        <v>0.63300000000000001</v>
      </c>
      <c r="AV77">
        <v>0.71399999999999997</v>
      </c>
      <c r="AW77">
        <v>0.57399999999999995</v>
      </c>
      <c r="AX77">
        <v>0.505</v>
      </c>
      <c r="AY77">
        <v>0.67700000000000005</v>
      </c>
      <c r="AZ77">
        <v>0.51300000000000001</v>
      </c>
      <c r="BA77">
        <v>0.55900000000000005</v>
      </c>
      <c r="BB77">
        <v>0.36799999999999999</v>
      </c>
      <c r="BC77">
        <v>0.55000000000000004</v>
      </c>
      <c r="BD77">
        <v>0.6</v>
      </c>
      <c r="BE77">
        <v>0.65900000000000003</v>
      </c>
      <c r="BF77">
        <v>0.59499999999999997</v>
      </c>
      <c r="BG77">
        <v>0.47599999999999998</v>
      </c>
      <c r="BH77">
        <v>0.51200000000000001</v>
      </c>
      <c r="BI77">
        <v>0.38300000000000001</v>
      </c>
      <c r="BJ77">
        <v>0.504</v>
      </c>
      <c r="BK77">
        <v>0.59299999999999997</v>
      </c>
      <c r="BL77">
        <v>0.45900000000000002</v>
      </c>
      <c r="BM77">
        <v>0.45</v>
      </c>
      <c r="BN77">
        <v>0.38400000000000001</v>
      </c>
      <c r="BO77">
        <v>0.41</v>
      </c>
      <c r="BP77">
        <v>0.71</v>
      </c>
      <c r="BQ77">
        <v>0.60299999999999998</v>
      </c>
      <c r="BR77">
        <v>0.64400000000000002</v>
      </c>
      <c r="BS77">
        <v>0.61599999999999999</v>
      </c>
      <c r="BT77">
        <v>0.79700000000000004</v>
      </c>
      <c r="BU77">
        <v>0.59399999999999997</v>
      </c>
      <c r="BV77">
        <v>0.67700000000000005</v>
      </c>
      <c r="BW77">
        <v>0.69899999999999995</v>
      </c>
      <c r="BX77">
        <v>0.67500000000000004</v>
      </c>
      <c r="BY77">
        <v>0.81499999999999995</v>
      </c>
      <c r="BZ77">
        <v>0.75900000000000001</v>
      </c>
      <c r="CA77">
        <v>0.66400000000000003</v>
      </c>
      <c r="CB77">
        <v>0.90700000000000003</v>
      </c>
      <c r="CC77">
        <v>0.64700000000000002</v>
      </c>
      <c r="CD77">
        <v>0.54400000000000004</v>
      </c>
      <c r="CE77">
        <v>0.48599999999999999</v>
      </c>
      <c r="CF77">
        <v>0.46200000000000002</v>
      </c>
      <c r="CG77">
        <v>0.56599999999999995</v>
      </c>
      <c r="CH77">
        <v>0.80100000000000005</v>
      </c>
      <c r="CI77">
        <v>0.61599999999999999</v>
      </c>
      <c r="CJ77">
        <v>0.68200000000000005</v>
      </c>
      <c r="CK77">
        <v>0.82</v>
      </c>
      <c r="CL77">
        <v>0.69599999999999995</v>
      </c>
      <c r="CM77">
        <v>0.77900000000000003</v>
      </c>
      <c r="CN77">
        <v>0.57699999999999996</v>
      </c>
      <c r="CO77">
        <v>0.71899999999999997</v>
      </c>
      <c r="CP77">
        <v>0.56899999999999995</v>
      </c>
      <c r="CQ77">
        <v>0.60499999999999998</v>
      </c>
      <c r="CR77">
        <v>0.61199999999999999</v>
      </c>
      <c r="CS77">
        <v>0.63400000000000001</v>
      </c>
      <c r="CT77">
        <v>0.96899999999999997</v>
      </c>
      <c r="CU77">
        <v>0.72399999999999998</v>
      </c>
      <c r="CV77">
        <v>0.63200000000000001</v>
      </c>
      <c r="CW77">
        <v>0.76800000000000002</v>
      </c>
      <c r="CX77">
        <v>1.0760000000000001</v>
      </c>
      <c r="CY77">
        <v>0.85899999999999999</v>
      </c>
      <c r="CZ77">
        <v>0.78700000000000003</v>
      </c>
      <c r="DA77">
        <v>0.48499999999999999</v>
      </c>
      <c r="DB77">
        <v>0.53</v>
      </c>
      <c r="DC77">
        <v>0.46700000000000003</v>
      </c>
      <c r="DD77">
        <v>0.49199999999999999</v>
      </c>
      <c r="DE77">
        <v>0.48499999999999999</v>
      </c>
      <c r="DF77">
        <v>0.60099999999999998</v>
      </c>
      <c r="DG77">
        <v>0.78700000000000003</v>
      </c>
      <c r="DH77">
        <v>0.70499999999999996</v>
      </c>
      <c r="DI77">
        <v>0.56699999999999995</v>
      </c>
    </row>
    <row r="78" spans="1:113" x14ac:dyDescent="0.25">
      <c r="A78" s="1">
        <v>380.209</v>
      </c>
      <c r="B78">
        <v>0.56899999999999995</v>
      </c>
      <c r="C78">
        <v>0.55800000000000005</v>
      </c>
      <c r="D78">
        <v>0.51700000000000002</v>
      </c>
      <c r="E78">
        <v>0.56599999999999995</v>
      </c>
      <c r="F78">
        <v>0.71799999999999997</v>
      </c>
      <c r="G78">
        <v>0.50900000000000001</v>
      </c>
      <c r="H78">
        <v>0.378</v>
      </c>
      <c r="I78">
        <v>0.59199999999999997</v>
      </c>
      <c r="J78">
        <v>0.46600000000000003</v>
      </c>
      <c r="K78">
        <v>0.57099999999999995</v>
      </c>
      <c r="L78">
        <v>0.59499999999999997</v>
      </c>
      <c r="M78">
        <v>0.746</v>
      </c>
      <c r="N78">
        <v>1.6279999999999999</v>
      </c>
      <c r="O78">
        <v>0.72399999999999998</v>
      </c>
      <c r="P78">
        <v>0.61299999999999999</v>
      </c>
      <c r="Q78">
        <v>0.54</v>
      </c>
      <c r="R78">
        <v>0.49299999999999999</v>
      </c>
      <c r="S78">
        <v>0.51</v>
      </c>
      <c r="T78">
        <v>0.50700000000000001</v>
      </c>
      <c r="U78">
        <v>0.47499999999999998</v>
      </c>
      <c r="V78">
        <v>0.38300000000000001</v>
      </c>
      <c r="W78">
        <v>0.435</v>
      </c>
      <c r="X78">
        <v>0.63900000000000001</v>
      </c>
      <c r="Y78">
        <v>0.46600000000000003</v>
      </c>
      <c r="Z78">
        <v>0.48799999999999999</v>
      </c>
      <c r="AA78">
        <v>0.49</v>
      </c>
      <c r="AB78">
        <v>0.50900000000000001</v>
      </c>
      <c r="AC78">
        <v>0.67900000000000005</v>
      </c>
      <c r="AD78">
        <v>0.54600000000000004</v>
      </c>
      <c r="AE78">
        <v>0.50700000000000001</v>
      </c>
      <c r="AF78">
        <v>0.54</v>
      </c>
      <c r="AG78">
        <v>0.51100000000000001</v>
      </c>
      <c r="AH78">
        <v>0.41699999999999998</v>
      </c>
      <c r="AI78">
        <v>0.52500000000000002</v>
      </c>
      <c r="AJ78">
        <v>0.64400000000000002</v>
      </c>
      <c r="AK78">
        <v>0.86</v>
      </c>
      <c r="AL78">
        <v>0.51800000000000002</v>
      </c>
      <c r="AM78">
        <v>0.51400000000000001</v>
      </c>
      <c r="AN78">
        <v>0.495</v>
      </c>
      <c r="AO78">
        <v>0.67400000000000004</v>
      </c>
      <c r="AP78">
        <v>0.46400000000000002</v>
      </c>
      <c r="AQ78">
        <v>0.44900000000000001</v>
      </c>
      <c r="AR78">
        <v>0.63300000000000001</v>
      </c>
      <c r="AS78">
        <v>0.63300000000000001</v>
      </c>
      <c r="AT78">
        <v>0.498</v>
      </c>
      <c r="AU78">
        <v>0.628</v>
      </c>
      <c r="AV78">
        <v>0.71499999999999997</v>
      </c>
      <c r="AW78">
        <v>0.56999999999999995</v>
      </c>
      <c r="AX78">
        <v>0.50600000000000001</v>
      </c>
      <c r="AY78">
        <v>0.67100000000000004</v>
      </c>
      <c r="AZ78">
        <v>0.50600000000000001</v>
      </c>
      <c r="BA78">
        <v>0.55600000000000005</v>
      </c>
      <c r="BB78">
        <v>0.37</v>
      </c>
      <c r="BC78">
        <v>0.55000000000000004</v>
      </c>
      <c r="BD78">
        <v>0.59599999999999997</v>
      </c>
      <c r="BE78">
        <v>0.65600000000000003</v>
      </c>
      <c r="BF78">
        <v>0.58599999999999997</v>
      </c>
      <c r="BG78">
        <v>0.47599999999999998</v>
      </c>
      <c r="BH78">
        <v>0.505</v>
      </c>
      <c r="BI78">
        <v>0.38100000000000001</v>
      </c>
      <c r="BJ78">
        <v>0.503</v>
      </c>
      <c r="BK78">
        <v>0.59</v>
      </c>
      <c r="BL78">
        <v>0.45800000000000002</v>
      </c>
      <c r="BM78">
        <v>0.44500000000000001</v>
      </c>
      <c r="BN78">
        <v>0.38400000000000001</v>
      </c>
      <c r="BO78">
        <v>0.40899999999999997</v>
      </c>
      <c r="BP78">
        <v>0.70699999999999996</v>
      </c>
      <c r="BQ78">
        <v>0.59799999999999998</v>
      </c>
      <c r="BR78">
        <v>0.64</v>
      </c>
      <c r="BS78">
        <v>0.61399999999999999</v>
      </c>
      <c r="BT78">
        <v>0.78700000000000003</v>
      </c>
      <c r="BU78">
        <v>0.58899999999999997</v>
      </c>
      <c r="BV78">
        <v>0.67500000000000004</v>
      </c>
      <c r="BW78">
        <v>0.69099999999999995</v>
      </c>
      <c r="BX78">
        <v>0.67100000000000004</v>
      </c>
      <c r="BY78">
        <v>0.80800000000000005</v>
      </c>
      <c r="BZ78">
        <v>0.75</v>
      </c>
      <c r="CA78">
        <v>0.66500000000000004</v>
      </c>
      <c r="CB78">
        <v>0.90600000000000003</v>
      </c>
      <c r="CC78">
        <v>0.63100000000000001</v>
      </c>
      <c r="CD78">
        <v>0.54100000000000004</v>
      </c>
      <c r="CE78">
        <v>0.48399999999999999</v>
      </c>
      <c r="CF78">
        <v>0.45700000000000002</v>
      </c>
      <c r="CG78">
        <v>0.56200000000000006</v>
      </c>
      <c r="CH78">
        <v>0.80100000000000005</v>
      </c>
      <c r="CI78">
        <v>0.61799999999999999</v>
      </c>
      <c r="CJ78">
        <v>0.67800000000000005</v>
      </c>
      <c r="CK78">
        <v>0.80900000000000005</v>
      </c>
      <c r="CL78">
        <v>0.69299999999999995</v>
      </c>
      <c r="CM78">
        <v>0.76700000000000002</v>
      </c>
      <c r="CN78">
        <v>0.57699999999999996</v>
      </c>
      <c r="CO78">
        <v>0.72</v>
      </c>
      <c r="CP78">
        <v>0.56599999999999995</v>
      </c>
      <c r="CQ78">
        <v>0.59299999999999997</v>
      </c>
      <c r="CR78">
        <v>0.61199999999999999</v>
      </c>
      <c r="CS78">
        <v>0.629</v>
      </c>
      <c r="CT78">
        <v>0.96399999999999997</v>
      </c>
      <c r="CU78">
        <v>0.71799999999999997</v>
      </c>
      <c r="CV78">
        <v>0.626</v>
      </c>
      <c r="CW78">
        <v>0.77400000000000002</v>
      </c>
      <c r="CX78">
        <v>1.0509999999999999</v>
      </c>
      <c r="CY78">
        <v>0.85699999999999998</v>
      </c>
      <c r="CZ78">
        <v>0.78</v>
      </c>
      <c r="DA78">
        <v>0.48199999999999998</v>
      </c>
      <c r="DB78">
        <v>0.52600000000000002</v>
      </c>
      <c r="DC78">
        <v>0.46400000000000002</v>
      </c>
      <c r="DD78">
        <v>0.49299999999999999</v>
      </c>
      <c r="DE78">
        <v>0.47899999999999998</v>
      </c>
      <c r="DF78">
        <v>0.60199999999999998</v>
      </c>
      <c r="DG78">
        <v>0.78100000000000003</v>
      </c>
      <c r="DH78">
        <v>0.69599999999999995</v>
      </c>
      <c r="DI78">
        <v>0.56200000000000006</v>
      </c>
    </row>
    <row r="79" spans="1:113" x14ac:dyDescent="0.25">
      <c r="A79" s="1">
        <v>385.209</v>
      </c>
      <c r="B79">
        <v>0.56200000000000006</v>
      </c>
      <c r="C79">
        <v>0.55400000000000005</v>
      </c>
      <c r="D79">
        <v>0.51400000000000001</v>
      </c>
      <c r="E79">
        <v>0.56499999999999995</v>
      </c>
      <c r="F79">
        <v>0.71199999999999997</v>
      </c>
      <c r="G79">
        <v>0.501</v>
      </c>
      <c r="H79">
        <v>0.374</v>
      </c>
      <c r="I79">
        <v>0.58499999999999996</v>
      </c>
      <c r="J79">
        <v>0.46899999999999997</v>
      </c>
      <c r="K79">
        <v>0.51600000000000001</v>
      </c>
      <c r="L79">
        <v>0.59499999999999997</v>
      </c>
      <c r="M79">
        <v>0.745</v>
      </c>
      <c r="N79">
        <v>1.629</v>
      </c>
      <c r="O79">
        <v>0.71699999999999997</v>
      </c>
      <c r="P79">
        <v>0.60799999999999998</v>
      </c>
      <c r="Q79">
        <v>0.53200000000000003</v>
      </c>
      <c r="R79">
        <v>0.49299999999999999</v>
      </c>
      <c r="S79">
        <v>0.50600000000000001</v>
      </c>
      <c r="T79">
        <v>0.504</v>
      </c>
      <c r="U79">
        <v>0.47299999999999998</v>
      </c>
      <c r="V79">
        <v>0.38100000000000001</v>
      </c>
      <c r="W79">
        <v>0.432</v>
      </c>
      <c r="X79">
        <v>0.63700000000000001</v>
      </c>
      <c r="Y79">
        <v>0.46500000000000002</v>
      </c>
      <c r="Z79">
        <v>0.48599999999999999</v>
      </c>
      <c r="AA79">
        <v>0.495</v>
      </c>
      <c r="AB79">
        <v>0.503</v>
      </c>
      <c r="AC79">
        <v>0.67100000000000004</v>
      </c>
      <c r="AD79">
        <v>0.54800000000000004</v>
      </c>
      <c r="AE79">
        <v>0.503</v>
      </c>
      <c r="AF79">
        <v>0.53600000000000003</v>
      </c>
      <c r="AG79">
        <v>0.51200000000000001</v>
      </c>
      <c r="AH79">
        <v>0.40799999999999997</v>
      </c>
      <c r="AI79">
        <v>0.52400000000000002</v>
      </c>
      <c r="AJ79">
        <v>0.63900000000000001</v>
      </c>
      <c r="AK79">
        <v>0.84899999999999998</v>
      </c>
      <c r="AL79">
        <v>0.51300000000000001</v>
      </c>
      <c r="AM79">
        <v>0.51200000000000001</v>
      </c>
      <c r="AN79">
        <v>0.49399999999999999</v>
      </c>
      <c r="AO79">
        <v>0.66700000000000004</v>
      </c>
      <c r="AP79">
        <v>0.46500000000000002</v>
      </c>
      <c r="AQ79">
        <v>0.44600000000000001</v>
      </c>
      <c r="AR79">
        <v>0.63400000000000001</v>
      </c>
      <c r="AS79">
        <v>0.628</v>
      </c>
      <c r="AT79">
        <v>0.49299999999999999</v>
      </c>
      <c r="AU79">
        <v>0.61899999999999999</v>
      </c>
      <c r="AV79">
        <v>0.70799999999999996</v>
      </c>
      <c r="AW79">
        <v>0.56599999999999995</v>
      </c>
      <c r="AX79">
        <v>0.501</v>
      </c>
      <c r="AY79">
        <v>0.67700000000000005</v>
      </c>
      <c r="AZ79">
        <v>0.504</v>
      </c>
      <c r="BA79">
        <v>0.55100000000000005</v>
      </c>
      <c r="BB79">
        <v>0.37</v>
      </c>
      <c r="BC79">
        <v>0.54400000000000004</v>
      </c>
      <c r="BD79">
        <v>0.59299999999999997</v>
      </c>
      <c r="BE79">
        <v>0.65200000000000002</v>
      </c>
      <c r="BF79">
        <v>0.58199999999999996</v>
      </c>
      <c r="BG79">
        <v>0.47099999999999997</v>
      </c>
      <c r="BH79">
        <v>0.50700000000000001</v>
      </c>
      <c r="BI79">
        <v>0.38</v>
      </c>
      <c r="BJ79">
        <v>0.499</v>
      </c>
      <c r="BK79">
        <v>0.58599999999999997</v>
      </c>
      <c r="BL79">
        <v>0.45300000000000001</v>
      </c>
      <c r="BM79">
        <v>0.44700000000000001</v>
      </c>
      <c r="BN79">
        <v>0.38</v>
      </c>
      <c r="BO79">
        <v>0.40300000000000002</v>
      </c>
      <c r="BP79">
        <v>0.69399999999999995</v>
      </c>
      <c r="BQ79">
        <v>0.59099999999999997</v>
      </c>
      <c r="BR79">
        <v>0.63400000000000001</v>
      </c>
      <c r="BS79">
        <v>0.61399999999999999</v>
      </c>
      <c r="BT79">
        <v>0.77900000000000003</v>
      </c>
      <c r="BU79">
        <v>0.57999999999999996</v>
      </c>
      <c r="BV79">
        <v>0.66500000000000004</v>
      </c>
      <c r="BW79">
        <v>0.68799999999999994</v>
      </c>
      <c r="BX79">
        <v>0.67200000000000004</v>
      </c>
      <c r="BY79">
        <v>0.80600000000000005</v>
      </c>
      <c r="BZ79">
        <v>0.745</v>
      </c>
      <c r="CA79">
        <v>0.66100000000000003</v>
      </c>
      <c r="CB79">
        <v>0.90700000000000003</v>
      </c>
      <c r="CC79">
        <v>0.629</v>
      </c>
      <c r="CD79">
        <v>0.53900000000000003</v>
      </c>
      <c r="CE79">
        <v>0.48299999999999998</v>
      </c>
      <c r="CF79">
        <v>0.45500000000000002</v>
      </c>
      <c r="CG79">
        <v>0.56000000000000005</v>
      </c>
      <c r="CH79">
        <v>0.78</v>
      </c>
      <c r="CI79">
        <v>0.61199999999999999</v>
      </c>
      <c r="CJ79">
        <v>0.67400000000000004</v>
      </c>
      <c r="CK79">
        <v>0.80200000000000005</v>
      </c>
      <c r="CL79">
        <v>0.68200000000000005</v>
      </c>
      <c r="CM79">
        <v>0.76800000000000002</v>
      </c>
      <c r="CN79">
        <v>0.56899999999999995</v>
      </c>
      <c r="CO79">
        <v>0.72299999999999998</v>
      </c>
      <c r="CP79">
        <v>0.56499999999999995</v>
      </c>
      <c r="CQ79">
        <v>0.59099999999999997</v>
      </c>
      <c r="CR79">
        <v>0.60499999999999998</v>
      </c>
      <c r="CS79">
        <v>0.626</v>
      </c>
      <c r="CT79">
        <v>0.95299999999999996</v>
      </c>
      <c r="CU79">
        <v>0.71399999999999997</v>
      </c>
      <c r="CV79">
        <v>0.624</v>
      </c>
      <c r="CW79">
        <v>0.76700000000000002</v>
      </c>
      <c r="CX79">
        <v>1.0449999999999999</v>
      </c>
      <c r="CY79">
        <v>0.84799999999999998</v>
      </c>
      <c r="CZ79">
        <v>0.77300000000000002</v>
      </c>
      <c r="DA79">
        <v>0.47899999999999998</v>
      </c>
      <c r="DB79">
        <v>0.52400000000000002</v>
      </c>
      <c r="DC79">
        <v>0.46100000000000002</v>
      </c>
      <c r="DD79">
        <v>0.48499999999999999</v>
      </c>
      <c r="DE79">
        <v>0.47899999999999998</v>
      </c>
      <c r="DF79">
        <v>0.59599999999999997</v>
      </c>
      <c r="DG79">
        <v>0.77400000000000002</v>
      </c>
      <c r="DH79">
        <v>0.68500000000000005</v>
      </c>
      <c r="DI79">
        <v>0.56000000000000005</v>
      </c>
    </row>
    <row r="80" spans="1:113" x14ac:dyDescent="0.25">
      <c r="A80" s="1">
        <v>390.209</v>
      </c>
      <c r="B80">
        <v>0.56599999999999995</v>
      </c>
      <c r="C80">
        <v>0.54500000000000004</v>
      </c>
      <c r="D80">
        <v>0.51600000000000001</v>
      </c>
      <c r="E80">
        <v>0.56699999999999995</v>
      </c>
      <c r="F80">
        <v>0.71199999999999997</v>
      </c>
      <c r="G80">
        <v>0.503</v>
      </c>
      <c r="H80">
        <v>0.376</v>
      </c>
      <c r="I80">
        <v>0.58199999999999996</v>
      </c>
      <c r="J80">
        <v>0.46899999999999997</v>
      </c>
      <c r="K80">
        <v>0.52</v>
      </c>
      <c r="L80">
        <v>0.59799999999999998</v>
      </c>
      <c r="M80">
        <v>0.74099999999999999</v>
      </c>
      <c r="N80">
        <v>1.635</v>
      </c>
      <c r="O80">
        <v>0.71399999999999997</v>
      </c>
      <c r="P80">
        <v>0.60699999999999998</v>
      </c>
      <c r="Q80">
        <v>0.53900000000000003</v>
      </c>
      <c r="R80">
        <v>0.499</v>
      </c>
      <c r="S80">
        <v>0.50900000000000001</v>
      </c>
      <c r="T80">
        <v>0.505</v>
      </c>
      <c r="U80">
        <v>0.47299999999999998</v>
      </c>
      <c r="V80">
        <v>0.38500000000000001</v>
      </c>
      <c r="W80">
        <v>0.42799999999999999</v>
      </c>
      <c r="X80">
        <v>0.63400000000000001</v>
      </c>
      <c r="Y80">
        <v>0.46500000000000002</v>
      </c>
      <c r="Z80">
        <v>0.48699999999999999</v>
      </c>
      <c r="AA80">
        <v>0.495</v>
      </c>
      <c r="AB80">
        <v>0.504</v>
      </c>
      <c r="AC80">
        <v>0.66500000000000004</v>
      </c>
      <c r="AD80">
        <v>0.54900000000000004</v>
      </c>
      <c r="AE80">
        <v>0.50600000000000001</v>
      </c>
      <c r="AF80">
        <v>0.53600000000000003</v>
      </c>
      <c r="AG80">
        <v>0.51300000000000001</v>
      </c>
      <c r="AH80">
        <v>0.40699999999999997</v>
      </c>
      <c r="AI80">
        <v>0.51600000000000001</v>
      </c>
      <c r="AJ80">
        <v>0.64200000000000002</v>
      </c>
      <c r="AK80">
        <v>0.85</v>
      </c>
      <c r="AL80">
        <v>0.51500000000000001</v>
      </c>
      <c r="AM80">
        <v>0.51700000000000002</v>
      </c>
      <c r="AN80">
        <v>0.49199999999999999</v>
      </c>
      <c r="AO80">
        <v>0.67100000000000004</v>
      </c>
      <c r="AP80">
        <v>0.46600000000000003</v>
      </c>
      <c r="AQ80">
        <v>0.443</v>
      </c>
      <c r="AR80">
        <v>0.63100000000000001</v>
      </c>
      <c r="AS80">
        <v>0.629</v>
      </c>
      <c r="AT80">
        <v>0.495</v>
      </c>
      <c r="AU80">
        <v>0.621</v>
      </c>
      <c r="AV80">
        <v>0.70399999999999996</v>
      </c>
      <c r="AW80">
        <v>0.56200000000000006</v>
      </c>
      <c r="AX80">
        <v>0.5</v>
      </c>
      <c r="AY80">
        <v>0.67300000000000004</v>
      </c>
      <c r="AZ80">
        <v>0.50600000000000001</v>
      </c>
      <c r="BA80">
        <v>0.55200000000000005</v>
      </c>
      <c r="BB80">
        <v>0.36699999999999999</v>
      </c>
      <c r="BC80">
        <v>0.54700000000000004</v>
      </c>
      <c r="BD80">
        <v>0.59299999999999997</v>
      </c>
      <c r="BE80">
        <v>0.65200000000000002</v>
      </c>
      <c r="BF80">
        <v>0.57899999999999996</v>
      </c>
      <c r="BG80">
        <v>0.48</v>
      </c>
      <c r="BH80">
        <v>0.504</v>
      </c>
      <c r="BI80">
        <v>0.38200000000000001</v>
      </c>
      <c r="BJ80">
        <v>0.495</v>
      </c>
      <c r="BK80">
        <v>0.58799999999999997</v>
      </c>
      <c r="BL80">
        <v>0.45900000000000002</v>
      </c>
      <c r="BM80">
        <v>0.44700000000000001</v>
      </c>
      <c r="BN80">
        <v>0.38</v>
      </c>
      <c r="BO80">
        <v>0.40600000000000003</v>
      </c>
      <c r="BP80">
        <v>0.69699999999999995</v>
      </c>
      <c r="BQ80">
        <v>0.58099999999999996</v>
      </c>
      <c r="BR80">
        <v>0.63700000000000001</v>
      </c>
      <c r="BS80">
        <v>0.60499999999999998</v>
      </c>
      <c r="BT80">
        <v>0.77900000000000003</v>
      </c>
      <c r="BU80">
        <v>0.58699999999999997</v>
      </c>
      <c r="BV80">
        <v>0.66300000000000003</v>
      </c>
      <c r="BW80">
        <v>0.68</v>
      </c>
      <c r="BX80">
        <v>0.66300000000000003</v>
      </c>
      <c r="BY80">
        <v>0.79500000000000004</v>
      </c>
      <c r="BZ80">
        <v>0.74199999999999999</v>
      </c>
      <c r="CA80">
        <v>0.65900000000000003</v>
      </c>
      <c r="CB80">
        <v>0.91</v>
      </c>
      <c r="CC80">
        <v>0.63100000000000001</v>
      </c>
      <c r="CD80">
        <v>0.54100000000000004</v>
      </c>
      <c r="CE80">
        <v>0.47899999999999998</v>
      </c>
      <c r="CF80">
        <v>0.45700000000000002</v>
      </c>
      <c r="CG80">
        <v>0.56100000000000005</v>
      </c>
      <c r="CH80">
        <v>0.78500000000000003</v>
      </c>
      <c r="CI80">
        <v>0.60499999999999998</v>
      </c>
      <c r="CJ80">
        <v>0.67300000000000004</v>
      </c>
      <c r="CK80">
        <v>0.80100000000000005</v>
      </c>
      <c r="CL80">
        <v>0.68600000000000005</v>
      </c>
      <c r="CM80">
        <v>0.76600000000000001</v>
      </c>
      <c r="CN80">
        <v>0.56499999999999995</v>
      </c>
      <c r="CO80">
        <v>0.72099999999999997</v>
      </c>
      <c r="CP80">
        <v>0.56299999999999994</v>
      </c>
      <c r="CQ80">
        <v>0.59099999999999997</v>
      </c>
      <c r="CR80">
        <v>0.60899999999999999</v>
      </c>
      <c r="CS80">
        <v>0.627</v>
      </c>
      <c r="CT80">
        <v>0.95299999999999996</v>
      </c>
      <c r="CU80">
        <v>0.70699999999999996</v>
      </c>
      <c r="CV80">
        <v>0.625</v>
      </c>
      <c r="CW80">
        <v>0.76400000000000001</v>
      </c>
      <c r="CX80">
        <v>1.036</v>
      </c>
      <c r="CY80">
        <v>0.84899999999999998</v>
      </c>
      <c r="CZ80">
        <v>0.77400000000000002</v>
      </c>
      <c r="DA80">
        <v>0.47899999999999998</v>
      </c>
      <c r="DB80">
        <v>0.52800000000000002</v>
      </c>
      <c r="DC80">
        <v>0.46300000000000002</v>
      </c>
      <c r="DD80">
        <v>0.48899999999999999</v>
      </c>
      <c r="DE80">
        <v>0.48</v>
      </c>
      <c r="DF80">
        <v>0.59399999999999997</v>
      </c>
      <c r="DG80">
        <v>0.77200000000000002</v>
      </c>
      <c r="DH80">
        <v>0.68400000000000005</v>
      </c>
      <c r="DI80">
        <v>0.56399999999999995</v>
      </c>
    </row>
    <row r="81" spans="1:113" x14ac:dyDescent="0.25">
      <c r="A81" s="1">
        <v>395.209</v>
      </c>
      <c r="B81">
        <v>0.56200000000000006</v>
      </c>
      <c r="C81">
        <v>0.55500000000000005</v>
      </c>
      <c r="D81">
        <v>0.51300000000000001</v>
      </c>
      <c r="E81">
        <v>0.55900000000000005</v>
      </c>
      <c r="F81">
        <v>0.70299999999999996</v>
      </c>
      <c r="G81">
        <v>0.502</v>
      </c>
      <c r="H81">
        <v>0.374</v>
      </c>
      <c r="I81">
        <v>0.57599999999999996</v>
      </c>
      <c r="J81">
        <v>0.46600000000000003</v>
      </c>
      <c r="K81">
        <v>0.52400000000000002</v>
      </c>
      <c r="L81">
        <v>0.59099999999999997</v>
      </c>
      <c r="M81">
        <v>0.73699999999999999</v>
      </c>
      <c r="N81">
        <v>1.7470000000000001</v>
      </c>
      <c r="O81">
        <v>0.71299999999999997</v>
      </c>
      <c r="P81">
        <v>0.61</v>
      </c>
      <c r="Q81">
        <v>0.53500000000000003</v>
      </c>
      <c r="R81">
        <v>0.49299999999999999</v>
      </c>
      <c r="S81">
        <v>0.50900000000000001</v>
      </c>
      <c r="T81">
        <v>0.504</v>
      </c>
      <c r="U81">
        <v>0.47</v>
      </c>
      <c r="V81">
        <v>0.38400000000000001</v>
      </c>
      <c r="W81">
        <v>0.432</v>
      </c>
      <c r="X81">
        <v>0.63</v>
      </c>
      <c r="Y81">
        <v>0.46400000000000002</v>
      </c>
      <c r="Z81">
        <v>0.48499999999999999</v>
      </c>
      <c r="AA81">
        <v>0.499</v>
      </c>
      <c r="AB81">
        <v>0.503</v>
      </c>
      <c r="AC81">
        <v>0.66700000000000004</v>
      </c>
      <c r="AD81">
        <v>0.55500000000000005</v>
      </c>
      <c r="AE81">
        <v>0.5</v>
      </c>
      <c r="AF81">
        <v>0.53300000000000003</v>
      </c>
      <c r="AG81">
        <v>0.51300000000000001</v>
      </c>
      <c r="AH81">
        <v>0.40200000000000002</v>
      </c>
      <c r="AI81">
        <v>0.51500000000000001</v>
      </c>
      <c r="AJ81">
        <v>0.63600000000000001</v>
      </c>
      <c r="AK81">
        <v>0.84399999999999997</v>
      </c>
      <c r="AL81">
        <v>0.51300000000000001</v>
      </c>
      <c r="AM81">
        <v>0.51400000000000001</v>
      </c>
      <c r="AN81">
        <v>0.49199999999999999</v>
      </c>
      <c r="AO81">
        <v>0.66400000000000003</v>
      </c>
      <c r="AP81">
        <v>0.46400000000000002</v>
      </c>
      <c r="AQ81">
        <v>0.44600000000000001</v>
      </c>
      <c r="AR81">
        <v>0.629</v>
      </c>
      <c r="AS81">
        <v>0.627</v>
      </c>
      <c r="AT81">
        <v>0.49299999999999999</v>
      </c>
      <c r="AU81">
        <v>0.621</v>
      </c>
      <c r="AV81">
        <v>0.70099999999999996</v>
      </c>
      <c r="AW81">
        <v>0.56699999999999995</v>
      </c>
      <c r="AX81">
        <v>0.496</v>
      </c>
      <c r="AY81">
        <v>0.66800000000000004</v>
      </c>
      <c r="AZ81">
        <v>0.502</v>
      </c>
      <c r="BA81">
        <v>0.54700000000000004</v>
      </c>
      <c r="BB81">
        <v>0.36799999999999999</v>
      </c>
      <c r="BC81">
        <v>0.54200000000000004</v>
      </c>
      <c r="BD81">
        <v>0.59099999999999997</v>
      </c>
      <c r="BE81">
        <v>0.64900000000000002</v>
      </c>
      <c r="BF81">
        <v>0.58199999999999996</v>
      </c>
      <c r="BG81">
        <v>0.47299999999999998</v>
      </c>
      <c r="BH81">
        <v>0.504</v>
      </c>
      <c r="BI81">
        <v>0.38</v>
      </c>
      <c r="BJ81">
        <v>0.497</v>
      </c>
      <c r="BK81">
        <v>0.58399999999999996</v>
      </c>
      <c r="BL81">
        <v>0.45900000000000002</v>
      </c>
      <c r="BM81">
        <v>0.44700000000000001</v>
      </c>
      <c r="BN81">
        <v>0.379</v>
      </c>
      <c r="BO81">
        <v>0.40600000000000003</v>
      </c>
      <c r="BP81">
        <v>0.69299999999999995</v>
      </c>
      <c r="BQ81">
        <v>0.57899999999999996</v>
      </c>
      <c r="BR81">
        <v>0.63200000000000001</v>
      </c>
      <c r="BS81">
        <v>0.60599999999999998</v>
      </c>
      <c r="BT81">
        <v>0.77500000000000002</v>
      </c>
      <c r="BU81">
        <v>0.57699999999999996</v>
      </c>
      <c r="BV81">
        <v>0.65</v>
      </c>
      <c r="BW81">
        <v>0.68200000000000005</v>
      </c>
      <c r="BX81">
        <v>0.66300000000000003</v>
      </c>
      <c r="BY81">
        <v>0.79800000000000004</v>
      </c>
      <c r="BZ81">
        <v>0.73799999999999999</v>
      </c>
      <c r="CA81">
        <v>0.65600000000000003</v>
      </c>
      <c r="CB81">
        <v>0.90700000000000003</v>
      </c>
      <c r="CC81">
        <v>0.61799999999999999</v>
      </c>
      <c r="CD81">
        <v>0.53700000000000003</v>
      </c>
      <c r="CE81">
        <v>0.47899999999999998</v>
      </c>
      <c r="CF81">
        <v>0.45400000000000001</v>
      </c>
      <c r="CG81">
        <v>0.56000000000000005</v>
      </c>
      <c r="CH81">
        <v>0.78700000000000003</v>
      </c>
      <c r="CI81">
        <v>0.60299999999999998</v>
      </c>
      <c r="CJ81">
        <v>0.66200000000000003</v>
      </c>
      <c r="CK81">
        <v>0.80100000000000005</v>
      </c>
      <c r="CL81">
        <v>0.67900000000000005</v>
      </c>
      <c r="CM81">
        <v>0.755</v>
      </c>
      <c r="CN81">
        <v>0.56499999999999995</v>
      </c>
      <c r="CO81">
        <v>0.70299999999999996</v>
      </c>
      <c r="CP81">
        <v>0.56200000000000006</v>
      </c>
      <c r="CQ81">
        <v>0.58899999999999997</v>
      </c>
      <c r="CR81">
        <v>0.60399999999999998</v>
      </c>
      <c r="CS81">
        <v>0.624</v>
      </c>
      <c r="CT81">
        <v>0.94499999999999995</v>
      </c>
      <c r="CU81">
        <v>0.70299999999999996</v>
      </c>
      <c r="CV81">
        <v>0.629</v>
      </c>
      <c r="CW81">
        <v>0.754</v>
      </c>
      <c r="CX81">
        <v>1.0249999999999999</v>
      </c>
      <c r="CY81">
        <v>0.83799999999999997</v>
      </c>
      <c r="CZ81">
        <v>0.76600000000000001</v>
      </c>
      <c r="DA81">
        <v>0.47799999999999998</v>
      </c>
      <c r="DB81">
        <v>0.52300000000000002</v>
      </c>
      <c r="DC81">
        <v>0.46100000000000002</v>
      </c>
      <c r="DD81">
        <v>0.48799999999999999</v>
      </c>
      <c r="DE81">
        <v>0.47399999999999998</v>
      </c>
      <c r="DF81">
        <v>0.58899999999999997</v>
      </c>
      <c r="DG81">
        <v>0.77200000000000002</v>
      </c>
      <c r="DH81">
        <v>0.68300000000000005</v>
      </c>
      <c r="DI81">
        <v>0.56100000000000005</v>
      </c>
    </row>
    <row r="82" spans="1:113" x14ac:dyDescent="0.25">
      <c r="A82" s="1">
        <v>400.209</v>
      </c>
      <c r="B82">
        <v>0.55800000000000005</v>
      </c>
      <c r="C82">
        <v>0.55700000000000005</v>
      </c>
      <c r="D82">
        <v>0.51500000000000001</v>
      </c>
      <c r="E82">
        <v>0.56299999999999994</v>
      </c>
      <c r="F82">
        <v>0.70799999999999996</v>
      </c>
      <c r="G82">
        <v>0.503</v>
      </c>
      <c r="H82">
        <v>0.377</v>
      </c>
      <c r="I82">
        <v>0.57599999999999996</v>
      </c>
      <c r="J82">
        <v>0.46700000000000003</v>
      </c>
      <c r="K82">
        <v>0.51900000000000002</v>
      </c>
      <c r="L82">
        <v>0.59</v>
      </c>
      <c r="M82">
        <v>0.72899999999999998</v>
      </c>
      <c r="N82">
        <v>1.476</v>
      </c>
      <c r="O82">
        <v>0.71</v>
      </c>
      <c r="P82">
        <v>0.60799999999999998</v>
      </c>
      <c r="Q82">
        <v>0.54</v>
      </c>
      <c r="R82">
        <v>0.49399999999999999</v>
      </c>
      <c r="S82">
        <v>0.50900000000000001</v>
      </c>
      <c r="T82">
        <v>0.50700000000000001</v>
      </c>
      <c r="U82">
        <v>0.47699999999999998</v>
      </c>
      <c r="V82">
        <v>0.38500000000000001</v>
      </c>
      <c r="W82">
        <v>0.435</v>
      </c>
      <c r="X82">
        <v>0.63500000000000001</v>
      </c>
      <c r="Y82">
        <v>0.46500000000000002</v>
      </c>
      <c r="Z82">
        <v>0.48699999999999999</v>
      </c>
      <c r="AA82">
        <v>0.47599999999999998</v>
      </c>
      <c r="AB82">
        <v>0.504</v>
      </c>
      <c r="AC82">
        <v>0.66300000000000003</v>
      </c>
      <c r="AD82">
        <v>0.54</v>
      </c>
      <c r="AE82">
        <v>0.502</v>
      </c>
      <c r="AF82">
        <v>0.53100000000000003</v>
      </c>
      <c r="AG82">
        <v>0.51400000000000001</v>
      </c>
      <c r="AH82">
        <v>0.40300000000000002</v>
      </c>
      <c r="AI82">
        <v>0.51800000000000002</v>
      </c>
      <c r="AJ82">
        <v>0.63600000000000001</v>
      </c>
      <c r="AK82">
        <v>0.83699999999999997</v>
      </c>
      <c r="AL82">
        <v>0.51300000000000001</v>
      </c>
      <c r="AM82">
        <v>0.51500000000000001</v>
      </c>
      <c r="AN82">
        <v>0.49099999999999999</v>
      </c>
      <c r="AO82">
        <v>0.66700000000000004</v>
      </c>
      <c r="AP82">
        <v>0.46400000000000002</v>
      </c>
      <c r="AQ82">
        <v>0.44500000000000001</v>
      </c>
      <c r="AR82">
        <v>0.628</v>
      </c>
      <c r="AS82">
        <v>0.63</v>
      </c>
      <c r="AT82">
        <v>0.496</v>
      </c>
      <c r="AU82">
        <v>0.61399999999999999</v>
      </c>
      <c r="AV82">
        <v>0.70299999999999996</v>
      </c>
      <c r="AW82">
        <v>0.56699999999999995</v>
      </c>
      <c r="AX82">
        <v>0.501</v>
      </c>
      <c r="AY82">
        <v>0.66900000000000004</v>
      </c>
      <c r="AZ82">
        <v>0.502</v>
      </c>
      <c r="BA82">
        <v>0.54800000000000004</v>
      </c>
      <c r="BB82">
        <v>0.36699999999999999</v>
      </c>
      <c r="BC82">
        <v>0.54300000000000004</v>
      </c>
      <c r="BD82">
        <v>0.59099999999999997</v>
      </c>
      <c r="BE82">
        <v>0.65200000000000002</v>
      </c>
      <c r="BF82">
        <v>0.58199999999999996</v>
      </c>
      <c r="BG82">
        <v>0.47699999999999998</v>
      </c>
      <c r="BH82">
        <v>0.502</v>
      </c>
      <c r="BI82">
        <v>0.38100000000000001</v>
      </c>
      <c r="BJ82">
        <v>0.49399999999999999</v>
      </c>
      <c r="BK82">
        <v>0.58399999999999996</v>
      </c>
      <c r="BL82">
        <v>0.45600000000000002</v>
      </c>
      <c r="BM82">
        <v>0.44800000000000001</v>
      </c>
      <c r="BN82">
        <v>0.38200000000000001</v>
      </c>
      <c r="BO82">
        <v>0.41299999999999998</v>
      </c>
      <c r="BP82">
        <v>0.69099999999999995</v>
      </c>
      <c r="BQ82">
        <v>0.58199999999999996</v>
      </c>
      <c r="BR82">
        <v>0.63300000000000001</v>
      </c>
      <c r="BS82">
        <v>0.60799999999999998</v>
      </c>
      <c r="BT82">
        <v>0.77400000000000002</v>
      </c>
      <c r="BU82">
        <v>0.57699999999999996</v>
      </c>
      <c r="BV82">
        <v>0.65600000000000003</v>
      </c>
      <c r="BW82">
        <v>0.68500000000000005</v>
      </c>
      <c r="BX82">
        <v>0.66400000000000003</v>
      </c>
      <c r="BY82">
        <v>0.80100000000000005</v>
      </c>
      <c r="BZ82">
        <v>0.73699999999999999</v>
      </c>
      <c r="CA82">
        <v>0.65600000000000003</v>
      </c>
      <c r="CB82">
        <v>0.89900000000000002</v>
      </c>
      <c r="CC82">
        <v>0.623</v>
      </c>
      <c r="CD82">
        <v>0.54700000000000004</v>
      </c>
      <c r="CE82">
        <v>0.48499999999999999</v>
      </c>
      <c r="CF82">
        <v>0.46</v>
      </c>
      <c r="CG82">
        <v>0.56000000000000005</v>
      </c>
      <c r="CH82">
        <v>0.78900000000000003</v>
      </c>
      <c r="CI82">
        <v>0.60799999999999998</v>
      </c>
      <c r="CJ82">
        <v>0.66700000000000004</v>
      </c>
      <c r="CK82">
        <v>0.78700000000000003</v>
      </c>
      <c r="CL82">
        <v>0.68500000000000005</v>
      </c>
      <c r="CM82">
        <v>0.76100000000000001</v>
      </c>
      <c r="CN82">
        <v>0.56899999999999995</v>
      </c>
      <c r="CO82">
        <v>0.69899999999999995</v>
      </c>
      <c r="CP82">
        <v>0.56200000000000006</v>
      </c>
      <c r="CQ82">
        <v>0.58899999999999997</v>
      </c>
      <c r="CR82">
        <v>0.60099999999999998</v>
      </c>
      <c r="CS82">
        <v>0.624</v>
      </c>
      <c r="CT82">
        <v>0.94299999999999995</v>
      </c>
      <c r="CU82">
        <v>0.70699999999999996</v>
      </c>
      <c r="CV82">
        <v>0.625</v>
      </c>
      <c r="CW82">
        <v>0.752</v>
      </c>
      <c r="CX82">
        <v>1.0289999999999999</v>
      </c>
      <c r="CY82">
        <v>0.84399999999999997</v>
      </c>
      <c r="CZ82">
        <v>0.77100000000000002</v>
      </c>
      <c r="DA82">
        <v>0.48199999999999998</v>
      </c>
      <c r="DB82">
        <v>0.52200000000000002</v>
      </c>
      <c r="DC82">
        <v>0.46300000000000002</v>
      </c>
      <c r="DD82">
        <v>0.48799999999999999</v>
      </c>
      <c r="DE82">
        <v>0.47499999999999998</v>
      </c>
      <c r="DF82">
        <v>0.59199999999999997</v>
      </c>
      <c r="DG82">
        <v>0.77</v>
      </c>
      <c r="DH82">
        <v>0.68</v>
      </c>
      <c r="DI82">
        <v>0.55800000000000005</v>
      </c>
    </row>
    <row r="83" spans="1:113" x14ac:dyDescent="0.25">
      <c r="A83" s="1">
        <v>405.209</v>
      </c>
      <c r="B83">
        <v>0.56200000000000006</v>
      </c>
      <c r="C83">
        <v>0.54700000000000004</v>
      </c>
      <c r="D83">
        <v>0.51500000000000001</v>
      </c>
      <c r="E83">
        <v>0.55700000000000005</v>
      </c>
      <c r="F83">
        <v>0.70299999999999996</v>
      </c>
      <c r="G83">
        <v>0.501</v>
      </c>
      <c r="H83">
        <v>0.373</v>
      </c>
      <c r="I83">
        <v>0.56499999999999995</v>
      </c>
      <c r="J83">
        <v>0.47299999999999998</v>
      </c>
      <c r="K83">
        <v>0.50900000000000001</v>
      </c>
      <c r="L83">
        <v>0.59</v>
      </c>
      <c r="M83">
        <v>0.72399999999999998</v>
      </c>
      <c r="N83">
        <v>1.6519999999999999</v>
      </c>
      <c r="O83">
        <v>0.70599999999999996</v>
      </c>
      <c r="P83">
        <v>0.60599999999999998</v>
      </c>
      <c r="Q83">
        <v>0.53400000000000003</v>
      </c>
      <c r="R83">
        <v>0.49299999999999999</v>
      </c>
      <c r="S83">
        <v>0.51</v>
      </c>
      <c r="T83">
        <v>0.50600000000000001</v>
      </c>
      <c r="U83">
        <v>0.47199999999999998</v>
      </c>
      <c r="V83">
        <v>0.38400000000000001</v>
      </c>
      <c r="W83">
        <v>0.43</v>
      </c>
      <c r="X83">
        <v>0.63</v>
      </c>
      <c r="Y83">
        <v>0.46200000000000002</v>
      </c>
      <c r="Z83">
        <v>0.48399999999999999</v>
      </c>
      <c r="AA83">
        <v>0.47599999999999998</v>
      </c>
      <c r="AB83">
        <v>0.501</v>
      </c>
      <c r="AC83">
        <v>0.66100000000000003</v>
      </c>
      <c r="AD83">
        <v>0.55000000000000004</v>
      </c>
      <c r="AE83">
        <v>0.501</v>
      </c>
      <c r="AF83">
        <v>0.53</v>
      </c>
      <c r="AG83">
        <v>0.51400000000000001</v>
      </c>
      <c r="AH83">
        <v>0.40400000000000003</v>
      </c>
      <c r="AI83">
        <v>0.50700000000000001</v>
      </c>
      <c r="AJ83">
        <v>0.63100000000000001</v>
      </c>
      <c r="AK83">
        <v>0.83399999999999996</v>
      </c>
      <c r="AL83">
        <v>0.51200000000000001</v>
      </c>
      <c r="AM83">
        <v>0.51300000000000001</v>
      </c>
      <c r="AN83">
        <v>0.49</v>
      </c>
      <c r="AO83">
        <v>0.66</v>
      </c>
      <c r="AP83">
        <v>0.46200000000000002</v>
      </c>
      <c r="AQ83">
        <v>0.44</v>
      </c>
      <c r="AR83">
        <v>0.627</v>
      </c>
      <c r="AS83">
        <v>0.628</v>
      </c>
      <c r="AT83">
        <v>0.49099999999999999</v>
      </c>
      <c r="AU83">
        <v>0.61199999999999999</v>
      </c>
      <c r="AV83">
        <v>0.7</v>
      </c>
      <c r="AW83">
        <v>0.55900000000000005</v>
      </c>
      <c r="AX83">
        <v>0.498</v>
      </c>
      <c r="AY83">
        <v>0.66900000000000004</v>
      </c>
      <c r="AZ83">
        <v>0.5</v>
      </c>
      <c r="BA83">
        <v>0.54500000000000004</v>
      </c>
      <c r="BB83">
        <v>0.36699999999999999</v>
      </c>
      <c r="BC83">
        <v>0.54200000000000004</v>
      </c>
      <c r="BD83">
        <v>0.58799999999999997</v>
      </c>
      <c r="BE83">
        <v>0.64400000000000002</v>
      </c>
      <c r="BF83">
        <v>0.57599999999999996</v>
      </c>
      <c r="BG83">
        <v>0.47699999999999998</v>
      </c>
      <c r="BH83">
        <v>0.499</v>
      </c>
      <c r="BI83">
        <v>0.38100000000000001</v>
      </c>
      <c r="BJ83">
        <v>0.49299999999999999</v>
      </c>
      <c r="BK83">
        <v>0.57899999999999996</v>
      </c>
      <c r="BL83">
        <v>0.45800000000000002</v>
      </c>
      <c r="BM83">
        <v>0.44500000000000001</v>
      </c>
      <c r="BN83">
        <v>0.38200000000000001</v>
      </c>
      <c r="BO83">
        <v>0.40899999999999997</v>
      </c>
      <c r="BP83">
        <v>0.69199999999999995</v>
      </c>
      <c r="BQ83">
        <v>0.57399999999999995</v>
      </c>
      <c r="BR83">
        <v>0.626</v>
      </c>
      <c r="BS83">
        <v>0.60299999999999998</v>
      </c>
      <c r="BT83">
        <v>0.77200000000000002</v>
      </c>
      <c r="BU83">
        <v>0.56999999999999995</v>
      </c>
      <c r="BV83">
        <v>0.64300000000000002</v>
      </c>
      <c r="BW83">
        <v>0.67400000000000004</v>
      </c>
      <c r="BX83">
        <v>0.65800000000000003</v>
      </c>
      <c r="BY83">
        <v>0.79100000000000004</v>
      </c>
      <c r="BZ83">
        <v>0.72899999999999998</v>
      </c>
      <c r="CA83">
        <v>0.64800000000000002</v>
      </c>
      <c r="CB83">
        <v>0.89600000000000002</v>
      </c>
      <c r="CC83">
        <v>0.627</v>
      </c>
      <c r="CD83">
        <v>0.53100000000000003</v>
      </c>
      <c r="CE83">
        <v>0.48599999999999999</v>
      </c>
      <c r="CF83">
        <v>0.45400000000000001</v>
      </c>
      <c r="CG83">
        <v>0.56000000000000005</v>
      </c>
      <c r="CH83">
        <v>0.77200000000000002</v>
      </c>
      <c r="CI83">
        <v>0.60199999999999998</v>
      </c>
      <c r="CJ83">
        <v>0.65100000000000002</v>
      </c>
      <c r="CK83">
        <v>0.78500000000000003</v>
      </c>
      <c r="CL83">
        <v>0.67200000000000004</v>
      </c>
      <c r="CM83">
        <v>0.753</v>
      </c>
      <c r="CN83">
        <v>0.56000000000000005</v>
      </c>
      <c r="CO83">
        <v>0.70099999999999996</v>
      </c>
      <c r="CP83">
        <v>0.55800000000000005</v>
      </c>
      <c r="CQ83">
        <v>0.58299999999999996</v>
      </c>
      <c r="CR83">
        <v>0.59799999999999998</v>
      </c>
      <c r="CS83">
        <v>0.623</v>
      </c>
      <c r="CT83">
        <v>0.93</v>
      </c>
      <c r="CU83">
        <v>0.7</v>
      </c>
      <c r="CV83">
        <v>0.621</v>
      </c>
      <c r="CW83">
        <v>0.752</v>
      </c>
      <c r="CX83">
        <v>1.01</v>
      </c>
      <c r="CY83">
        <v>0.82499999999999996</v>
      </c>
      <c r="CZ83">
        <v>0.77100000000000002</v>
      </c>
      <c r="DA83">
        <v>0.48</v>
      </c>
      <c r="DB83">
        <v>0.51900000000000002</v>
      </c>
      <c r="DC83">
        <v>0.46</v>
      </c>
      <c r="DD83">
        <v>0.48599999999999999</v>
      </c>
      <c r="DE83">
        <v>0.47399999999999998</v>
      </c>
      <c r="DF83">
        <v>0.58899999999999997</v>
      </c>
      <c r="DG83">
        <v>0.76500000000000001</v>
      </c>
      <c r="DH83">
        <v>0.67200000000000004</v>
      </c>
      <c r="DI83">
        <v>0.55400000000000005</v>
      </c>
    </row>
    <row r="84" spans="1:113" x14ac:dyDescent="0.25">
      <c r="A84" s="1">
        <v>410.209</v>
      </c>
      <c r="B84">
        <v>0.55700000000000005</v>
      </c>
      <c r="C84">
        <v>0.55300000000000005</v>
      </c>
      <c r="D84">
        <v>0.51500000000000001</v>
      </c>
      <c r="E84">
        <v>0.55900000000000005</v>
      </c>
      <c r="F84">
        <v>0.69599999999999995</v>
      </c>
      <c r="G84">
        <v>0.502</v>
      </c>
      <c r="H84">
        <v>0.375</v>
      </c>
      <c r="I84">
        <v>0.56499999999999995</v>
      </c>
      <c r="J84">
        <v>0.47299999999999998</v>
      </c>
      <c r="K84">
        <v>0.51200000000000001</v>
      </c>
      <c r="L84">
        <v>0.58599999999999997</v>
      </c>
      <c r="M84">
        <v>0.72899999999999998</v>
      </c>
      <c r="N84">
        <v>1.4590000000000001</v>
      </c>
      <c r="O84">
        <v>0.70499999999999996</v>
      </c>
      <c r="P84">
        <v>0.60699999999999998</v>
      </c>
      <c r="Q84">
        <v>0.53500000000000003</v>
      </c>
      <c r="R84">
        <v>0.49299999999999999</v>
      </c>
      <c r="S84">
        <v>0.503</v>
      </c>
      <c r="T84">
        <v>0.502</v>
      </c>
      <c r="U84">
        <v>0.47899999999999998</v>
      </c>
      <c r="V84">
        <v>0.38600000000000001</v>
      </c>
      <c r="W84">
        <v>0.42899999999999999</v>
      </c>
      <c r="X84">
        <v>0.628</v>
      </c>
      <c r="Y84">
        <v>0.46400000000000002</v>
      </c>
      <c r="Z84">
        <v>0.48199999999999998</v>
      </c>
      <c r="AA84">
        <v>0.503</v>
      </c>
      <c r="AB84">
        <v>0.504</v>
      </c>
      <c r="AC84">
        <v>0.66</v>
      </c>
      <c r="AD84">
        <v>0.54500000000000004</v>
      </c>
      <c r="AE84">
        <v>0.499</v>
      </c>
      <c r="AF84">
        <v>0.53100000000000003</v>
      </c>
      <c r="AG84">
        <v>0.51300000000000001</v>
      </c>
      <c r="AH84">
        <v>0.40500000000000003</v>
      </c>
      <c r="AI84">
        <v>0.51900000000000002</v>
      </c>
      <c r="AJ84">
        <v>0.626</v>
      </c>
      <c r="AK84">
        <v>0.82699999999999996</v>
      </c>
      <c r="AL84">
        <v>0.51</v>
      </c>
      <c r="AM84">
        <v>0.51400000000000001</v>
      </c>
      <c r="AN84">
        <v>0.48899999999999999</v>
      </c>
      <c r="AO84">
        <v>0.66200000000000003</v>
      </c>
      <c r="AP84">
        <v>0.46500000000000002</v>
      </c>
      <c r="AQ84">
        <v>0.443</v>
      </c>
      <c r="AR84">
        <v>0.627</v>
      </c>
      <c r="AS84">
        <v>0.626</v>
      </c>
      <c r="AT84">
        <v>0.48699999999999999</v>
      </c>
      <c r="AU84">
        <v>0.60799999999999998</v>
      </c>
      <c r="AV84">
        <v>0.69599999999999995</v>
      </c>
      <c r="AW84">
        <v>0.55600000000000005</v>
      </c>
      <c r="AX84">
        <v>0.497</v>
      </c>
      <c r="AY84">
        <v>0.66800000000000004</v>
      </c>
      <c r="AZ84">
        <v>0.5</v>
      </c>
      <c r="BA84">
        <v>0.54400000000000004</v>
      </c>
      <c r="BB84">
        <v>0.36899999999999999</v>
      </c>
      <c r="BC84">
        <v>0.54100000000000004</v>
      </c>
      <c r="BD84">
        <v>0.58599999999999997</v>
      </c>
      <c r="BE84">
        <v>0.64200000000000002</v>
      </c>
      <c r="BF84">
        <v>0.57499999999999996</v>
      </c>
      <c r="BG84">
        <v>0.47</v>
      </c>
      <c r="BH84">
        <v>0.496</v>
      </c>
      <c r="BI84">
        <v>0.38</v>
      </c>
      <c r="BJ84">
        <v>0.49199999999999999</v>
      </c>
      <c r="BK84">
        <v>0.57699999999999996</v>
      </c>
      <c r="BL84">
        <v>0.45800000000000002</v>
      </c>
      <c r="BM84">
        <v>0.443</v>
      </c>
      <c r="BN84">
        <v>0.379</v>
      </c>
      <c r="BO84">
        <v>0.40699999999999997</v>
      </c>
      <c r="BP84">
        <v>0.68200000000000005</v>
      </c>
      <c r="BQ84">
        <v>0.57499999999999996</v>
      </c>
      <c r="BR84">
        <v>0.623</v>
      </c>
      <c r="BS84">
        <v>0.60699999999999998</v>
      </c>
      <c r="BT84">
        <v>0.76200000000000001</v>
      </c>
      <c r="BU84">
        <v>0.57699999999999996</v>
      </c>
      <c r="BV84">
        <v>0.64500000000000002</v>
      </c>
      <c r="BW84">
        <v>0.67800000000000005</v>
      </c>
      <c r="BX84">
        <v>0.65700000000000003</v>
      </c>
      <c r="BY84">
        <v>0.78100000000000003</v>
      </c>
      <c r="BZ84">
        <v>0.72299999999999998</v>
      </c>
      <c r="CA84">
        <v>0.65300000000000002</v>
      </c>
      <c r="CB84">
        <v>0.9</v>
      </c>
      <c r="CC84">
        <v>0.628</v>
      </c>
      <c r="CD84">
        <v>0.54500000000000004</v>
      </c>
      <c r="CE84">
        <v>0.47899999999999998</v>
      </c>
      <c r="CF84">
        <v>0.45700000000000002</v>
      </c>
      <c r="CG84">
        <v>0.55800000000000005</v>
      </c>
      <c r="CH84">
        <v>0.76600000000000001</v>
      </c>
      <c r="CI84">
        <v>0.60099999999999998</v>
      </c>
      <c r="CJ84">
        <v>0.66200000000000003</v>
      </c>
      <c r="CK84">
        <v>0.78</v>
      </c>
      <c r="CL84">
        <v>0.67500000000000004</v>
      </c>
      <c r="CM84">
        <v>0.73599999999999999</v>
      </c>
      <c r="CN84">
        <v>0.56399999999999995</v>
      </c>
      <c r="CO84">
        <v>0.70299999999999996</v>
      </c>
      <c r="CP84">
        <v>0.56000000000000005</v>
      </c>
      <c r="CQ84">
        <v>0.58499999999999996</v>
      </c>
      <c r="CR84">
        <v>0.60199999999999998</v>
      </c>
      <c r="CS84">
        <v>0.621</v>
      </c>
      <c r="CT84">
        <v>0.92500000000000004</v>
      </c>
      <c r="CU84">
        <v>0.69799999999999995</v>
      </c>
      <c r="CV84">
        <v>0.61499999999999999</v>
      </c>
      <c r="CW84">
        <v>0.74299999999999999</v>
      </c>
      <c r="CX84">
        <v>1.014</v>
      </c>
      <c r="CY84">
        <v>0.82899999999999996</v>
      </c>
      <c r="CZ84">
        <v>0.77100000000000002</v>
      </c>
      <c r="DA84">
        <v>0.47799999999999998</v>
      </c>
      <c r="DB84">
        <v>0.51700000000000002</v>
      </c>
      <c r="DC84">
        <v>0.46</v>
      </c>
      <c r="DD84">
        <v>0.48599999999999999</v>
      </c>
      <c r="DE84">
        <v>0.47099999999999997</v>
      </c>
      <c r="DF84">
        <v>0.58299999999999996</v>
      </c>
      <c r="DG84">
        <v>0.76400000000000001</v>
      </c>
      <c r="DH84">
        <v>0.67400000000000004</v>
      </c>
      <c r="DI84">
        <v>0.55000000000000004</v>
      </c>
    </row>
    <row r="85" spans="1:113" x14ac:dyDescent="0.25">
      <c r="A85" s="1">
        <v>415.21</v>
      </c>
      <c r="B85">
        <v>0.55700000000000005</v>
      </c>
      <c r="C85">
        <v>0.55300000000000005</v>
      </c>
      <c r="D85">
        <v>0.51500000000000001</v>
      </c>
      <c r="E85">
        <v>0.55800000000000005</v>
      </c>
      <c r="F85">
        <v>0.69599999999999995</v>
      </c>
      <c r="G85">
        <v>0.503</v>
      </c>
      <c r="H85">
        <v>0.374</v>
      </c>
      <c r="I85">
        <v>0.55900000000000005</v>
      </c>
      <c r="J85">
        <v>0.47</v>
      </c>
      <c r="K85">
        <v>0.51200000000000001</v>
      </c>
      <c r="L85">
        <v>0.58699999999999997</v>
      </c>
      <c r="M85">
        <v>0.72</v>
      </c>
      <c r="N85">
        <v>1.4650000000000001</v>
      </c>
      <c r="O85">
        <v>0.69899999999999995</v>
      </c>
      <c r="P85">
        <v>0.60199999999999998</v>
      </c>
      <c r="Q85">
        <v>0.53200000000000003</v>
      </c>
      <c r="R85">
        <v>0.49399999999999999</v>
      </c>
      <c r="S85">
        <v>0.502</v>
      </c>
      <c r="T85">
        <v>0.50700000000000001</v>
      </c>
      <c r="U85">
        <v>0.47099999999999997</v>
      </c>
      <c r="V85">
        <v>0.38500000000000001</v>
      </c>
      <c r="W85">
        <v>0.42599999999999999</v>
      </c>
      <c r="X85">
        <v>0.627</v>
      </c>
      <c r="Y85">
        <v>0.46100000000000002</v>
      </c>
      <c r="Z85">
        <v>0.48099999999999998</v>
      </c>
      <c r="AA85">
        <v>0.442</v>
      </c>
      <c r="AB85">
        <v>0.502</v>
      </c>
      <c r="AC85">
        <v>0.66200000000000003</v>
      </c>
      <c r="AD85">
        <v>0.54500000000000004</v>
      </c>
      <c r="AE85">
        <v>0.499</v>
      </c>
      <c r="AF85">
        <v>0.52600000000000002</v>
      </c>
      <c r="AG85">
        <v>0.51300000000000001</v>
      </c>
      <c r="AH85">
        <v>0.40899999999999997</v>
      </c>
      <c r="AI85">
        <v>0.52</v>
      </c>
      <c r="AJ85">
        <v>0.627</v>
      </c>
      <c r="AK85">
        <v>0.83</v>
      </c>
      <c r="AL85">
        <v>0.50800000000000001</v>
      </c>
      <c r="AM85">
        <v>0.51300000000000001</v>
      </c>
      <c r="AN85">
        <v>0.49</v>
      </c>
      <c r="AO85">
        <v>0.65500000000000003</v>
      </c>
      <c r="AP85">
        <v>0.46400000000000002</v>
      </c>
      <c r="AQ85">
        <v>0.44</v>
      </c>
      <c r="AR85">
        <v>0.623</v>
      </c>
      <c r="AS85">
        <v>0.629</v>
      </c>
      <c r="AT85">
        <v>0.49099999999999999</v>
      </c>
      <c r="AU85">
        <v>0.60799999999999998</v>
      </c>
      <c r="AV85">
        <v>0.69499999999999995</v>
      </c>
      <c r="AW85">
        <v>0.55400000000000005</v>
      </c>
      <c r="AX85">
        <v>0.49399999999999999</v>
      </c>
      <c r="AY85">
        <v>0.66700000000000004</v>
      </c>
      <c r="AZ85">
        <v>0.496</v>
      </c>
      <c r="BA85">
        <v>0.54100000000000004</v>
      </c>
      <c r="BB85">
        <v>0.36799999999999999</v>
      </c>
      <c r="BC85">
        <v>0.53700000000000003</v>
      </c>
      <c r="BD85">
        <v>0.58499999999999996</v>
      </c>
      <c r="BE85">
        <v>0.64200000000000002</v>
      </c>
      <c r="BF85">
        <v>0.57499999999999996</v>
      </c>
      <c r="BG85">
        <v>0.47</v>
      </c>
      <c r="BH85">
        <v>0.502</v>
      </c>
      <c r="BI85">
        <v>0.38400000000000001</v>
      </c>
      <c r="BJ85">
        <v>0.49299999999999999</v>
      </c>
      <c r="BK85">
        <v>0.57799999999999996</v>
      </c>
      <c r="BL85">
        <v>0.45800000000000002</v>
      </c>
      <c r="BM85">
        <v>0.44700000000000001</v>
      </c>
      <c r="BN85">
        <v>0.38400000000000001</v>
      </c>
      <c r="BO85">
        <v>0.40899999999999997</v>
      </c>
      <c r="BP85">
        <v>0.67700000000000005</v>
      </c>
      <c r="BQ85">
        <v>0.56599999999999995</v>
      </c>
      <c r="BR85">
        <v>0.62</v>
      </c>
      <c r="BS85">
        <v>0.59699999999999998</v>
      </c>
      <c r="BT85">
        <v>0.76100000000000001</v>
      </c>
      <c r="BU85">
        <v>0.56599999999999995</v>
      </c>
      <c r="BV85">
        <v>0.64300000000000002</v>
      </c>
      <c r="BW85">
        <v>0.67800000000000005</v>
      </c>
      <c r="BX85">
        <v>0.65500000000000003</v>
      </c>
      <c r="BY85">
        <v>0.77700000000000002</v>
      </c>
      <c r="BZ85">
        <v>0.72</v>
      </c>
      <c r="CA85">
        <v>0.64600000000000002</v>
      </c>
      <c r="CB85">
        <v>0.89100000000000001</v>
      </c>
      <c r="CC85">
        <v>0.622</v>
      </c>
      <c r="CD85">
        <v>0.53900000000000003</v>
      </c>
      <c r="CE85">
        <v>0.48199999999999998</v>
      </c>
      <c r="CF85">
        <v>0.45600000000000002</v>
      </c>
      <c r="CG85">
        <v>0.55700000000000005</v>
      </c>
      <c r="CH85">
        <v>0.76100000000000001</v>
      </c>
      <c r="CI85">
        <v>0.59799999999999998</v>
      </c>
      <c r="CJ85">
        <v>0.66</v>
      </c>
      <c r="CK85">
        <v>0.78600000000000003</v>
      </c>
      <c r="CL85">
        <v>0.67100000000000004</v>
      </c>
      <c r="CM85">
        <v>0.73499999999999999</v>
      </c>
      <c r="CN85">
        <v>0.55800000000000005</v>
      </c>
      <c r="CO85">
        <v>0.69</v>
      </c>
      <c r="CP85">
        <v>0.55900000000000005</v>
      </c>
      <c r="CQ85">
        <v>0.58099999999999996</v>
      </c>
      <c r="CR85">
        <v>0.59399999999999997</v>
      </c>
      <c r="CS85">
        <v>0.61899999999999999</v>
      </c>
      <c r="CT85">
        <v>0.92</v>
      </c>
      <c r="CU85">
        <v>0.69199999999999995</v>
      </c>
      <c r="CV85">
        <v>0.621</v>
      </c>
      <c r="CW85">
        <v>0.753</v>
      </c>
      <c r="CX85">
        <v>0.99099999999999999</v>
      </c>
      <c r="CY85">
        <v>0.82799999999999996</v>
      </c>
      <c r="CZ85">
        <v>0.76500000000000001</v>
      </c>
      <c r="DA85">
        <v>0.47599999999999998</v>
      </c>
      <c r="DB85">
        <v>0.51800000000000002</v>
      </c>
      <c r="DC85">
        <v>0.46</v>
      </c>
      <c r="DD85">
        <v>0.48699999999999999</v>
      </c>
      <c r="DE85">
        <v>0.47399999999999998</v>
      </c>
      <c r="DF85">
        <v>0.58899999999999997</v>
      </c>
      <c r="DG85">
        <v>0.76300000000000001</v>
      </c>
      <c r="DH85">
        <v>0.67</v>
      </c>
      <c r="DI85">
        <v>0.55600000000000005</v>
      </c>
    </row>
    <row r="86" spans="1:113" x14ac:dyDescent="0.25">
      <c r="A86" s="1">
        <v>420.21100000000001</v>
      </c>
      <c r="B86">
        <v>0.55300000000000005</v>
      </c>
      <c r="C86">
        <v>0.54800000000000004</v>
      </c>
      <c r="D86">
        <v>0.51300000000000001</v>
      </c>
      <c r="E86">
        <v>0.55500000000000005</v>
      </c>
      <c r="F86">
        <v>0.69099999999999995</v>
      </c>
      <c r="G86">
        <v>0.49199999999999999</v>
      </c>
      <c r="H86">
        <v>0.371</v>
      </c>
      <c r="I86">
        <v>0.55200000000000005</v>
      </c>
      <c r="J86">
        <v>0.47599999999999998</v>
      </c>
      <c r="K86">
        <v>0.52100000000000002</v>
      </c>
      <c r="L86">
        <v>0.58499999999999996</v>
      </c>
      <c r="M86">
        <v>0.71499999999999997</v>
      </c>
      <c r="N86">
        <v>1.58</v>
      </c>
      <c r="O86">
        <v>0.69599999999999995</v>
      </c>
      <c r="P86">
        <v>0.60199999999999998</v>
      </c>
      <c r="Q86">
        <v>0.52500000000000002</v>
      </c>
      <c r="R86">
        <v>0.49199999999999999</v>
      </c>
      <c r="S86">
        <v>0.50600000000000001</v>
      </c>
      <c r="T86">
        <v>0.504</v>
      </c>
      <c r="U86">
        <v>0.46600000000000003</v>
      </c>
      <c r="V86">
        <v>0.38400000000000001</v>
      </c>
      <c r="W86">
        <v>0.42699999999999999</v>
      </c>
      <c r="X86">
        <v>0.624</v>
      </c>
      <c r="Y86">
        <v>0.45900000000000002</v>
      </c>
      <c r="Z86">
        <v>0.47899999999999998</v>
      </c>
      <c r="AA86">
        <v>0.49099999999999999</v>
      </c>
      <c r="AB86">
        <v>0.499</v>
      </c>
      <c r="AC86">
        <v>0.65500000000000003</v>
      </c>
      <c r="AD86">
        <v>0.55000000000000004</v>
      </c>
      <c r="AE86">
        <v>0.501</v>
      </c>
      <c r="AF86">
        <v>0.52400000000000002</v>
      </c>
      <c r="AG86">
        <v>0.51300000000000001</v>
      </c>
      <c r="AH86">
        <v>0.4</v>
      </c>
      <c r="AI86">
        <v>0.51300000000000001</v>
      </c>
      <c r="AJ86">
        <v>0.622</v>
      </c>
      <c r="AK86">
        <v>0.81399999999999995</v>
      </c>
      <c r="AL86">
        <v>0.50700000000000001</v>
      </c>
      <c r="AM86">
        <v>0.51100000000000001</v>
      </c>
      <c r="AN86">
        <v>0.48399999999999999</v>
      </c>
      <c r="AO86">
        <v>0.65300000000000002</v>
      </c>
      <c r="AP86">
        <v>0.45800000000000002</v>
      </c>
      <c r="AQ86">
        <v>0.442</v>
      </c>
      <c r="AR86">
        <v>0.624</v>
      </c>
      <c r="AS86">
        <v>0.61699999999999999</v>
      </c>
      <c r="AT86">
        <v>0.48599999999999999</v>
      </c>
      <c r="AU86">
        <v>0.60199999999999998</v>
      </c>
      <c r="AV86">
        <v>0.69399999999999995</v>
      </c>
      <c r="AW86">
        <v>0.55300000000000005</v>
      </c>
      <c r="AX86">
        <v>0.49099999999999999</v>
      </c>
      <c r="AY86">
        <v>0.67200000000000004</v>
      </c>
      <c r="AZ86">
        <v>0.496</v>
      </c>
      <c r="BA86">
        <v>0.53700000000000003</v>
      </c>
      <c r="BB86">
        <v>0.36799999999999999</v>
      </c>
      <c r="BC86">
        <v>0.53700000000000003</v>
      </c>
      <c r="BD86">
        <v>0.58299999999999996</v>
      </c>
      <c r="BE86">
        <v>0.63900000000000001</v>
      </c>
      <c r="BF86">
        <v>0.57399999999999995</v>
      </c>
      <c r="BG86">
        <v>0.46300000000000002</v>
      </c>
      <c r="BH86">
        <v>0.48799999999999999</v>
      </c>
      <c r="BI86">
        <v>0.38100000000000001</v>
      </c>
      <c r="BJ86">
        <v>0.48899999999999999</v>
      </c>
      <c r="BK86">
        <v>0.57199999999999995</v>
      </c>
      <c r="BL86">
        <v>0.45100000000000001</v>
      </c>
      <c r="BM86">
        <v>0.44500000000000001</v>
      </c>
      <c r="BN86">
        <v>0.38</v>
      </c>
      <c r="BO86">
        <v>0.40699999999999997</v>
      </c>
      <c r="BP86">
        <v>0.67</v>
      </c>
      <c r="BQ86">
        <v>0.56399999999999995</v>
      </c>
      <c r="BR86">
        <v>0.61899999999999999</v>
      </c>
      <c r="BS86">
        <v>0.58899999999999997</v>
      </c>
      <c r="BT86">
        <v>0.75600000000000001</v>
      </c>
      <c r="BU86">
        <v>0.56899999999999995</v>
      </c>
      <c r="BV86">
        <v>0.64</v>
      </c>
      <c r="BW86">
        <v>0.67</v>
      </c>
      <c r="BX86">
        <v>0.65</v>
      </c>
      <c r="BY86">
        <v>0.77300000000000002</v>
      </c>
      <c r="BZ86">
        <v>0.70899999999999996</v>
      </c>
      <c r="CA86">
        <v>0.64200000000000002</v>
      </c>
      <c r="CB86">
        <v>0.88400000000000001</v>
      </c>
      <c r="CC86">
        <v>0.61099999999999999</v>
      </c>
      <c r="CD86">
        <v>0.54200000000000004</v>
      </c>
      <c r="CE86">
        <v>0.48</v>
      </c>
      <c r="CF86">
        <v>0.45400000000000001</v>
      </c>
      <c r="CG86">
        <v>0.55400000000000005</v>
      </c>
      <c r="CH86">
        <v>0.76300000000000001</v>
      </c>
      <c r="CI86">
        <v>0.59599999999999997</v>
      </c>
      <c r="CJ86">
        <v>0.64500000000000002</v>
      </c>
      <c r="CK86">
        <v>0.77600000000000002</v>
      </c>
      <c r="CL86">
        <v>0.67</v>
      </c>
      <c r="CM86">
        <v>0.73699999999999999</v>
      </c>
      <c r="CN86">
        <v>0.55400000000000005</v>
      </c>
      <c r="CO86">
        <v>0.69199999999999995</v>
      </c>
      <c r="CP86">
        <v>0.55300000000000005</v>
      </c>
      <c r="CQ86">
        <v>0.58099999999999996</v>
      </c>
      <c r="CR86">
        <v>0.59299999999999997</v>
      </c>
      <c r="CS86">
        <v>0.61599999999999999</v>
      </c>
      <c r="CT86">
        <v>0.91100000000000003</v>
      </c>
      <c r="CU86">
        <v>0.69099999999999995</v>
      </c>
      <c r="CV86">
        <v>0.60899999999999999</v>
      </c>
      <c r="CW86">
        <v>0.73799999999999999</v>
      </c>
      <c r="CX86">
        <v>0.98899999999999999</v>
      </c>
      <c r="CY86">
        <v>0.81299999999999994</v>
      </c>
      <c r="CZ86">
        <v>0.76100000000000001</v>
      </c>
      <c r="DA86">
        <v>0.47499999999999998</v>
      </c>
      <c r="DB86">
        <v>0.51500000000000001</v>
      </c>
      <c r="DC86">
        <v>0.45700000000000002</v>
      </c>
      <c r="DD86">
        <v>0.48599999999999999</v>
      </c>
      <c r="DE86">
        <v>0.47199999999999998</v>
      </c>
      <c r="DF86">
        <v>0.57899999999999996</v>
      </c>
      <c r="DG86">
        <v>0.755</v>
      </c>
      <c r="DH86">
        <v>0.66400000000000003</v>
      </c>
      <c r="DI86">
        <v>0.55000000000000004</v>
      </c>
    </row>
    <row r="87" spans="1:113" x14ac:dyDescent="0.25">
      <c r="A87" s="1">
        <v>425.209</v>
      </c>
      <c r="B87">
        <v>0.55400000000000005</v>
      </c>
      <c r="C87">
        <v>0.54200000000000004</v>
      </c>
      <c r="D87">
        <v>0.51200000000000001</v>
      </c>
      <c r="E87">
        <v>0.55200000000000005</v>
      </c>
      <c r="F87">
        <v>0.68300000000000005</v>
      </c>
      <c r="G87">
        <v>0.498</v>
      </c>
      <c r="H87">
        <v>0.37</v>
      </c>
      <c r="I87">
        <v>0.55000000000000004</v>
      </c>
      <c r="J87">
        <v>0.47</v>
      </c>
      <c r="K87">
        <v>0.51900000000000002</v>
      </c>
      <c r="L87">
        <v>0.58499999999999996</v>
      </c>
      <c r="M87">
        <v>0.71299999999999997</v>
      </c>
      <c r="N87">
        <v>1.597</v>
      </c>
      <c r="O87">
        <v>0.69099999999999995</v>
      </c>
      <c r="P87">
        <v>0.60099999999999998</v>
      </c>
      <c r="Q87">
        <v>0.52600000000000002</v>
      </c>
      <c r="R87">
        <v>0.48799999999999999</v>
      </c>
      <c r="S87">
        <v>0.5</v>
      </c>
      <c r="T87">
        <v>0.50600000000000001</v>
      </c>
      <c r="U87">
        <v>0.47099999999999997</v>
      </c>
      <c r="V87">
        <v>0.38300000000000001</v>
      </c>
      <c r="W87">
        <v>0.42499999999999999</v>
      </c>
      <c r="X87">
        <v>0.621</v>
      </c>
      <c r="Y87">
        <v>0.45800000000000002</v>
      </c>
      <c r="Z87">
        <v>0.47899999999999998</v>
      </c>
      <c r="AA87">
        <v>0.46400000000000002</v>
      </c>
      <c r="AB87">
        <v>0.497</v>
      </c>
      <c r="AC87">
        <v>0.65200000000000002</v>
      </c>
      <c r="AD87">
        <v>0.54</v>
      </c>
      <c r="AE87">
        <v>0.495</v>
      </c>
      <c r="AF87">
        <v>0.52100000000000002</v>
      </c>
      <c r="AG87">
        <v>0.51200000000000001</v>
      </c>
      <c r="AH87">
        <v>0.40400000000000003</v>
      </c>
      <c r="AI87">
        <v>0.52</v>
      </c>
      <c r="AJ87">
        <v>0.622</v>
      </c>
      <c r="AK87">
        <v>0.81699999999999995</v>
      </c>
      <c r="AL87">
        <v>0.505</v>
      </c>
      <c r="AM87">
        <v>0.51200000000000001</v>
      </c>
      <c r="AN87">
        <v>0.48399999999999999</v>
      </c>
      <c r="AO87">
        <v>0.65600000000000003</v>
      </c>
      <c r="AP87">
        <v>0.45800000000000002</v>
      </c>
      <c r="AQ87">
        <v>0.44</v>
      </c>
      <c r="AR87">
        <v>0.624</v>
      </c>
      <c r="AS87">
        <v>0.621</v>
      </c>
      <c r="AT87">
        <v>0.48399999999999999</v>
      </c>
      <c r="AU87">
        <v>0.59899999999999998</v>
      </c>
      <c r="AV87">
        <v>0.68799999999999994</v>
      </c>
      <c r="AW87">
        <v>0.55100000000000005</v>
      </c>
      <c r="AX87">
        <v>0.49199999999999999</v>
      </c>
      <c r="AY87">
        <v>0.66400000000000003</v>
      </c>
      <c r="AZ87">
        <v>0.495</v>
      </c>
      <c r="BA87">
        <v>0.53500000000000003</v>
      </c>
      <c r="BB87">
        <v>0.36399999999999999</v>
      </c>
      <c r="BC87">
        <v>0.53400000000000003</v>
      </c>
      <c r="BD87">
        <v>0.57999999999999996</v>
      </c>
      <c r="BE87">
        <v>0.63600000000000001</v>
      </c>
      <c r="BF87">
        <v>0.56799999999999995</v>
      </c>
      <c r="BG87">
        <v>0.46800000000000003</v>
      </c>
      <c r="BH87">
        <v>0.49299999999999999</v>
      </c>
      <c r="BI87">
        <v>0.379</v>
      </c>
      <c r="BJ87">
        <v>0.48899999999999999</v>
      </c>
      <c r="BK87">
        <v>0.57399999999999995</v>
      </c>
      <c r="BL87">
        <v>0.45400000000000001</v>
      </c>
      <c r="BM87">
        <v>0.441</v>
      </c>
      <c r="BN87">
        <v>0.38</v>
      </c>
      <c r="BO87">
        <v>0.40500000000000003</v>
      </c>
      <c r="BP87">
        <v>0.66900000000000004</v>
      </c>
      <c r="BQ87">
        <v>0.55900000000000005</v>
      </c>
      <c r="BR87">
        <v>0.61399999999999999</v>
      </c>
      <c r="BS87">
        <v>0.58799999999999997</v>
      </c>
      <c r="BT87">
        <v>0.75900000000000001</v>
      </c>
      <c r="BU87">
        <v>0.56399999999999995</v>
      </c>
      <c r="BV87">
        <v>0.63300000000000001</v>
      </c>
      <c r="BW87">
        <v>0.65600000000000003</v>
      </c>
      <c r="BX87">
        <v>0.64700000000000002</v>
      </c>
      <c r="BY87">
        <v>0.77400000000000002</v>
      </c>
      <c r="BZ87">
        <v>0.70699999999999996</v>
      </c>
      <c r="CA87">
        <v>0.64100000000000001</v>
      </c>
      <c r="CB87">
        <v>0.877</v>
      </c>
      <c r="CC87">
        <v>0.61299999999999999</v>
      </c>
      <c r="CD87">
        <v>0.53100000000000003</v>
      </c>
      <c r="CE87">
        <v>0.47399999999999998</v>
      </c>
      <c r="CF87">
        <v>0.45300000000000001</v>
      </c>
      <c r="CG87">
        <v>0.55800000000000005</v>
      </c>
      <c r="CH87">
        <v>0.76600000000000001</v>
      </c>
      <c r="CI87">
        <v>0.59299999999999997</v>
      </c>
      <c r="CJ87">
        <v>0.64400000000000002</v>
      </c>
      <c r="CK87">
        <v>0.76900000000000002</v>
      </c>
      <c r="CL87">
        <v>0.66500000000000004</v>
      </c>
      <c r="CM87">
        <v>0.73199999999999998</v>
      </c>
      <c r="CN87">
        <v>0.54900000000000004</v>
      </c>
      <c r="CO87">
        <v>0.69</v>
      </c>
      <c r="CP87">
        <v>0.55700000000000005</v>
      </c>
      <c r="CQ87">
        <v>0.57599999999999996</v>
      </c>
      <c r="CR87">
        <v>0.59299999999999997</v>
      </c>
      <c r="CS87">
        <v>0.61399999999999999</v>
      </c>
      <c r="CT87">
        <v>0.91400000000000003</v>
      </c>
      <c r="CU87">
        <v>0.68799999999999994</v>
      </c>
      <c r="CV87">
        <v>0.60699999999999998</v>
      </c>
      <c r="CW87">
        <v>0.745</v>
      </c>
      <c r="CX87">
        <v>0.97699999999999998</v>
      </c>
      <c r="CY87">
        <v>0.82299999999999995</v>
      </c>
      <c r="CZ87">
        <v>0.751</v>
      </c>
      <c r="DA87">
        <v>0.47799999999999998</v>
      </c>
      <c r="DB87">
        <v>0.51300000000000001</v>
      </c>
      <c r="DC87">
        <v>0.45800000000000002</v>
      </c>
      <c r="DD87">
        <v>0.48399999999999999</v>
      </c>
      <c r="DE87">
        <v>0.47299999999999998</v>
      </c>
      <c r="DF87">
        <v>0.57699999999999996</v>
      </c>
      <c r="DG87">
        <v>0.746</v>
      </c>
      <c r="DH87">
        <v>0.66100000000000003</v>
      </c>
      <c r="DI87">
        <v>0.54800000000000004</v>
      </c>
    </row>
    <row r="88" spans="1:113" x14ac:dyDescent="0.25">
      <c r="A88" s="1">
        <v>430.21</v>
      </c>
      <c r="B88">
        <v>0.55500000000000005</v>
      </c>
      <c r="C88">
        <v>0.55000000000000004</v>
      </c>
      <c r="D88">
        <v>0.51500000000000001</v>
      </c>
      <c r="E88">
        <v>0.55500000000000005</v>
      </c>
      <c r="F88">
        <v>0.68700000000000006</v>
      </c>
      <c r="G88">
        <v>0.498</v>
      </c>
      <c r="H88">
        <v>0.373</v>
      </c>
      <c r="I88">
        <v>0.54800000000000004</v>
      </c>
      <c r="J88">
        <v>0.47699999999999998</v>
      </c>
      <c r="K88">
        <v>0.51200000000000001</v>
      </c>
      <c r="L88">
        <v>0.57999999999999996</v>
      </c>
      <c r="M88">
        <v>0.71899999999999997</v>
      </c>
      <c r="N88">
        <v>1.343</v>
      </c>
      <c r="O88">
        <v>0.69399999999999995</v>
      </c>
      <c r="P88">
        <v>0.60499999999999998</v>
      </c>
      <c r="Q88">
        <v>0.52400000000000002</v>
      </c>
      <c r="R88">
        <v>0.499</v>
      </c>
      <c r="S88">
        <v>0.504</v>
      </c>
      <c r="T88">
        <v>0.50600000000000001</v>
      </c>
      <c r="U88">
        <v>0.47399999999999998</v>
      </c>
      <c r="V88">
        <v>0.38400000000000001</v>
      </c>
      <c r="W88">
        <v>0.42899999999999999</v>
      </c>
      <c r="X88">
        <v>0.623</v>
      </c>
      <c r="Y88">
        <v>0.46100000000000002</v>
      </c>
      <c r="Z88">
        <v>0.47699999999999998</v>
      </c>
      <c r="AA88">
        <v>0.48699999999999999</v>
      </c>
      <c r="AB88">
        <v>0.497</v>
      </c>
      <c r="AC88">
        <v>0.65100000000000002</v>
      </c>
      <c r="AD88">
        <v>0.54600000000000004</v>
      </c>
      <c r="AE88">
        <v>0.5</v>
      </c>
      <c r="AF88">
        <v>0.52100000000000002</v>
      </c>
      <c r="AG88">
        <v>0.51400000000000001</v>
      </c>
      <c r="AH88">
        <v>0.41</v>
      </c>
      <c r="AI88">
        <v>0.50900000000000001</v>
      </c>
      <c r="AJ88">
        <v>0.622</v>
      </c>
      <c r="AK88">
        <v>0.81100000000000005</v>
      </c>
      <c r="AL88">
        <v>0.50700000000000001</v>
      </c>
      <c r="AM88">
        <v>0.51400000000000001</v>
      </c>
      <c r="AN88">
        <v>0.48699999999999999</v>
      </c>
      <c r="AO88">
        <v>0.65500000000000003</v>
      </c>
      <c r="AP88">
        <v>0.45900000000000002</v>
      </c>
      <c r="AQ88">
        <v>0.441</v>
      </c>
      <c r="AR88">
        <v>0.622</v>
      </c>
      <c r="AS88">
        <v>0.61699999999999999</v>
      </c>
      <c r="AT88">
        <v>0.48299999999999998</v>
      </c>
      <c r="AU88">
        <v>0.59799999999999998</v>
      </c>
      <c r="AV88">
        <v>0.68600000000000005</v>
      </c>
      <c r="AW88">
        <v>0.54800000000000004</v>
      </c>
      <c r="AX88">
        <v>0.49299999999999999</v>
      </c>
      <c r="AY88">
        <v>0.67100000000000004</v>
      </c>
      <c r="AZ88">
        <v>0.496</v>
      </c>
      <c r="BA88">
        <v>0.53700000000000003</v>
      </c>
      <c r="BB88">
        <v>0.36699999999999999</v>
      </c>
      <c r="BC88">
        <v>0.53500000000000003</v>
      </c>
      <c r="BD88">
        <v>0.58099999999999996</v>
      </c>
      <c r="BE88">
        <v>0.63900000000000001</v>
      </c>
      <c r="BF88">
        <v>0.56899999999999995</v>
      </c>
      <c r="BG88">
        <v>0.47</v>
      </c>
      <c r="BH88">
        <v>0.5</v>
      </c>
      <c r="BI88">
        <v>0.38100000000000001</v>
      </c>
      <c r="BJ88">
        <v>0.48899999999999999</v>
      </c>
      <c r="BK88">
        <v>0.57799999999999996</v>
      </c>
      <c r="BL88">
        <v>0.45600000000000002</v>
      </c>
      <c r="BM88">
        <v>0.44400000000000001</v>
      </c>
      <c r="BN88">
        <v>0.38</v>
      </c>
      <c r="BO88">
        <v>0.40699999999999997</v>
      </c>
      <c r="BP88">
        <v>0.67100000000000004</v>
      </c>
      <c r="BQ88">
        <v>0.56399999999999995</v>
      </c>
      <c r="BR88">
        <v>0.61699999999999999</v>
      </c>
      <c r="BS88">
        <v>0.59899999999999998</v>
      </c>
      <c r="BT88">
        <v>0.754</v>
      </c>
      <c r="BU88">
        <v>0.56100000000000005</v>
      </c>
      <c r="BV88">
        <v>0.63500000000000001</v>
      </c>
      <c r="BW88">
        <v>0.66300000000000003</v>
      </c>
      <c r="BX88">
        <v>0.64600000000000002</v>
      </c>
      <c r="BY88">
        <v>0.76800000000000002</v>
      </c>
      <c r="BZ88">
        <v>0.70599999999999996</v>
      </c>
      <c r="CA88">
        <v>0.64400000000000002</v>
      </c>
      <c r="CB88">
        <v>0.88300000000000001</v>
      </c>
      <c r="CC88">
        <v>0.622</v>
      </c>
      <c r="CD88">
        <v>0.53100000000000003</v>
      </c>
      <c r="CE88">
        <v>0.48299999999999998</v>
      </c>
      <c r="CF88">
        <v>0.45700000000000002</v>
      </c>
      <c r="CG88">
        <v>0.55600000000000005</v>
      </c>
      <c r="CH88">
        <v>0.75700000000000001</v>
      </c>
      <c r="CI88">
        <v>0.59499999999999997</v>
      </c>
      <c r="CJ88">
        <v>0.64700000000000002</v>
      </c>
      <c r="CK88">
        <v>0.76800000000000002</v>
      </c>
      <c r="CL88">
        <v>0.66400000000000003</v>
      </c>
      <c r="CM88">
        <v>0.73199999999999998</v>
      </c>
      <c r="CN88">
        <v>0.55200000000000005</v>
      </c>
      <c r="CO88">
        <v>0.69099999999999995</v>
      </c>
      <c r="CP88">
        <v>0.55600000000000005</v>
      </c>
      <c r="CQ88">
        <v>0.57799999999999996</v>
      </c>
      <c r="CR88">
        <v>0.59299999999999997</v>
      </c>
      <c r="CS88">
        <v>0.61499999999999999</v>
      </c>
      <c r="CT88">
        <v>0.90800000000000003</v>
      </c>
      <c r="CU88">
        <v>0.68100000000000005</v>
      </c>
      <c r="CV88">
        <v>0.61</v>
      </c>
      <c r="CW88">
        <v>0.74099999999999999</v>
      </c>
      <c r="CX88">
        <v>0.97399999999999998</v>
      </c>
      <c r="CY88">
        <v>0.81599999999999995</v>
      </c>
      <c r="CZ88">
        <v>0.75800000000000001</v>
      </c>
      <c r="DA88">
        <v>0.47599999999999998</v>
      </c>
      <c r="DB88">
        <v>0.51300000000000001</v>
      </c>
      <c r="DC88">
        <v>0.45900000000000002</v>
      </c>
      <c r="DD88">
        <v>0.48399999999999999</v>
      </c>
      <c r="DE88">
        <v>0.47099999999999997</v>
      </c>
      <c r="DF88">
        <v>0.58499999999999996</v>
      </c>
      <c r="DG88">
        <v>0.74199999999999999</v>
      </c>
      <c r="DH88">
        <v>0.66400000000000003</v>
      </c>
      <c r="DI88">
        <v>0.55000000000000004</v>
      </c>
    </row>
    <row r="89" spans="1:113" x14ac:dyDescent="0.25">
      <c r="A89" s="1">
        <v>435.209</v>
      </c>
      <c r="B89">
        <v>0.55200000000000005</v>
      </c>
      <c r="C89">
        <v>0.54700000000000004</v>
      </c>
      <c r="D89">
        <v>0.51300000000000001</v>
      </c>
      <c r="E89">
        <v>0.55200000000000005</v>
      </c>
      <c r="F89">
        <v>0.67900000000000005</v>
      </c>
      <c r="G89">
        <v>0.49399999999999999</v>
      </c>
      <c r="H89">
        <v>0.372</v>
      </c>
      <c r="I89">
        <v>0.54200000000000004</v>
      </c>
      <c r="J89">
        <v>0.46899999999999997</v>
      </c>
      <c r="K89">
        <v>0.505</v>
      </c>
      <c r="L89">
        <v>0.58299999999999996</v>
      </c>
      <c r="M89">
        <v>0.71699999999999997</v>
      </c>
      <c r="N89">
        <v>1.456</v>
      </c>
      <c r="O89">
        <v>0.68700000000000006</v>
      </c>
      <c r="P89">
        <v>0.59799999999999998</v>
      </c>
      <c r="Q89">
        <v>0.52800000000000002</v>
      </c>
      <c r="R89">
        <v>0.48399999999999999</v>
      </c>
      <c r="S89">
        <v>0.502</v>
      </c>
      <c r="T89">
        <v>0.505</v>
      </c>
      <c r="U89">
        <v>0.47</v>
      </c>
      <c r="V89">
        <v>0.38400000000000001</v>
      </c>
      <c r="W89">
        <v>0.42699999999999999</v>
      </c>
      <c r="X89">
        <v>0.622</v>
      </c>
      <c r="Y89">
        <v>0.45900000000000002</v>
      </c>
      <c r="Z89">
        <v>0.47699999999999998</v>
      </c>
      <c r="AA89">
        <v>0.53500000000000003</v>
      </c>
      <c r="AB89">
        <v>0.495</v>
      </c>
      <c r="AC89">
        <v>0.64900000000000002</v>
      </c>
      <c r="AD89">
        <v>0.54200000000000004</v>
      </c>
      <c r="AE89">
        <v>0.497</v>
      </c>
      <c r="AF89">
        <v>0.52200000000000002</v>
      </c>
      <c r="AG89">
        <v>0.51100000000000001</v>
      </c>
      <c r="AH89">
        <v>0.40600000000000003</v>
      </c>
      <c r="AI89">
        <v>0.51800000000000002</v>
      </c>
      <c r="AJ89">
        <v>0.61899999999999999</v>
      </c>
      <c r="AK89">
        <v>0.80700000000000005</v>
      </c>
      <c r="AL89">
        <v>0.504</v>
      </c>
      <c r="AM89">
        <v>0.51200000000000001</v>
      </c>
      <c r="AN89">
        <v>0.48699999999999999</v>
      </c>
      <c r="AO89">
        <v>0.64800000000000002</v>
      </c>
      <c r="AP89">
        <v>0.45900000000000002</v>
      </c>
      <c r="AQ89">
        <v>0.442</v>
      </c>
      <c r="AR89">
        <v>0.61599999999999999</v>
      </c>
      <c r="AS89">
        <v>0.61699999999999999</v>
      </c>
      <c r="AT89">
        <v>0.48199999999999998</v>
      </c>
      <c r="AU89">
        <v>0.59599999999999997</v>
      </c>
      <c r="AV89">
        <v>0.69199999999999995</v>
      </c>
      <c r="AW89">
        <v>0.55000000000000004</v>
      </c>
      <c r="AX89">
        <v>0.49</v>
      </c>
      <c r="AY89">
        <v>0.67100000000000004</v>
      </c>
      <c r="AZ89">
        <v>0.496</v>
      </c>
      <c r="BA89">
        <v>0.53700000000000003</v>
      </c>
      <c r="BB89">
        <v>0.36499999999999999</v>
      </c>
      <c r="BC89">
        <v>0.53400000000000003</v>
      </c>
      <c r="BD89">
        <v>0.57699999999999996</v>
      </c>
      <c r="BE89">
        <v>0.63700000000000001</v>
      </c>
      <c r="BF89">
        <v>0.56999999999999995</v>
      </c>
      <c r="BG89">
        <v>0.47</v>
      </c>
      <c r="BH89">
        <v>0.495</v>
      </c>
      <c r="BI89">
        <v>0.38100000000000001</v>
      </c>
      <c r="BJ89">
        <v>0.49</v>
      </c>
      <c r="BK89">
        <v>0.57299999999999995</v>
      </c>
      <c r="BL89">
        <v>0.45600000000000002</v>
      </c>
      <c r="BM89">
        <v>0.44</v>
      </c>
      <c r="BN89">
        <v>0.377</v>
      </c>
      <c r="BO89">
        <v>0.40500000000000003</v>
      </c>
      <c r="BP89">
        <v>0.66400000000000003</v>
      </c>
      <c r="BQ89">
        <v>0.55600000000000005</v>
      </c>
      <c r="BR89">
        <v>0.61699999999999999</v>
      </c>
      <c r="BS89">
        <v>0.59199999999999997</v>
      </c>
      <c r="BT89">
        <v>0.752</v>
      </c>
      <c r="BU89">
        <v>0.55900000000000005</v>
      </c>
      <c r="BV89">
        <v>0.624</v>
      </c>
      <c r="BW89">
        <v>0.66200000000000003</v>
      </c>
      <c r="BX89">
        <v>0.63800000000000001</v>
      </c>
      <c r="BY89">
        <v>0.76400000000000001</v>
      </c>
      <c r="BZ89">
        <v>0.70299999999999996</v>
      </c>
      <c r="CA89">
        <v>0.64</v>
      </c>
      <c r="CB89">
        <v>0.875</v>
      </c>
      <c r="CC89">
        <v>0.61699999999999999</v>
      </c>
      <c r="CD89">
        <v>0.53200000000000003</v>
      </c>
      <c r="CE89">
        <v>0.47799999999999998</v>
      </c>
      <c r="CF89">
        <v>0.45600000000000002</v>
      </c>
      <c r="CG89">
        <v>0.55600000000000005</v>
      </c>
      <c r="CH89">
        <v>0.748</v>
      </c>
      <c r="CI89">
        <v>0.59399999999999997</v>
      </c>
      <c r="CJ89">
        <v>0.64300000000000002</v>
      </c>
      <c r="CK89">
        <v>0.76600000000000001</v>
      </c>
      <c r="CL89">
        <v>0.65700000000000003</v>
      </c>
      <c r="CM89">
        <v>0.72599999999999998</v>
      </c>
      <c r="CN89">
        <v>0.54600000000000004</v>
      </c>
      <c r="CO89">
        <v>0.67800000000000005</v>
      </c>
      <c r="CP89">
        <v>0.55200000000000005</v>
      </c>
      <c r="CQ89">
        <v>0.57299999999999995</v>
      </c>
      <c r="CR89">
        <v>0.59099999999999997</v>
      </c>
      <c r="CS89">
        <v>0.61399999999999999</v>
      </c>
      <c r="CT89">
        <v>0.90500000000000003</v>
      </c>
      <c r="CU89">
        <v>0.68200000000000005</v>
      </c>
      <c r="CV89">
        <v>0.60299999999999998</v>
      </c>
      <c r="CW89">
        <v>0.74</v>
      </c>
      <c r="CX89">
        <v>0.97499999999999998</v>
      </c>
      <c r="CY89">
        <v>0.80900000000000005</v>
      </c>
      <c r="CZ89">
        <v>0.75</v>
      </c>
      <c r="DA89">
        <v>0.47399999999999998</v>
      </c>
      <c r="DB89">
        <v>0.51600000000000001</v>
      </c>
      <c r="DC89">
        <v>0.45700000000000002</v>
      </c>
      <c r="DD89">
        <v>0.48299999999999998</v>
      </c>
      <c r="DE89">
        <v>0.46899999999999997</v>
      </c>
      <c r="DF89">
        <v>0.58099999999999996</v>
      </c>
      <c r="DG89">
        <v>0.746</v>
      </c>
      <c r="DH89">
        <v>0.65700000000000003</v>
      </c>
      <c r="DI89">
        <v>0.54900000000000004</v>
      </c>
    </row>
    <row r="90" spans="1:113" x14ac:dyDescent="0.25">
      <c r="A90" s="1">
        <v>440.209</v>
      </c>
      <c r="B90">
        <v>0.55000000000000004</v>
      </c>
      <c r="C90">
        <v>0.54700000000000004</v>
      </c>
      <c r="D90">
        <v>0.51100000000000001</v>
      </c>
      <c r="E90">
        <v>0.54900000000000004</v>
      </c>
      <c r="F90">
        <v>0.68200000000000005</v>
      </c>
      <c r="G90">
        <v>0.49199999999999999</v>
      </c>
      <c r="H90">
        <v>0.371</v>
      </c>
      <c r="I90">
        <v>0.53500000000000003</v>
      </c>
      <c r="J90">
        <v>0.47499999999999998</v>
      </c>
      <c r="K90">
        <v>0.51500000000000001</v>
      </c>
      <c r="L90">
        <v>0.57899999999999996</v>
      </c>
      <c r="M90">
        <v>0.71599999999999997</v>
      </c>
      <c r="N90">
        <v>1.657</v>
      </c>
      <c r="O90">
        <v>0.68500000000000005</v>
      </c>
      <c r="P90">
        <v>0.60099999999999998</v>
      </c>
      <c r="Q90">
        <v>0.52500000000000002</v>
      </c>
      <c r="R90">
        <v>0.48699999999999999</v>
      </c>
      <c r="S90">
        <v>0.50700000000000001</v>
      </c>
      <c r="T90">
        <v>0.50600000000000001</v>
      </c>
      <c r="U90">
        <v>0.47299999999999998</v>
      </c>
      <c r="V90">
        <v>0.38300000000000001</v>
      </c>
      <c r="W90">
        <v>0.42699999999999999</v>
      </c>
      <c r="X90">
        <v>0.61599999999999999</v>
      </c>
      <c r="Y90">
        <v>0.46200000000000002</v>
      </c>
      <c r="Z90">
        <v>0.47799999999999998</v>
      </c>
      <c r="AA90">
        <v>0.52100000000000002</v>
      </c>
      <c r="AB90">
        <v>0.49399999999999999</v>
      </c>
      <c r="AC90">
        <v>0.65100000000000002</v>
      </c>
      <c r="AD90">
        <v>0.54500000000000004</v>
      </c>
      <c r="AE90">
        <v>0.495</v>
      </c>
      <c r="AF90">
        <v>0.51900000000000002</v>
      </c>
      <c r="AG90">
        <v>0.51300000000000001</v>
      </c>
      <c r="AH90">
        <v>0.41499999999999998</v>
      </c>
      <c r="AI90">
        <v>0.51200000000000001</v>
      </c>
      <c r="AJ90">
        <v>0.62</v>
      </c>
      <c r="AK90">
        <v>0.80700000000000005</v>
      </c>
      <c r="AL90">
        <v>0.5</v>
      </c>
      <c r="AM90">
        <v>0.51200000000000001</v>
      </c>
      <c r="AN90">
        <v>0.48599999999999999</v>
      </c>
      <c r="AO90">
        <v>0.64500000000000002</v>
      </c>
      <c r="AP90">
        <v>0.45900000000000002</v>
      </c>
      <c r="AQ90">
        <v>0.441</v>
      </c>
      <c r="AR90">
        <v>0.61699999999999999</v>
      </c>
      <c r="AS90">
        <v>0.622</v>
      </c>
      <c r="AT90">
        <v>0.48499999999999999</v>
      </c>
      <c r="AU90">
        <v>0.59599999999999997</v>
      </c>
      <c r="AV90">
        <v>0.68100000000000005</v>
      </c>
      <c r="AW90">
        <v>0.54900000000000004</v>
      </c>
      <c r="AX90">
        <v>0.48699999999999999</v>
      </c>
      <c r="AY90">
        <v>0.66300000000000003</v>
      </c>
      <c r="AZ90">
        <v>0.497</v>
      </c>
      <c r="BA90">
        <v>0.53400000000000003</v>
      </c>
      <c r="BB90">
        <v>0.36599999999999999</v>
      </c>
      <c r="BC90">
        <v>0.53200000000000003</v>
      </c>
      <c r="BD90">
        <v>0.57599999999999996</v>
      </c>
      <c r="BE90">
        <v>0.63300000000000001</v>
      </c>
      <c r="BF90">
        <v>0.56200000000000006</v>
      </c>
      <c r="BG90">
        <v>0.46800000000000003</v>
      </c>
      <c r="BH90">
        <v>0.49099999999999999</v>
      </c>
      <c r="BI90">
        <v>0.378</v>
      </c>
      <c r="BJ90">
        <v>0.48599999999999999</v>
      </c>
      <c r="BK90">
        <v>0.56999999999999995</v>
      </c>
      <c r="BL90">
        <v>0.45900000000000002</v>
      </c>
      <c r="BM90">
        <v>0.442</v>
      </c>
      <c r="BN90">
        <v>0.38</v>
      </c>
      <c r="BO90">
        <v>0.40600000000000003</v>
      </c>
      <c r="BP90">
        <v>0.66</v>
      </c>
      <c r="BQ90">
        <v>0.56000000000000005</v>
      </c>
      <c r="BR90">
        <v>0.61299999999999999</v>
      </c>
      <c r="BS90">
        <v>0.59</v>
      </c>
      <c r="BT90">
        <v>0.748</v>
      </c>
      <c r="BU90">
        <v>0.55700000000000005</v>
      </c>
      <c r="BV90">
        <v>0.629</v>
      </c>
      <c r="BW90">
        <v>0.66100000000000003</v>
      </c>
      <c r="BX90">
        <v>0.63900000000000001</v>
      </c>
      <c r="BY90">
        <v>0.76200000000000001</v>
      </c>
      <c r="BZ90">
        <v>0.70099999999999996</v>
      </c>
      <c r="CA90">
        <v>0.63700000000000001</v>
      </c>
      <c r="CB90">
        <v>0.872</v>
      </c>
      <c r="CC90">
        <v>0.61299999999999999</v>
      </c>
      <c r="CD90">
        <v>0.53800000000000003</v>
      </c>
      <c r="CE90">
        <v>0.47399999999999998</v>
      </c>
      <c r="CF90">
        <v>0.45200000000000001</v>
      </c>
      <c r="CG90">
        <v>0.55100000000000005</v>
      </c>
      <c r="CH90">
        <v>0.746</v>
      </c>
      <c r="CI90">
        <v>0.59</v>
      </c>
      <c r="CJ90">
        <v>0.63800000000000001</v>
      </c>
      <c r="CK90">
        <v>0.76500000000000001</v>
      </c>
      <c r="CL90">
        <v>0.65800000000000003</v>
      </c>
      <c r="CM90">
        <v>0.72399999999999998</v>
      </c>
      <c r="CN90">
        <v>0.54900000000000004</v>
      </c>
      <c r="CO90">
        <v>0.68</v>
      </c>
      <c r="CP90">
        <v>0.55300000000000005</v>
      </c>
      <c r="CQ90">
        <v>0.57299999999999995</v>
      </c>
      <c r="CR90">
        <v>0.58499999999999996</v>
      </c>
      <c r="CS90">
        <v>0.61099999999999999</v>
      </c>
      <c r="CT90">
        <v>0.89300000000000002</v>
      </c>
      <c r="CU90">
        <v>0.68300000000000005</v>
      </c>
      <c r="CV90">
        <v>0.59899999999999998</v>
      </c>
      <c r="CW90">
        <v>0.72799999999999998</v>
      </c>
      <c r="CX90">
        <v>0.96899999999999997</v>
      </c>
      <c r="CY90">
        <v>0.81399999999999995</v>
      </c>
      <c r="CZ90">
        <v>0.747</v>
      </c>
      <c r="DA90">
        <v>0.47299999999999998</v>
      </c>
      <c r="DB90">
        <v>0.50900000000000001</v>
      </c>
      <c r="DC90">
        <v>0.45700000000000002</v>
      </c>
      <c r="DD90">
        <v>0.47899999999999998</v>
      </c>
      <c r="DE90">
        <v>0.46899999999999997</v>
      </c>
      <c r="DF90">
        <v>0.57699999999999996</v>
      </c>
      <c r="DG90">
        <v>0.748</v>
      </c>
      <c r="DH90">
        <v>0.65300000000000002</v>
      </c>
      <c r="DI90">
        <v>0.54500000000000004</v>
      </c>
    </row>
    <row r="91" spans="1:113" x14ac:dyDescent="0.25">
      <c r="A91" s="1">
        <v>445.209</v>
      </c>
      <c r="B91">
        <v>0.54900000000000004</v>
      </c>
      <c r="C91">
        <v>0.54400000000000004</v>
      </c>
      <c r="D91">
        <v>0.51200000000000001</v>
      </c>
      <c r="E91">
        <v>0.55200000000000005</v>
      </c>
      <c r="F91">
        <v>0.68</v>
      </c>
      <c r="G91">
        <v>0.49299999999999999</v>
      </c>
      <c r="H91">
        <v>0.36899999999999999</v>
      </c>
      <c r="I91">
        <v>0.53500000000000003</v>
      </c>
      <c r="J91">
        <v>0.47099999999999997</v>
      </c>
      <c r="K91">
        <v>0.50700000000000001</v>
      </c>
      <c r="L91">
        <v>0.57899999999999996</v>
      </c>
      <c r="M91">
        <v>0.71899999999999997</v>
      </c>
      <c r="N91">
        <v>1.361</v>
      </c>
      <c r="O91">
        <v>0.68300000000000005</v>
      </c>
      <c r="P91">
        <v>0.59299999999999997</v>
      </c>
      <c r="Q91">
        <v>0.52800000000000002</v>
      </c>
      <c r="R91">
        <v>0.48399999999999999</v>
      </c>
      <c r="S91">
        <v>0.501</v>
      </c>
      <c r="T91">
        <v>0.504</v>
      </c>
      <c r="U91">
        <v>0.47499999999999998</v>
      </c>
      <c r="V91">
        <v>0.38500000000000001</v>
      </c>
      <c r="W91">
        <v>0.42699999999999999</v>
      </c>
      <c r="X91">
        <v>0.61899999999999999</v>
      </c>
      <c r="Y91">
        <v>0.45900000000000002</v>
      </c>
      <c r="Z91">
        <v>0.47699999999999998</v>
      </c>
      <c r="AA91">
        <v>0.46100000000000002</v>
      </c>
      <c r="AB91">
        <v>0.499</v>
      </c>
      <c r="AC91">
        <v>0.64900000000000002</v>
      </c>
      <c r="AD91">
        <v>0.54700000000000004</v>
      </c>
      <c r="AE91">
        <v>0.49299999999999999</v>
      </c>
      <c r="AF91">
        <v>0.52200000000000002</v>
      </c>
      <c r="AG91">
        <v>0.51300000000000001</v>
      </c>
      <c r="AH91">
        <v>0.40699999999999997</v>
      </c>
      <c r="AI91">
        <v>0.52</v>
      </c>
      <c r="AJ91">
        <v>0.61299999999999999</v>
      </c>
      <c r="AK91">
        <v>0.80300000000000005</v>
      </c>
      <c r="AL91">
        <v>0.501</v>
      </c>
      <c r="AM91">
        <v>0.51200000000000001</v>
      </c>
      <c r="AN91">
        <v>0.48299999999999998</v>
      </c>
      <c r="AO91">
        <v>0.64700000000000002</v>
      </c>
      <c r="AP91">
        <v>0.46400000000000002</v>
      </c>
      <c r="AQ91">
        <v>0.442</v>
      </c>
      <c r="AR91">
        <v>0.61699999999999999</v>
      </c>
      <c r="AS91">
        <v>0.61799999999999999</v>
      </c>
      <c r="AT91">
        <v>0.48499999999999999</v>
      </c>
      <c r="AU91">
        <v>0.59899999999999998</v>
      </c>
      <c r="AV91">
        <v>0.68300000000000005</v>
      </c>
      <c r="AW91">
        <v>0.55000000000000004</v>
      </c>
      <c r="AX91">
        <v>0.48799999999999999</v>
      </c>
      <c r="AY91">
        <v>0.67</v>
      </c>
      <c r="AZ91">
        <v>0.497</v>
      </c>
      <c r="BA91">
        <v>0.52900000000000003</v>
      </c>
      <c r="BB91">
        <v>0.36799999999999999</v>
      </c>
      <c r="BC91">
        <v>0.52900000000000003</v>
      </c>
      <c r="BD91">
        <v>0.57399999999999995</v>
      </c>
      <c r="BE91">
        <v>0.626</v>
      </c>
      <c r="BF91">
        <v>0.56699999999999995</v>
      </c>
      <c r="BG91">
        <v>0.46800000000000003</v>
      </c>
      <c r="BH91">
        <v>0.49099999999999999</v>
      </c>
      <c r="BI91">
        <v>0.38</v>
      </c>
      <c r="BJ91">
        <v>0.49</v>
      </c>
      <c r="BK91">
        <v>0.56799999999999995</v>
      </c>
      <c r="BL91">
        <v>0.45700000000000002</v>
      </c>
      <c r="BM91">
        <v>0.442</v>
      </c>
      <c r="BN91">
        <v>0.378</v>
      </c>
      <c r="BO91">
        <v>0.40500000000000003</v>
      </c>
      <c r="BP91">
        <v>0.65800000000000003</v>
      </c>
      <c r="BQ91">
        <v>0.55400000000000005</v>
      </c>
      <c r="BR91">
        <v>0.61399999999999999</v>
      </c>
      <c r="BS91">
        <v>0.59</v>
      </c>
      <c r="BT91">
        <v>0.74299999999999999</v>
      </c>
      <c r="BU91">
        <v>0.56100000000000005</v>
      </c>
      <c r="BV91">
        <v>0.625</v>
      </c>
      <c r="BW91">
        <v>0.65200000000000002</v>
      </c>
      <c r="BX91">
        <v>0.64100000000000001</v>
      </c>
      <c r="BY91">
        <v>0.76500000000000001</v>
      </c>
      <c r="BZ91">
        <v>0.69799999999999995</v>
      </c>
      <c r="CA91">
        <v>0.63400000000000001</v>
      </c>
      <c r="CB91">
        <v>0.872</v>
      </c>
      <c r="CC91">
        <v>0.60699999999999998</v>
      </c>
      <c r="CD91">
        <v>0.53200000000000003</v>
      </c>
      <c r="CE91">
        <v>0.47499999999999998</v>
      </c>
      <c r="CF91">
        <v>0.45</v>
      </c>
      <c r="CG91">
        <v>0.55200000000000005</v>
      </c>
      <c r="CH91">
        <v>0.754</v>
      </c>
      <c r="CI91">
        <v>0.58899999999999997</v>
      </c>
      <c r="CJ91">
        <v>0.64100000000000001</v>
      </c>
      <c r="CK91">
        <v>0.76100000000000001</v>
      </c>
      <c r="CL91">
        <v>0.65500000000000003</v>
      </c>
      <c r="CM91">
        <v>0.71799999999999997</v>
      </c>
      <c r="CN91">
        <v>0.54600000000000004</v>
      </c>
      <c r="CO91">
        <v>0.67400000000000004</v>
      </c>
      <c r="CP91">
        <v>0.55400000000000005</v>
      </c>
      <c r="CQ91">
        <v>0.57099999999999995</v>
      </c>
      <c r="CR91">
        <v>0.58699999999999997</v>
      </c>
      <c r="CS91">
        <v>0.61099999999999999</v>
      </c>
      <c r="CT91">
        <v>0.89</v>
      </c>
      <c r="CU91">
        <v>0.67200000000000004</v>
      </c>
      <c r="CV91">
        <v>0.6</v>
      </c>
      <c r="CW91">
        <v>0.72699999999999998</v>
      </c>
      <c r="CX91">
        <v>0.96399999999999997</v>
      </c>
      <c r="CY91">
        <v>0.81100000000000005</v>
      </c>
      <c r="CZ91">
        <v>0.748</v>
      </c>
      <c r="DA91">
        <v>0.47299999999999998</v>
      </c>
      <c r="DB91">
        <v>0.51100000000000001</v>
      </c>
      <c r="DC91">
        <v>0.45500000000000002</v>
      </c>
      <c r="DD91">
        <v>0.47499999999999998</v>
      </c>
      <c r="DE91">
        <v>0.46800000000000003</v>
      </c>
      <c r="DF91">
        <v>0.58199999999999996</v>
      </c>
      <c r="DG91">
        <v>0.748</v>
      </c>
      <c r="DH91">
        <v>0.65600000000000003</v>
      </c>
      <c r="DI91">
        <v>0.54600000000000004</v>
      </c>
    </row>
    <row r="92" spans="1:113" x14ac:dyDescent="0.25">
      <c r="A92" s="1">
        <v>450.209</v>
      </c>
      <c r="B92">
        <v>0.55000000000000004</v>
      </c>
      <c r="C92">
        <v>0.54400000000000004</v>
      </c>
      <c r="D92">
        <v>0.51200000000000001</v>
      </c>
      <c r="E92">
        <v>0.55000000000000004</v>
      </c>
      <c r="F92">
        <v>0.68200000000000005</v>
      </c>
      <c r="G92">
        <v>0.49199999999999999</v>
      </c>
      <c r="H92">
        <v>0.37</v>
      </c>
      <c r="I92">
        <v>0.53400000000000003</v>
      </c>
      <c r="J92">
        <v>0.47199999999999998</v>
      </c>
      <c r="K92">
        <v>0.55000000000000004</v>
      </c>
      <c r="L92">
        <v>0.58199999999999996</v>
      </c>
      <c r="M92">
        <v>0.71299999999999997</v>
      </c>
      <c r="N92">
        <v>1.6830000000000001</v>
      </c>
      <c r="O92">
        <v>0.68</v>
      </c>
      <c r="P92">
        <v>0.59699999999999998</v>
      </c>
      <c r="Q92">
        <v>0.52500000000000002</v>
      </c>
      <c r="R92">
        <v>0.49099999999999999</v>
      </c>
      <c r="S92">
        <v>0.497</v>
      </c>
      <c r="T92">
        <v>0.505</v>
      </c>
      <c r="U92">
        <v>0.47099999999999997</v>
      </c>
      <c r="V92">
        <v>0.38700000000000001</v>
      </c>
      <c r="W92">
        <v>0.42799999999999999</v>
      </c>
      <c r="X92">
        <v>0.61599999999999999</v>
      </c>
      <c r="Y92">
        <v>0.45900000000000002</v>
      </c>
      <c r="Z92">
        <v>0.47599999999999998</v>
      </c>
      <c r="AA92">
        <v>0.56399999999999995</v>
      </c>
      <c r="AB92">
        <v>0.496</v>
      </c>
      <c r="AC92">
        <v>0.65</v>
      </c>
      <c r="AD92">
        <v>0.54400000000000004</v>
      </c>
      <c r="AE92">
        <v>0.495</v>
      </c>
      <c r="AF92">
        <v>0.51900000000000002</v>
      </c>
      <c r="AG92">
        <v>0.51300000000000001</v>
      </c>
      <c r="AH92">
        <v>0.52500000000000002</v>
      </c>
      <c r="AI92">
        <v>0.52500000000000002</v>
      </c>
      <c r="AJ92">
        <v>0.61199999999999999</v>
      </c>
      <c r="AK92">
        <v>0.79600000000000004</v>
      </c>
      <c r="AL92">
        <v>0.502</v>
      </c>
      <c r="AM92">
        <v>0.51200000000000001</v>
      </c>
      <c r="AN92">
        <v>0.48199999999999998</v>
      </c>
      <c r="AO92">
        <v>0.64300000000000002</v>
      </c>
      <c r="AP92">
        <v>0.45900000000000002</v>
      </c>
      <c r="AQ92">
        <v>0.438</v>
      </c>
      <c r="AR92">
        <v>0.61699999999999999</v>
      </c>
      <c r="AS92">
        <v>0.61799999999999999</v>
      </c>
      <c r="AT92">
        <v>0.48399999999999999</v>
      </c>
      <c r="AU92">
        <v>0.59499999999999997</v>
      </c>
      <c r="AV92">
        <v>0.68300000000000005</v>
      </c>
      <c r="AW92">
        <v>0.54500000000000004</v>
      </c>
      <c r="AX92">
        <v>0.48599999999999999</v>
      </c>
      <c r="AY92">
        <v>0.66100000000000003</v>
      </c>
      <c r="AZ92">
        <v>0.49399999999999999</v>
      </c>
      <c r="BA92">
        <v>0.53300000000000003</v>
      </c>
      <c r="BB92">
        <v>0.36499999999999999</v>
      </c>
      <c r="BC92">
        <v>0.52800000000000002</v>
      </c>
      <c r="BD92">
        <v>0.57399999999999995</v>
      </c>
      <c r="BE92">
        <v>0.628</v>
      </c>
      <c r="BF92">
        <v>0.56599999999999995</v>
      </c>
      <c r="BG92">
        <v>0.46200000000000002</v>
      </c>
      <c r="BH92">
        <v>0.48799999999999999</v>
      </c>
      <c r="BI92">
        <v>0.379</v>
      </c>
      <c r="BJ92">
        <v>0.48799999999999999</v>
      </c>
      <c r="BK92">
        <v>0.56799999999999995</v>
      </c>
      <c r="BL92">
        <v>0.45900000000000002</v>
      </c>
      <c r="BM92">
        <v>0.441</v>
      </c>
      <c r="BN92">
        <v>0.38200000000000001</v>
      </c>
      <c r="BO92">
        <v>0.40100000000000002</v>
      </c>
      <c r="BP92">
        <v>0.65800000000000003</v>
      </c>
      <c r="BQ92">
        <v>0.55400000000000005</v>
      </c>
      <c r="BR92">
        <v>0.60699999999999998</v>
      </c>
      <c r="BS92">
        <v>0.58899999999999997</v>
      </c>
      <c r="BT92">
        <v>0.74299999999999999</v>
      </c>
      <c r="BU92">
        <v>0.55400000000000005</v>
      </c>
      <c r="BV92">
        <v>0.62</v>
      </c>
      <c r="BW92">
        <v>0.65</v>
      </c>
      <c r="BX92">
        <v>0.63200000000000001</v>
      </c>
      <c r="BY92">
        <v>0.75800000000000001</v>
      </c>
      <c r="BZ92">
        <v>0.69099999999999995</v>
      </c>
      <c r="CA92">
        <v>0.63100000000000001</v>
      </c>
      <c r="CB92">
        <v>0.86</v>
      </c>
      <c r="CC92">
        <v>0.60599999999999998</v>
      </c>
      <c r="CD92">
        <v>0.53</v>
      </c>
      <c r="CE92">
        <v>0.47399999999999998</v>
      </c>
      <c r="CF92">
        <v>0.44900000000000001</v>
      </c>
      <c r="CG92">
        <v>0.55500000000000005</v>
      </c>
      <c r="CH92">
        <v>0.751</v>
      </c>
      <c r="CI92">
        <v>0.58799999999999997</v>
      </c>
      <c r="CJ92">
        <v>0.64300000000000002</v>
      </c>
      <c r="CK92">
        <v>0.754</v>
      </c>
      <c r="CL92">
        <v>0.64900000000000002</v>
      </c>
      <c r="CM92">
        <v>0.71199999999999997</v>
      </c>
      <c r="CN92">
        <v>0.53500000000000003</v>
      </c>
      <c r="CO92">
        <v>0.67200000000000004</v>
      </c>
      <c r="CP92">
        <v>0.55300000000000005</v>
      </c>
      <c r="CQ92">
        <v>0.56799999999999995</v>
      </c>
      <c r="CR92">
        <v>0.59199999999999997</v>
      </c>
      <c r="CS92">
        <v>0.61</v>
      </c>
      <c r="CT92">
        <v>0.89100000000000001</v>
      </c>
      <c r="CU92">
        <v>0.67</v>
      </c>
      <c r="CV92">
        <v>0.59799999999999998</v>
      </c>
      <c r="CW92">
        <v>0.73</v>
      </c>
      <c r="CX92">
        <v>0.96099999999999997</v>
      </c>
      <c r="CY92">
        <v>0.81100000000000005</v>
      </c>
      <c r="CZ92">
        <v>0.74</v>
      </c>
      <c r="DA92">
        <v>0.47699999999999998</v>
      </c>
      <c r="DB92">
        <v>0.51500000000000001</v>
      </c>
      <c r="DC92">
        <v>0.45500000000000002</v>
      </c>
      <c r="DD92">
        <v>0.47799999999999998</v>
      </c>
      <c r="DE92">
        <v>0.46700000000000003</v>
      </c>
      <c r="DF92">
        <v>0.57799999999999996</v>
      </c>
      <c r="DG92">
        <v>0.73499999999999999</v>
      </c>
      <c r="DH92">
        <v>0.65500000000000003</v>
      </c>
      <c r="DI92">
        <v>0.55000000000000004</v>
      </c>
    </row>
    <row r="93" spans="1:113" x14ac:dyDescent="0.25">
      <c r="A93" s="1">
        <v>455.21</v>
      </c>
      <c r="B93">
        <v>0.54900000000000004</v>
      </c>
      <c r="C93">
        <v>0.54600000000000004</v>
      </c>
      <c r="D93">
        <v>0.51300000000000001</v>
      </c>
      <c r="E93">
        <v>0.54800000000000004</v>
      </c>
      <c r="F93">
        <v>0.66800000000000004</v>
      </c>
      <c r="G93">
        <v>0.49199999999999999</v>
      </c>
      <c r="H93">
        <v>0.36899999999999999</v>
      </c>
      <c r="I93">
        <v>0.53100000000000003</v>
      </c>
      <c r="J93">
        <v>0.47599999999999998</v>
      </c>
      <c r="K93">
        <v>0.51400000000000001</v>
      </c>
      <c r="L93">
        <v>0.57599999999999996</v>
      </c>
      <c r="M93">
        <v>0.71</v>
      </c>
      <c r="N93">
        <v>1.365</v>
      </c>
      <c r="O93">
        <v>0.67600000000000005</v>
      </c>
      <c r="P93">
        <v>0.59199999999999997</v>
      </c>
      <c r="Q93">
        <v>0.52400000000000002</v>
      </c>
      <c r="R93">
        <v>0.48899999999999999</v>
      </c>
      <c r="S93">
        <v>0.501</v>
      </c>
      <c r="T93">
        <v>0.50600000000000001</v>
      </c>
      <c r="U93">
        <v>0.47199999999999998</v>
      </c>
      <c r="V93">
        <v>0.38400000000000001</v>
      </c>
      <c r="W93">
        <v>0.42499999999999999</v>
      </c>
      <c r="X93">
        <v>0.61199999999999999</v>
      </c>
      <c r="Y93">
        <v>0.45400000000000001</v>
      </c>
      <c r="Z93">
        <v>0.47399999999999998</v>
      </c>
      <c r="AA93">
        <v>0.48899999999999999</v>
      </c>
      <c r="AB93">
        <v>0.49</v>
      </c>
      <c r="AC93">
        <v>0.64500000000000002</v>
      </c>
      <c r="AD93">
        <v>0.53300000000000003</v>
      </c>
      <c r="AE93">
        <v>0.49</v>
      </c>
      <c r="AF93">
        <v>0.51700000000000002</v>
      </c>
      <c r="AG93">
        <v>0.51</v>
      </c>
      <c r="AH93">
        <v>0.41899999999999998</v>
      </c>
      <c r="AI93">
        <v>0.51800000000000002</v>
      </c>
      <c r="AJ93">
        <v>0.60699999999999998</v>
      </c>
      <c r="AK93">
        <v>0.79400000000000004</v>
      </c>
      <c r="AL93">
        <v>0.502</v>
      </c>
      <c r="AM93">
        <v>0.51400000000000001</v>
      </c>
      <c r="AN93">
        <v>0.48399999999999999</v>
      </c>
      <c r="AO93">
        <v>0.64300000000000002</v>
      </c>
      <c r="AP93">
        <v>0.45600000000000002</v>
      </c>
      <c r="AQ93">
        <v>0.437</v>
      </c>
      <c r="AR93">
        <v>0.61199999999999999</v>
      </c>
      <c r="AS93">
        <v>0.61099999999999999</v>
      </c>
      <c r="AT93">
        <v>0.48</v>
      </c>
      <c r="AU93">
        <v>0.58599999999999997</v>
      </c>
      <c r="AV93">
        <v>0.67600000000000005</v>
      </c>
      <c r="AW93">
        <v>0.54300000000000004</v>
      </c>
      <c r="AX93">
        <v>0.48799999999999999</v>
      </c>
      <c r="AY93">
        <v>0.66400000000000003</v>
      </c>
      <c r="AZ93">
        <v>0.49299999999999999</v>
      </c>
      <c r="BA93">
        <v>0.53</v>
      </c>
      <c r="BB93">
        <v>0.36499999999999999</v>
      </c>
      <c r="BC93">
        <v>0.52700000000000002</v>
      </c>
      <c r="BD93">
        <v>0.57299999999999995</v>
      </c>
      <c r="BE93">
        <v>0.625</v>
      </c>
      <c r="BF93">
        <v>0.56200000000000006</v>
      </c>
      <c r="BG93">
        <v>0.46200000000000002</v>
      </c>
      <c r="BH93">
        <v>0.48799999999999999</v>
      </c>
      <c r="BI93">
        <v>0.378</v>
      </c>
      <c r="BJ93">
        <v>0.48599999999999999</v>
      </c>
      <c r="BK93">
        <v>0.56699999999999995</v>
      </c>
      <c r="BL93">
        <v>0.45500000000000002</v>
      </c>
      <c r="BM93">
        <v>0.439</v>
      </c>
      <c r="BN93">
        <v>0.38100000000000001</v>
      </c>
      <c r="BO93">
        <v>0.40300000000000002</v>
      </c>
      <c r="BP93">
        <v>0.65300000000000002</v>
      </c>
      <c r="BQ93">
        <v>0.55000000000000004</v>
      </c>
      <c r="BR93">
        <v>0.60799999999999998</v>
      </c>
      <c r="BS93">
        <v>0.58399999999999996</v>
      </c>
      <c r="BT93">
        <v>0.73599999999999999</v>
      </c>
      <c r="BU93">
        <v>0.55500000000000005</v>
      </c>
      <c r="BV93">
        <v>0.61799999999999999</v>
      </c>
      <c r="BW93">
        <v>0.65</v>
      </c>
      <c r="BX93">
        <v>0.63300000000000001</v>
      </c>
      <c r="BY93">
        <v>0.755</v>
      </c>
      <c r="BZ93">
        <v>0.69599999999999995</v>
      </c>
      <c r="CA93">
        <v>0.63</v>
      </c>
      <c r="CB93">
        <v>0.85799999999999998</v>
      </c>
      <c r="CC93">
        <v>0.60399999999999998</v>
      </c>
      <c r="CD93">
        <v>0.53400000000000003</v>
      </c>
      <c r="CE93">
        <v>0.47199999999999998</v>
      </c>
      <c r="CF93">
        <v>0.44800000000000001</v>
      </c>
      <c r="CG93">
        <v>0.55200000000000005</v>
      </c>
      <c r="CH93">
        <v>0.73699999999999999</v>
      </c>
      <c r="CI93">
        <v>0.58899999999999997</v>
      </c>
      <c r="CJ93">
        <v>0.63200000000000001</v>
      </c>
      <c r="CK93">
        <v>0.752</v>
      </c>
      <c r="CL93">
        <v>0.65400000000000003</v>
      </c>
      <c r="CM93">
        <v>0.71499999999999997</v>
      </c>
      <c r="CN93">
        <v>0.53900000000000003</v>
      </c>
      <c r="CO93">
        <v>0.65900000000000003</v>
      </c>
      <c r="CP93">
        <v>0.55000000000000004</v>
      </c>
      <c r="CQ93">
        <v>0.57199999999999995</v>
      </c>
      <c r="CR93">
        <v>0.58799999999999997</v>
      </c>
      <c r="CS93">
        <v>0.60599999999999998</v>
      </c>
      <c r="CT93">
        <v>0.878</v>
      </c>
      <c r="CU93">
        <v>0.66900000000000004</v>
      </c>
      <c r="CV93">
        <v>0.59799999999999998</v>
      </c>
      <c r="CW93">
        <v>0.72399999999999998</v>
      </c>
      <c r="CX93">
        <v>0.94799999999999995</v>
      </c>
      <c r="CY93">
        <v>0.79500000000000004</v>
      </c>
      <c r="CZ93">
        <v>0.74399999999999999</v>
      </c>
      <c r="DA93">
        <v>0.47499999999999998</v>
      </c>
      <c r="DB93">
        <v>0.51100000000000001</v>
      </c>
      <c r="DC93">
        <v>0.45600000000000002</v>
      </c>
      <c r="DD93">
        <v>0.47899999999999998</v>
      </c>
      <c r="DE93">
        <v>0.47</v>
      </c>
      <c r="DF93">
        <v>0.56899999999999995</v>
      </c>
      <c r="DG93">
        <v>0.73399999999999999</v>
      </c>
      <c r="DH93">
        <v>0.65200000000000002</v>
      </c>
      <c r="DI93">
        <v>0.54400000000000004</v>
      </c>
    </row>
    <row r="94" spans="1:113" x14ac:dyDescent="0.25">
      <c r="A94" s="1">
        <v>460.21</v>
      </c>
      <c r="B94">
        <v>0.54500000000000004</v>
      </c>
      <c r="C94">
        <v>0.53700000000000003</v>
      </c>
      <c r="D94">
        <v>0.50900000000000001</v>
      </c>
      <c r="E94">
        <v>0.54200000000000004</v>
      </c>
      <c r="F94">
        <v>0.66500000000000004</v>
      </c>
      <c r="G94">
        <v>0.48899999999999999</v>
      </c>
      <c r="H94">
        <v>0.36699999999999999</v>
      </c>
      <c r="I94">
        <v>0.52900000000000003</v>
      </c>
      <c r="J94">
        <v>0.47099999999999997</v>
      </c>
      <c r="K94">
        <v>0.50800000000000001</v>
      </c>
      <c r="L94">
        <v>0.57799999999999996</v>
      </c>
      <c r="M94">
        <v>0.70199999999999996</v>
      </c>
      <c r="N94">
        <v>1.464</v>
      </c>
      <c r="O94">
        <v>0.66700000000000004</v>
      </c>
      <c r="P94">
        <v>0.58599999999999997</v>
      </c>
      <c r="Q94">
        <v>0.52</v>
      </c>
      <c r="R94">
        <v>0.48599999999999999</v>
      </c>
      <c r="S94">
        <v>0.499</v>
      </c>
      <c r="T94">
        <v>0.5</v>
      </c>
      <c r="U94">
        <v>0.47</v>
      </c>
      <c r="V94">
        <v>0.38300000000000001</v>
      </c>
      <c r="W94">
        <v>0.42299999999999999</v>
      </c>
      <c r="X94">
        <v>0.61299999999999999</v>
      </c>
      <c r="Y94">
        <v>0.45400000000000001</v>
      </c>
      <c r="Z94">
        <v>0.46800000000000003</v>
      </c>
      <c r="AA94">
        <v>0.48799999999999999</v>
      </c>
      <c r="AB94">
        <v>0.48599999999999999</v>
      </c>
      <c r="AC94">
        <v>0.63700000000000001</v>
      </c>
      <c r="AD94">
        <v>0.53700000000000003</v>
      </c>
      <c r="AE94">
        <v>0.48799999999999999</v>
      </c>
      <c r="AF94">
        <v>0.51400000000000001</v>
      </c>
      <c r="AG94">
        <v>0.51</v>
      </c>
      <c r="AH94">
        <v>0.38600000000000001</v>
      </c>
      <c r="AI94">
        <v>0.50900000000000001</v>
      </c>
      <c r="AJ94">
        <v>0.60499999999999998</v>
      </c>
      <c r="AK94">
        <v>0.79100000000000004</v>
      </c>
      <c r="AL94">
        <v>0.497</v>
      </c>
      <c r="AM94">
        <v>0.51100000000000001</v>
      </c>
      <c r="AN94">
        <v>0.47899999999999998</v>
      </c>
      <c r="AO94">
        <v>0.64100000000000001</v>
      </c>
      <c r="AP94">
        <v>0.45100000000000001</v>
      </c>
      <c r="AQ94">
        <v>0.435</v>
      </c>
      <c r="AR94">
        <v>0.60899999999999999</v>
      </c>
      <c r="AS94">
        <v>0.60799999999999998</v>
      </c>
      <c r="AT94">
        <v>0.47499999999999998</v>
      </c>
      <c r="AU94">
        <v>0.57999999999999996</v>
      </c>
      <c r="AV94">
        <v>0.66900000000000004</v>
      </c>
      <c r="AW94">
        <v>0.54200000000000004</v>
      </c>
      <c r="AX94">
        <v>0.48099999999999998</v>
      </c>
      <c r="AY94">
        <v>0.66100000000000003</v>
      </c>
      <c r="AZ94">
        <v>0.49199999999999999</v>
      </c>
      <c r="BA94">
        <v>0.52300000000000002</v>
      </c>
      <c r="BB94">
        <v>0.36399999999999999</v>
      </c>
      <c r="BC94">
        <v>0.52400000000000002</v>
      </c>
      <c r="BD94">
        <v>0.56599999999999995</v>
      </c>
      <c r="BE94">
        <v>0.623</v>
      </c>
      <c r="BF94">
        <v>0.56100000000000005</v>
      </c>
      <c r="BG94">
        <v>0.45700000000000002</v>
      </c>
      <c r="BH94">
        <v>0.48499999999999999</v>
      </c>
      <c r="BI94">
        <v>0.38</v>
      </c>
      <c r="BJ94">
        <v>0.48599999999999999</v>
      </c>
      <c r="BK94">
        <v>0.56200000000000006</v>
      </c>
      <c r="BL94">
        <v>0.45600000000000002</v>
      </c>
      <c r="BM94">
        <v>0.443</v>
      </c>
      <c r="BN94">
        <v>0.379</v>
      </c>
      <c r="BO94">
        <v>0.40300000000000002</v>
      </c>
      <c r="BP94">
        <v>0.65</v>
      </c>
      <c r="BQ94">
        <v>0.54800000000000004</v>
      </c>
      <c r="BR94">
        <v>0.60199999999999998</v>
      </c>
      <c r="BS94">
        <v>0.57899999999999996</v>
      </c>
      <c r="BT94">
        <v>0.73399999999999999</v>
      </c>
      <c r="BU94">
        <v>0.54800000000000004</v>
      </c>
      <c r="BV94">
        <v>0.61299999999999999</v>
      </c>
      <c r="BW94">
        <v>0.64900000000000002</v>
      </c>
      <c r="BX94">
        <v>0.61799999999999999</v>
      </c>
      <c r="BY94">
        <v>0.74399999999999999</v>
      </c>
      <c r="BZ94">
        <v>0.68300000000000005</v>
      </c>
      <c r="CA94">
        <v>0.63200000000000001</v>
      </c>
      <c r="CB94">
        <v>0.84799999999999998</v>
      </c>
      <c r="CC94">
        <v>0.60199999999999998</v>
      </c>
      <c r="CD94">
        <v>0.52300000000000002</v>
      </c>
      <c r="CE94">
        <v>0.47499999999999998</v>
      </c>
      <c r="CF94">
        <v>0.44600000000000001</v>
      </c>
      <c r="CG94">
        <v>0.55000000000000004</v>
      </c>
      <c r="CH94">
        <v>0.73099999999999998</v>
      </c>
      <c r="CI94">
        <v>0.58299999999999996</v>
      </c>
      <c r="CJ94">
        <v>0.629</v>
      </c>
      <c r="CK94">
        <v>0.74099999999999999</v>
      </c>
      <c r="CL94">
        <v>0.64500000000000002</v>
      </c>
      <c r="CM94">
        <v>0.7</v>
      </c>
      <c r="CN94">
        <v>0.53900000000000003</v>
      </c>
      <c r="CO94">
        <v>0.66</v>
      </c>
      <c r="CP94">
        <v>0.54500000000000004</v>
      </c>
      <c r="CQ94">
        <v>0.56200000000000006</v>
      </c>
      <c r="CR94">
        <v>0.58399999999999996</v>
      </c>
      <c r="CS94">
        <v>0.60199999999999998</v>
      </c>
      <c r="CT94">
        <v>0.876</v>
      </c>
      <c r="CU94">
        <v>0.66900000000000004</v>
      </c>
      <c r="CV94">
        <v>0.58699999999999997</v>
      </c>
      <c r="CW94">
        <v>0.71799999999999997</v>
      </c>
      <c r="CX94">
        <v>0.93600000000000005</v>
      </c>
      <c r="CY94">
        <v>0.79200000000000004</v>
      </c>
      <c r="CZ94">
        <v>0.73899999999999999</v>
      </c>
      <c r="DA94">
        <v>0.47199999999999998</v>
      </c>
      <c r="DB94">
        <v>0.504</v>
      </c>
      <c r="DC94">
        <v>0.45400000000000001</v>
      </c>
      <c r="DD94">
        <v>0.47399999999999998</v>
      </c>
      <c r="DE94">
        <v>0.46500000000000002</v>
      </c>
      <c r="DF94">
        <v>0.56200000000000006</v>
      </c>
      <c r="DG94">
        <v>0.72099999999999997</v>
      </c>
      <c r="DH94">
        <v>0.64400000000000002</v>
      </c>
      <c r="DI94">
        <v>0.53900000000000003</v>
      </c>
    </row>
    <row r="95" spans="1:113" x14ac:dyDescent="0.25">
      <c r="A95" s="1">
        <v>465.21</v>
      </c>
      <c r="B95">
        <v>0.54300000000000004</v>
      </c>
      <c r="C95">
        <v>0.54</v>
      </c>
      <c r="D95">
        <v>0.51</v>
      </c>
      <c r="E95">
        <v>0.54500000000000004</v>
      </c>
      <c r="F95">
        <v>0.66300000000000003</v>
      </c>
      <c r="G95">
        <v>0.48399999999999999</v>
      </c>
      <c r="H95">
        <v>0.36599999999999999</v>
      </c>
      <c r="I95">
        <v>0.52100000000000002</v>
      </c>
      <c r="J95">
        <v>0.47</v>
      </c>
      <c r="K95">
        <v>0.501</v>
      </c>
      <c r="L95">
        <v>0.56699999999999995</v>
      </c>
      <c r="M95">
        <v>0.69799999999999995</v>
      </c>
      <c r="N95">
        <v>1.423</v>
      </c>
      <c r="O95">
        <v>0.66400000000000003</v>
      </c>
      <c r="P95">
        <v>0.58399999999999996</v>
      </c>
      <c r="Q95">
        <v>0.51700000000000002</v>
      </c>
      <c r="R95">
        <v>0.47899999999999998</v>
      </c>
      <c r="S95">
        <v>0.495</v>
      </c>
      <c r="T95">
        <v>0.501</v>
      </c>
      <c r="U95">
        <v>0.46700000000000003</v>
      </c>
      <c r="V95">
        <v>0.38200000000000001</v>
      </c>
      <c r="W95">
        <v>0.42</v>
      </c>
      <c r="X95">
        <v>0.60099999999999998</v>
      </c>
      <c r="Y95">
        <v>0.45100000000000001</v>
      </c>
      <c r="Z95">
        <v>0.46800000000000003</v>
      </c>
      <c r="AA95">
        <v>0.44900000000000001</v>
      </c>
      <c r="AB95">
        <v>0.48299999999999998</v>
      </c>
      <c r="AC95">
        <v>0.63600000000000001</v>
      </c>
      <c r="AD95">
        <v>0.52800000000000002</v>
      </c>
      <c r="AE95">
        <v>0.48799999999999999</v>
      </c>
      <c r="AF95">
        <v>0.51100000000000001</v>
      </c>
      <c r="AG95">
        <v>0.50700000000000001</v>
      </c>
      <c r="AH95">
        <v>0.39100000000000001</v>
      </c>
      <c r="AI95">
        <v>0.496</v>
      </c>
      <c r="AJ95">
        <v>0.60199999999999998</v>
      </c>
      <c r="AK95">
        <v>0.78400000000000003</v>
      </c>
      <c r="AL95">
        <v>0.49299999999999999</v>
      </c>
      <c r="AM95">
        <v>0.50800000000000001</v>
      </c>
      <c r="AN95">
        <v>0.48099999999999998</v>
      </c>
      <c r="AO95">
        <v>0.63200000000000001</v>
      </c>
      <c r="AP95">
        <v>0.45700000000000002</v>
      </c>
      <c r="AQ95">
        <v>0.438</v>
      </c>
      <c r="AR95">
        <v>0.60599999999999998</v>
      </c>
      <c r="AS95">
        <v>0.60499999999999998</v>
      </c>
      <c r="AT95">
        <v>0.47399999999999998</v>
      </c>
      <c r="AU95">
        <v>0.57499999999999996</v>
      </c>
      <c r="AV95">
        <v>0.66800000000000004</v>
      </c>
      <c r="AW95">
        <v>0.53800000000000003</v>
      </c>
      <c r="AX95">
        <v>0.48199999999999998</v>
      </c>
      <c r="AY95">
        <v>0.66</v>
      </c>
      <c r="AZ95">
        <v>0.48899999999999999</v>
      </c>
      <c r="BA95">
        <v>0.52300000000000002</v>
      </c>
      <c r="BB95">
        <v>0.36299999999999999</v>
      </c>
      <c r="BC95">
        <v>0.52400000000000002</v>
      </c>
      <c r="BD95">
        <v>0.56599999999999995</v>
      </c>
      <c r="BE95">
        <v>0.61799999999999999</v>
      </c>
      <c r="BF95">
        <v>0.55500000000000005</v>
      </c>
      <c r="BG95">
        <v>0.46</v>
      </c>
      <c r="BH95">
        <v>0.48399999999999999</v>
      </c>
      <c r="BI95">
        <v>0.377</v>
      </c>
      <c r="BJ95">
        <v>0.48399999999999999</v>
      </c>
      <c r="BK95">
        <v>0.55800000000000005</v>
      </c>
      <c r="BL95">
        <v>0.45100000000000001</v>
      </c>
      <c r="BM95">
        <v>0.438</v>
      </c>
      <c r="BN95">
        <v>0.377</v>
      </c>
      <c r="BO95">
        <v>0.4</v>
      </c>
      <c r="BP95">
        <v>0.64300000000000002</v>
      </c>
      <c r="BQ95">
        <v>0.54700000000000004</v>
      </c>
      <c r="BR95">
        <v>0.59599999999999997</v>
      </c>
      <c r="BS95">
        <v>0.57099999999999995</v>
      </c>
      <c r="BT95">
        <v>0.72799999999999998</v>
      </c>
      <c r="BU95">
        <v>0.54700000000000004</v>
      </c>
      <c r="BV95">
        <v>0.60799999999999998</v>
      </c>
      <c r="BW95">
        <v>0.63400000000000001</v>
      </c>
      <c r="BX95">
        <v>0.622</v>
      </c>
      <c r="BY95">
        <v>0.745</v>
      </c>
      <c r="BZ95">
        <v>0.68400000000000005</v>
      </c>
      <c r="CA95">
        <v>0.622</v>
      </c>
      <c r="CB95">
        <v>0.84299999999999997</v>
      </c>
      <c r="CC95">
        <v>0.59599999999999997</v>
      </c>
      <c r="CD95">
        <v>0.52300000000000002</v>
      </c>
      <c r="CE95">
        <v>0.47299999999999998</v>
      </c>
      <c r="CF95">
        <v>0.44800000000000001</v>
      </c>
      <c r="CG95">
        <v>0.54800000000000004</v>
      </c>
      <c r="CH95">
        <v>0.73299999999999998</v>
      </c>
      <c r="CI95">
        <v>0.57399999999999995</v>
      </c>
      <c r="CJ95">
        <v>0.621</v>
      </c>
      <c r="CK95">
        <v>0.74399999999999999</v>
      </c>
      <c r="CL95">
        <v>0.64</v>
      </c>
      <c r="CM95">
        <v>0.70099999999999996</v>
      </c>
      <c r="CN95">
        <v>0.53500000000000003</v>
      </c>
      <c r="CO95">
        <v>0.66100000000000003</v>
      </c>
      <c r="CP95">
        <v>0.54600000000000004</v>
      </c>
      <c r="CQ95">
        <v>0.56200000000000006</v>
      </c>
      <c r="CR95">
        <v>0.57699999999999996</v>
      </c>
      <c r="CS95">
        <v>0.59899999999999998</v>
      </c>
      <c r="CT95">
        <v>0.86699999999999999</v>
      </c>
      <c r="CU95">
        <v>0.66200000000000003</v>
      </c>
      <c r="CV95">
        <v>0.58099999999999996</v>
      </c>
      <c r="CW95">
        <v>0.71799999999999997</v>
      </c>
      <c r="CX95">
        <v>0.92700000000000005</v>
      </c>
      <c r="CY95">
        <v>0.8</v>
      </c>
      <c r="CZ95">
        <v>0.73499999999999999</v>
      </c>
      <c r="DA95">
        <v>0.47199999999999998</v>
      </c>
      <c r="DB95">
        <v>0.51100000000000001</v>
      </c>
      <c r="DC95">
        <v>0.45300000000000001</v>
      </c>
      <c r="DD95">
        <v>0.47099999999999997</v>
      </c>
      <c r="DE95">
        <v>0.46899999999999997</v>
      </c>
      <c r="DF95">
        <v>0.56499999999999995</v>
      </c>
      <c r="DG95">
        <v>0.71799999999999997</v>
      </c>
      <c r="DH95">
        <v>0.64</v>
      </c>
      <c r="DI95">
        <v>0.53400000000000003</v>
      </c>
    </row>
    <row r="96" spans="1:113" x14ac:dyDescent="0.25">
      <c r="A96" s="1">
        <v>470.209</v>
      </c>
      <c r="B96">
        <v>0.54100000000000004</v>
      </c>
      <c r="C96">
        <v>0.54100000000000004</v>
      </c>
      <c r="D96">
        <v>0.50900000000000001</v>
      </c>
      <c r="E96">
        <v>0.54100000000000004</v>
      </c>
      <c r="F96">
        <v>0.66300000000000003</v>
      </c>
      <c r="G96">
        <v>0.48499999999999999</v>
      </c>
      <c r="H96">
        <v>0.36399999999999999</v>
      </c>
      <c r="I96">
        <v>0.52</v>
      </c>
      <c r="J96">
        <v>0.47199999999999998</v>
      </c>
      <c r="K96">
        <v>0.49099999999999999</v>
      </c>
      <c r="L96">
        <v>0.56599999999999995</v>
      </c>
      <c r="M96">
        <v>0.69199999999999995</v>
      </c>
      <c r="N96">
        <v>1.3839999999999999</v>
      </c>
      <c r="O96">
        <v>0.66300000000000003</v>
      </c>
      <c r="P96">
        <v>0.58399999999999996</v>
      </c>
      <c r="Q96">
        <v>0.51900000000000002</v>
      </c>
      <c r="R96">
        <v>0.47899999999999998</v>
      </c>
      <c r="S96">
        <v>0.49199999999999999</v>
      </c>
      <c r="T96">
        <v>0.5</v>
      </c>
      <c r="U96">
        <v>0.45900000000000002</v>
      </c>
      <c r="V96">
        <v>0.38300000000000001</v>
      </c>
      <c r="W96">
        <v>0.42199999999999999</v>
      </c>
      <c r="X96">
        <v>0.60699999999999998</v>
      </c>
      <c r="Y96">
        <v>0.45200000000000001</v>
      </c>
      <c r="Z96">
        <v>0.47099999999999997</v>
      </c>
      <c r="AA96">
        <v>0.48799999999999999</v>
      </c>
      <c r="AB96">
        <v>0.48</v>
      </c>
      <c r="AC96">
        <v>0.63600000000000001</v>
      </c>
      <c r="AD96">
        <v>0.52400000000000002</v>
      </c>
      <c r="AE96">
        <v>0.48399999999999999</v>
      </c>
      <c r="AF96">
        <v>0.51200000000000001</v>
      </c>
      <c r="AG96">
        <v>0.50600000000000001</v>
      </c>
      <c r="AH96">
        <v>0.38800000000000001</v>
      </c>
      <c r="AI96">
        <v>0.51600000000000001</v>
      </c>
      <c r="AJ96">
        <v>0.59699999999999998</v>
      </c>
      <c r="AK96">
        <v>0.77800000000000002</v>
      </c>
      <c r="AL96">
        <v>0.49099999999999999</v>
      </c>
      <c r="AM96">
        <v>0.50900000000000001</v>
      </c>
      <c r="AN96">
        <v>0.47799999999999998</v>
      </c>
      <c r="AO96">
        <v>0.63100000000000001</v>
      </c>
      <c r="AP96">
        <v>0.45200000000000001</v>
      </c>
      <c r="AQ96">
        <v>0.433</v>
      </c>
      <c r="AR96">
        <v>0.60499999999999998</v>
      </c>
      <c r="AS96">
        <v>0.6</v>
      </c>
      <c r="AT96">
        <v>0.47499999999999998</v>
      </c>
      <c r="AU96">
        <v>0.57999999999999996</v>
      </c>
      <c r="AV96">
        <v>0.66400000000000003</v>
      </c>
      <c r="AW96">
        <v>0.53600000000000003</v>
      </c>
      <c r="AX96">
        <v>0.48199999999999998</v>
      </c>
      <c r="AY96">
        <v>0.65600000000000003</v>
      </c>
      <c r="AZ96">
        <v>0.49</v>
      </c>
      <c r="BA96">
        <v>0.51900000000000002</v>
      </c>
      <c r="BB96">
        <v>0.36199999999999999</v>
      </c>
      <c r="BC96">
        <v>0.52400000000000002</v>
      </c>
      <c r="BD96">
        <v>0.56399999999999995</v>
      </c>
      <c r="BE96">
        <v>0.62</v>
      </c>
      <c r="BF96">
        <v>0.55300000000000005</v>
      </c>
      <c r="BG96">
        <v>0.45400000000000001</v>
      </c>
      <c r="BH96">
        <v>0.48199999999999998</v>
      </c>
      <c r="BI96">
        <v>0.377</v>
      </c>
      <c r="BJ96">
        <v>0.47899999999999998</v>
      </c>
      <c r="BK96">
        <v>0.55800000000000005</v>
      </c>
      <c r="BL96">
        <v>0.45100000000000001</v>
      </c>
      <c r="BM96">
        <v>0.441</v>
      </c>
      <c r="BN96">
        <v>0.38100000000000001</v>
      </c>
      <c r="BO96">
        <v>0.40300000000000002</v>
      </c>
      <c r="BP96">
        <v>0.63600000000000001</v>
      </c>
      <c r="BQ96">
        <v>0.54100000000000004</v>
      </c>
      <c r="BR96">
        <v>0.59399999999999997</v>
      </c>
      <c r="BS96">
        <v>0.57799999999999996</v>
      </c>
      <c r="BT96">
        <v>0.72199999999999998</v>
      </c>
      <c r="BU96">
        <v>0.54200000000000004</v>
      </c>
      <c r="BV96">
        <v>0.60699999999999998</v>
      </c>
      <c r="BW96">
        <v>0.64600000000000002</v>
      </c>
      <c r="BX96">
        <v>0.62</v>
      </c>
      <c r="BY96">
        <v>0.73699999999999999</v>
      </c>
      <c r="BZ96">
        <v>0.67400000000000004</v>
      </c>
      <c r="CA96">
        <v>0.61899999999999999</v>
      </c>
      <c r="CB96">
        <v>0.83499999999999996</v>
      </c>
      <c r="CC96">
        <v>0.59699999999999998</v>
      </c>
      <c r="CD96">
        <v>0.52100000000000002</v>
      </c>
      <c r="CE96">
        <v>0.47099999999999997</v>
      </c>
      <c r="CF96">
        <v>0.44900000000000001</v>
      </c>
      <c r="CG96">
        <v>0.54900000000000004</v>
      </c>
      <c r="CH96">
        <v>0.71899999999999997</v>
      </c>
      <c r="CI96">
        <v>0.57499999999999996</v>
      </c>
      <c r="CJ96">
        <v>0.629</v>
      </c>
      <c r="CK96">
        <v>0.73399999999999999</v>
      </c>
      <c r="CL96">
        <v>0.63800000000000001</v>
      </c>
      <c r="CM96">
        <v>0.69199999999999995</v>
      </c>
      <c r="CN96">
        <v>0.53400000000000003</v>
      </c>
      <c r="CO96">
        <v>0.65500000000000003</v>
      </c>
      <c r="CP96">
        <v>0.54400000000000004</v>
      </c>
      <c r="CQ96">
        <v>0.56200000000000006</v>
      </c>
      <c r="CR96">
        <v>0.57799999999999996</v>
      </c>
      <c r="CS96">
        <v>0.59899999999999998</v>
      </c>
      <c r="CT96">
        <v>0.85899999999999999</v>
      </c>
      <c r="CU96">
        <v>0.65500000000000003</v>
      </c>
      <c r="CV96">
        <v>0.58099999999999996</v>
      </c>
      <c r="CW96">
        <v>0.71299999999999997</v>
      </c>
      <c r="CX96">
        <v>0.92</v>
      </c>
      <c r="CY96">
        <v>0.78300000000000003</v>
      </c>
      <c r="CZ96">
        <v>0.73</v>
      </c>
      <c r="DA96">
        <v>0.47</v>
      </c>
      <c r="DB96">
        <v>0.498</v>
      </c>
      <c r="DC96">
        <v>0.45</v>
      </c>
      <c r="DD96">
        <v>0.47699999999999998</v>
      </c>
      <c r="DE96">
        <v>0.46300000000000002</v>
      </c>
      <c r="DF96">
        <v>0.56799999999999995</v>
      </c>
      <c r="DG96">
        <v>0.71099999999999997</v>
      </c>
      <c r="DH96">
        <v>0.63700000000000001</v>
      </c>
      <c r="DI96">
        <v>0.53400000000000003</v>
      </c>
    </row>
    <row r="97" spans="1:113" x14ac:dyDescent="0.25">
      <c r="A97" s="1">
        <v>475.21</v>
      </c>
      <c r="B97">
        <v>0.54300000000000004</v>
      </c>
      <c r="C97">
        <v>0.53800000000000003</v>
      </c>
      <c r="D97">
        <v>0.51</v>
      </c>
      <c r="E97">
        <v>0.54100000000000004</v>
      </c>
      <c r="F97">
        <v>0.65700000000000003</v>
      </c>
      <c r="G97">
        <v>0.48499999999999999</v>
      </c>
      <c r="H97">
        <v>0.36599999999999999</v>
      </c>
      <c r="I97">
        <v>0.51900000000000002</v>
      </c>
      <c r="J97">
        <v>0.47699999999999998</v>
      </c>
      <c r="K97">
        <v>0.499</v>
      </c>
      <c r="L97">
        <v>0.56899999999999995</v>
      </c>
      <c r="M97">
        <v>0.69599999999999995</v>
      </c>
      <c r="N97">
        <v>1.4239999999999999</v>
      </c>
      <c r="O97">
        <v>0.66300000000000003</v>
      </c>
      <c r="P97">
        <v>0.58599999999999997</v>
      </c>
      <c r="Q97">
        <v>0.51700000000000002</v>
      </c>
      <c r="R97">
        <v>0.47799999999999998</v>
      </c>
      <c r="S97">
        <v>0.499</v>
      </c>
      <c r="T97">
        <v>0.499</v>
      </c>
      <c r="U97">
        <v>0.46700000000000003</v>
      </c>
      <c r="V97">
        <v>0.38400000000000001</v>
      </c>
      <c r="W97">
        <v>0.42099999999999999</v>
      </c>
      <c r="X97">
        <v>0.60399999999999998</v>
      </c>
      <c r="Y97">
        <v>0.45300000000000001</v>
      </c>
      <c r="Z97">
        <v>0.46600000000000003</v>
      </c>
      <c r="AA97">
        <v>0.48299999999999998</v>
      </c>
      <c r="AB97">
        <v>0.48199999999999998</v>
      </c>
      <c r="AC97">
        <v>0.63800000000000001</v>
      </c>
      <c r="AD97">
        <v>0.53400000000000003</v>
      </c>
      <c r="AE97">
        <v>0.48499999999999999</v>
      </c>
      <c r="AF97">
        <v>0.51200000000000001</v>
      </c>
      <c r="AG97">
        <v>0.50800000000000001</v>
      </c>
      <c r="AH97">
        <v>0.39200000000000002</v>
      </c>
      <c r="AI97">
        <v>0.502</v>
      </c>
      <c r="AJ97">
        <v>0.6</v>
      </c>
      <c r="AK97">
        <v>0.77700000000000002</v>
      </c>
      <c r="AL97">
        <v>0.496</v>
      </c>
      <c r="AM97">
        <v>0.51</v>
      </c>
      <c r="AN97">
        <v>0.48099999999999998</v>
      </c>
      <c r="AO97">
        <v>0.63300000000000001</v>
      </c>
      <c r="AP97">
        <v>0.45200000000000001</v>
      </c>
      <c r="AQ97">
        <v>0.438</v>
      </c>
      <c r="AR97">
        <v>0.61099999999999999</v>
      </c>
      <c r="AS97">
        <v>0.61</v>
      </c>
      <c r="AT97">
        <v>0.47699999999999998</v>
      </c>
      <c r="AU97">
        <v>0.57799999999999996</v>
      </c>
      <c r="AV97">
        <v>0.66400000000000003</v>
      </c>
      <c r="AW97">
        <v>0.53500000000000003</v>
      </c>
      <c r="AX97">
        <v>0.48</v>
      </c>
      <c r="AY97">
        <v>0.65700000000000003</v>
      </c>
      <c r="AZ97">
        <v>0.48799999999999999</v>
      </c>
      <c r="BA97">
        <v>0.52100000000000002</v>
      </c>
      <c r="BB97">
        <v>0.36599999999999999</v>
      </c>
      <c r="BC97">
        <v>0.52200000000000002</v>
      </c>
      <c r="BD97">
        <v>0.56599999999999995</v>
      </c>
      <c r="BE97">
        <v>0.61799999999999999</v>
      </c>
      <c r="BF97">
        <v>0.55700000000000005</v>
      </c>
      <c r="BG97">
        <v>0.45900000000000002</v>
      </c>
      <c r="BH97">
        <v>0.48099999999999998</v>
      </c>
      <c r="BI97">
        <v>0.38100000000000001</v>
      </c>
      <c r="BJ97">
        <v>0.48099999999999998</v>
      </c>
      <c r="BK97">
        <v>0.56200000000000006</v>
      </c>
      <c r="BL97">
        <v>0.45500000000000002</v>
      </c>
      <c r="BM97">
        <v>0.441</v>
      </c>
      <c r="BN97">
        <v>0.38</v>
      </c>
      <c r="BO97">
        <v>0.40400000000000003</v>
      </c>
      <c r="BP97">
        <v>0.64</v>
      </c>
      <c r="BQ97">
        <v>0.54700000000000004</v>
      </c>
      <c r="BR97">
        <v>0.59499999999999997</v>
      </c>
      <c r="BS97">
        <v>0.56899999999999995</v>
      </c>
      <c r="BT97">
        <v>0.72499999999999998</v>
      </c>
      <c r="BU97">
        <v>0.54400000000000004</v>
      </c>
      <c r="BV97">
        <v>0.60799999999999998</v>
      </c>
      <c r="BW97">
        <v>0.64100000000000001</v>
      </c>
      <c r="BX97">
        <v>0.61699999999999999</v>
      </c>
      <c r="BY97">
        <v>0.73499999999999999</v>
      </c>
      <c r="BZ97">
        <v>0.67700000000000005</v>
      </c>
      <c r="CA97">
        <v>0.621</v>
      </c>
      <c r="CB97">
        <v>0.83499999999999996</v>
      </c>
      <c r="CC97">
        <v>0.59499999999999997</v>
      </c>
      <c r="CD97">
        <v>0.52600000000000002</v>
      </c>
      <c r="CE97">
        <v>0.47099999999999997</v>
      </c>
      <c r="CF97">
        <v>0.45100000000000001</v>
      </c>
      <c r="CG97">
        <v>0.54800000000000004</v>
      </c>
      <c r="CH97">
        <v>0.73099999999999998</v>
      </c>
      <c r="CI97">
        <v>0.58199999999999996</v>
      </c>
      <c r="CJ97">
        <v>0.628</v>
      </c>
      <c r="CK97">
        <v>0.73199999999999998</v>
      </c>
      <c r="CL97">
        <v>0.64100000000000001</v>
      </c>
      <c r="CM97">
        <v>0.69799999999999995</v>
      </c>
      <c r="CN97">
        <v>0.53400000000000003</v>
      </c>
      <c r="CO97">
        <v>0.65700000000000003</v>
      </c>
      <c r="CP97">
        <v>0.54500000000000004</v>
      </c>
      <c r="CQ97">
        <v>0.56299999999999994</v>
      </c>
      <c r="CR97">
        <v>0.58099999999999996</v>
      </c>
      <c r="CS97">
        <v>0.59899999999999998</v>
      </c>
      <c r="CT97">
        <v>0.86699999999999999</v>
      </c>
      <c r="CU97">
        <v>0.65500000000000003</v>
      </c>
      <c r="CV97">
        <v>0.58699999999999997</v>
      </c>
      <c r="CW97">
        <v>0.70899999999999996</v>
      </c>
      <c r="CX97">
        <v>0.93</v>
      </c>
      <c r="CY97">
        <v>0.78300000000000003</v>
      </c>
      <c r="CZ97">
        <v>0.73899999999999999</v>
      </c>
      <c r="DA97">
        <v>0.46899999999999997</v>
      </c>
      <c r="DB97">
        <v>0.504</v>
      </c>
      <c r="DC97">
        <v>0.45100000000000001</v>
      </c>
      <c r="DD97">
        <v>0.47599999999999998</v>
      </c>
      <c r="DE97">
        <v>0.46200000000000002</v>
      </c>
      <c r="DF97">
        <v>0.56799999999999995</v>
      </c>
      <c r="DG97">
        <v>0.71199999999999997</v>
      </c>
      <c r="DH97">
        <v>0.63900000000000001</v>
      </c>
      <c r="DI97">
        <v>0.53800000000000003</v>
      </c>
    </row>
    <row r="98" spans="1:113" x14ac:dyDescent="0.25">
      <c r="A98" s="1">
        <v>480.209</v>
      </c>
      <c r="B98">
        <v>0.53900000000000003</v>
      </c>
      <c r="C98">
        <v>0.53800000000000003</v>
      </c>
      <c r="D98">
        <v>0.51100000000000001</v>
      </c>
      <c r="E98">
        <v>0.53800000000000003</v>
      </c>
      <c r="F98">
        <v>0.65700000000000003</v>
      </c>
      <c r="G98">
        <v>0.48699999999999999</v>
      </c>
      <c r="H98">
        <v>0.36599999999999999</v>
      </c>
      <c r="I98">
        <v>0.51900000000000002</v>
      </c>
      <c r="J98">
        <v>0.48099999999999998</v>
      </c>
      <c r="K98">
        <v>0.497</v>
      </c>
      <c r="L98">
        <v>0.57099999999999995</v>
      </c>
      <c r="M98">
        <v>0.69399999999999995</v>
      </c>
      <c r="N98">
        <v>1.298</v>
      </c>
      <c r="O98">
        <v>0.66</v>
      </c>
      <c r="P98">
        <v>0.58199999999999996</v>
      </c>
      <c r="Q98">
        <v>0.51600000000000001</v>
      </c>
      <c r="R98">
        <v>0.48499999999999999</v>
      </c>
      <c r="S98">
        <v>0.497</v>
      </c>
      <c r="T98">
        <v>0.498</v>
      </c>
      <c r="U98">
        <v>0.46400000000000002</v>
      </c>
      <c r="V98">
        <v>0.38600000000000001</v>
      </c>
      <c r="W98">
        <v>0.42199999999999999</v>
      </c>
      <c r="X98">
        <v>0.60399999999999998</v>
      </c>
      <c r="Y98">
        <v>0.45100000000000001</v>
      </c>
      <c r="Z98">
        <v>0.47</v>
      </c>
      <c r="AA98">
        <v>0.51600000000000001</v>
      </c>
      <c r="AB98">
        <v>0.48099999999999998</v>
      </c>
      <c r="AC98">
        <v>0.63400000000000001</v>
      </c>
      <c r="AD98">
        <v>0.53</v>
      </c>
      <c r="AE98">
        <v>0.48499999999999999</v>
      </c>
      <c r="AF98">
        <v>0.51</v>
      </c>
      <c r="AG98">
        <v>0.50900000000000001</v>
      </c>
      <c r="AH98">
        <v>0.38800000000000001</v>
      </c>
      <c r="AI98">
        <v>0.51100000000000001</v>
      </c>
      <c r="AJ98">
        <v>0.60099999999999998</v>
      </c>
      <c r="AK98">
        <v>0.77800000000000002</v>
      </c>
      <c r="AL98">
        <v>0.49199999999999999</v>
      </c>
      <c r="AM98">
        <v>0.51</v>
      </c>
      <c r="AN98">
        <v>0.47699999999999998</v>
      </c>
      <c r="AO98">
        <v>0.63</v>
      </c>
      <c r="AP98">
        <v>0.45500000000000002</v>
      </c>
      <c r="AQ98">
        <v>0.432</v>
      </c>
      <c r="AR98">
        <v>0.60399999999999998</v>
      </c>
      <c r="AS98">
        <v>0.60599999999999998</v>
      </c>
      <c r="AT98">
        <v>0.47099999999999997</v>
      </c>
      <c r="AU98">
        <v>0.57299999999999995</v>
      </c>
      <c r="AV98">
        <v>0.66200000000000003</v>
      </c>
      <c r="AW98">
        <v>0.53300000000000003</v>
      </c>
      <c r="AX98">
        <v>0.47699999999999998</v>
      </c>
      <c r="AY98">
        <v>0.65800000000000003</v>
      </c>
      <c r="AZ98">
        <v>0.49099999999999999</v>
      </c>
      <c r="BA98">
        <v>0.52100000000000002</v>
      </c>
      <c r="BB98">
        <v>0.36099999999999999</v>
      </c>
      <c r="BC98">
        <v>0.52100000000000002</v>
      </c>
      <c r="BD98">
        <v>0.56299999999999994</v>
      </c>
      <c r="BE98">
        <v>0.61399999999999999</v>
      </c>
      <c r="BF98">
        <v>0.55100000000000005</v>
      </c>
      <c r="BG98">
        <v>0.46100000000000002</v>
      </c>
      <c r="BH98">
        <v>0.48299999999999998</v>
      </c>
      <c r="BI98">
        <v>0.377</v>
      </c>
      <c r="BJ98">
        <v>0.48199999999999998</v>
      </c>
      <c r="BK98">
        <v>0.56100000000000005</v>
      </c>
      <c r="BL98">
        <v>0.45400000000000001</v>
      </c>
      <c r="BM98">
        <v>0.441</v>
      </c>
      <c r="BN98">
        <v>0.378</v>
      </c>
      <c r="BO98">
        <v>0.40300000000000002</v>
      </c>
      <c r="BP98">
        <v>0.63900000000000001</v>
      </c>
      <c r="BQ98">
        <v>0.54100000000000004</v>
      </c>
      <c r="BR98">
        <v>0.59399999999999997</v>
      </c>
      <c r="BS98">
        <v>0.57299999999999995</v>
      </c>
      <c r="BT98">
        <v>0.71499999999999997</v>
      </c>
      <c r="BU98">
        <v>0.54400000000000004</v>
      </c>
      <c r="BV98">
        <v>0.59899999999999998</v>
      </c>
      <c r="BW98">
        <v>0.63900000000000001</v>
      </c>
      <c r="BX98">
        <v>0.61899999999999999</v>
      </c>
      <c r="BY98">
        <v>0.73699999999999999</v>
      </c>
      <c r="BZ98">
        <v>0.67300000000000004</v>
      </c>
      <c r="CA98">
        <v>0.62</v>
      </c>
      <c r="CB98">
        <v>0.83199999999999996</v>
      </c>
      <c r="CC98">
        <v>0.59299999999999997</v>
      </c>
      <c r="CD98">
        <v>0.52400000000000002</v>
      </c>
      <c r="CE98">
        <v>0.47099999999999997</v>
      </c>
      <c r="CF98">
        <v>0.44900000000000001</v>
      </c>
      <c r="CG98">
        <v>0.54900000000000004</v>
      </c>
      <c r="CH98">
        <v>0.71499999999999997</v>
      </c>
      <c r="CI98">
        <v>0.57499999999999996</v>
      </c>
      <c r="CJ98">
        <v>0.621</v>
      </c>
      <c r="CK98">
        <v>0.72599999999999998</v>
      </c>
      <c r="CL98">
        <v>0.63200000000000001</v>
      </c>
      <c r="CM98">
        <v>0.69</v>
      </c>
      <c r="CN98">
        <v>0.52700000000000002</v>
      </c>
      <c r="CO98">
        <v>0.64900000000000002</v>
      </c>
      <c r="CP98">
        <v>0.54100000000000004</v>
      </c>
      <c r="CQ98">
        <v>0.56200000000000006</v>
      </c>
      <c r="CR98">
        <v>0.57699999999999996</v>
      </c>
      <c r="CS98">
        <v>0.59799999999999998</v>
      </c>
      <c r="CT98">
        <v>0.86199999999999999</v>
      </c>
      <c r="CU98">
        <v>0.65800000000000003</v>
      </c>
      <c r="CV98">
        <v>0.58299999999999996</v>
      </c>
      <c r="CW98">
        <v>0.70899999999999996</v>
      </c>
      <c r="CX98">
        <v>0.91900000000000004</v>
      </c>
      <c r="CY98">
        <v>0.77100000000000002</v>
      </c>
      <c r="CZ98">
        <v>0.73599999999999999</v>
      </c>
      <c r="DA98">
        <v>0.46800000000000003</v>
      </c>
      <c r="DB98">
        <v>0.503</v>
      </c>
      <c r="DC98">
        <v>0.45100000000000001</v>
      </c>
      <c r="DD98">
        <v>0.47699999999999998</v>
      </c>
      <c r="DE98">
        <v>0.47</v>
      </c>
      <c r="DF98">
        <v>0.56799999999999995</v>
      </c>
      <c r="DG98">
        <v>0.71299999999999997</v>
      </c>
      <c r="DH98">
        <v>0.63500000000000001</v>
      </c>
      <c r="DI98">
        <v>0.53300000000000003</v>
      </c>
    </row>
    <row r="99" spans="1:113" x14ac:dyDescent="0.25">
      <c r="A99" s="1">
        <v>485.21</v>
      </c>
      <c r="B99">
        <v>0.53500000000000003</v>
      </c>
      <c r="C99">
        <v>0.53600000000000003</v>
      </c>
      <c r="D99">
        <v>0.50900000000000001</v>
      </c>
      <c r="E99">
        <v>0.53800000000000003</v>
      </c>
      <c r="F99">
        <v>0.65500000000000003</v>
      </c>
      <c r="G99">
        <v>0.48</v>
      </c>
      <c r="H99">
        <v>0.36599999999999999</v>
      </c>
      <c r="I99">
        <v>0.51700000000000002</v>
      </c>
      <c r="J99">
        <v>0.47099999999999997</v>
      </c>
      <c r="K99">
        <v>0.501</v>
      </c>
      <c r="L99">
        <v>0.56399999999999995</v>
      </c>
      <c r="M99">
        <v>0.68700000000000006</v>
      </c>
      <c r="N99">
        <v>1.369</v>
      </c>
      <c r="O99">
        <v>0.65700000000000003</v>
      </c>
      <c r="P99">
        <v>0.58199999999999996</v>
      </c>
      <c r="Q99">
        <v>0.51700000000000002</v>
      </c>
      <c r="R99">
        <v>0.48</v>
      </c>
      <c r="S99">
        <v>0.49399999999999999</v>
      </c>
      <c r="T99">
        <v>0.501</v>
      </c>
      <c r="U99">
        <v>0.46700000000000003</v>
      </c>
      <c r="V99">
        <v>0.38400000000000001</v>
      </c>
      <c r="W99">
        <v>0.42</v>
      </c>
      <c r="X99">
        <v>0.60299999999999998</v>
      </c>
      <c r="Y99">
        <v>0.44900000000000001</v>
      </c>
      <c r="Z99">
        <v>0.46700000000000003</v>
      </c>
      <c r="AA99">
        <v>0.48699999999999999</v>
      </c>
      <c r="AB99">
        <v>0.47699999999999998</v>
      </c>
      <c r="AC99">
        <v>0.629</v>
      </c>
      <c r="AD99">
        <v>0.53400000000000003</v>
      </c>
      <c r="AE99">
        <v>0.48599999999999999</v>
      </c>
      <c r="AF99">
        <v>0.50700000000000001</v>
      </c>
      <c r="AG99">
        <v>0.50600000000000001</v>
      </c>
      <c r="AH99">
        <v>0.40200000000000002</v>
      </c>
      <c r="AI99">
        <v>0.505</v>
      </c>
      <c r="AJ99">
        <v>0.59599999999999997</v>
      </c>
      <c r="AK99">
        <v>0.77100000000000002</v>
      </c>
      <c r="AL99">
        <v>0.49199999999999999</v>
      </c>
      <c r="AM99">
        <v>0.50800000000000001</v>
      </c>
      <c r="AN99">
        <v>0.47899999999999998</v>
      </c>
      <c r="AO99">
        <v>0.627</v>
      </c>
      <c r="AP99">
        <v>0.45300000000000001</v>
      </c>
      <c r="AQ99">
        <v>0.42899999999999999</v>
      </c>
      <c r="AR99">
        <v>0.6</v>
      </c>
      <c r="AS99">
        <v>0.59799999999999998</v>
      </c>
      <c r="AT99">
        <v>0.47099999999999997</v>
      </c>
      <c r="AU99">
        <v>0.56699999999999995</v>
      </c>
      <c r="AV99">
        <v>0.65500000000000003</v>
      </c>
      <c r="AW99">
        <v>0.52900000000000003</v>
      </c>
      <c r="AX99">
        <v>0.47699999999999998</v>
      </c>
      <c r="AY99">
        <v>0.65300000000000002</v>
      </c>
      <c r="AZ99">
        <v>0.48299999999999998</v>
      </c>
      <c r="BA99">
        <v>0.51600000000000001</v>
      </c>
      <c r="BB99">
        <v>0.36399999999999999</v>
      </c>
      <c r="BC99">
        <v>0.51800000000000002</v>
      </c>
      <c r="BD99">
        <v>0.55900000000000005</v>
      </c>
      <c r="BE99">
        <v>0.61499999999999999</v>
      </c>
      <c r="BF99">
        <v>0.54900000000000004</v>
      </c>
      <c r="BG99">
        <v>0.45900000000000002</v>
      </c>
      <c r="BH99">
        <v>0.47599999999999998</v>
      </c>
      <c r="BI99">
        <v>0.377</v>
      </c>
      <c r="BJ99">
        <v>0.48099999999999998</v>
      </c>
      <c r="BK99">
        <v>0.55600000000000005</v>
      </c>
      <c r="BL99">
        <v>0.45200000000000001</v>
      </c>
      <c r="BM99">
        <v>0.436</v>
      </c>
      <c r="BN99">
        <v>0.38200000000000001</v>
      </c>
      <c r="BO99">
        <v>0.40100000000000002</v>
      </c>
      <c r="BP99">
        <v>0.63100000000000001</v>
      </c>
      <c r="BQ99">
        <v>0.53800000000000003</v>
      </c>
      <c r="BR99">
        <v>0.59199999999999997</v>
      </c>
      <c r="BS99">
        <v>0.56699999999999995</v>
      </c>
      <c r="BT99">
        <v>0.71299999999999997</v>
      </c>
      <c r="BU99">
        <v>0.53700000000000003</v>
      </c>
      <c r="BV99">
        <v>0.60299999999999998</v>
      </c>
      <c r="BW99">
        <v>0.63300000000000001</v>
      </c>
      <c r="BX99">
        <v>0.61799999999999999</v>
      </c>
      <c r="BY99">
        <v>0.73</v>
      </c>
      <c r="BZ99">
        <v>0.66900000000000004</v>
      </c>
      <c r="CA99">
        <v>0.61899999999999999</v>
      </c>
      <c r="CB99">
        <v>0.83</v>
      </c>
      <c r="CC99">
        <v>0.59</v>
      </c>
      <c r="CD99">
        <v>0.52100000000000002</v>
      </c>
      <c r="CE99">
        <v>0.47099999999999997</v>
      </c>
      <c r="CF99">
        <v>0.44400000000000001</v>
      </c>
      <c r="CG99">
        <v>0.54500000000000004</v>
      </c>
      <c r="CH99">
        <v>0.70499999999999996</v>
      </c>
      <c r="CI99">
        <v>0.57499999999999996</v>
      </c>
      <c r="CJ99">
        <v>0.622</v>
      </c>
      <c r="CK99">
        <v>0.72899999999999998</v>
      </c>
      <c r="CL99">
        <v>0.63300000000000001</v>
      </c>
      <c r="CM99">
        <v>0.68899999999999995</v>
      </c>
      <c r="CN99">
        <v>0.53200000000000003</v>
      </c>
      <c r="CO99">
        <v>0.64500000000000002</v>
      </c>
      <c r="CP99">
        <v>0.54100000000000004</v>
      </c>
      <c r="CQ99">
        <v>0.55800000000000005</v>
      </c>
      <c r="CR99">
        <v>0.56899999999999995</v>
      </c>
      <c r="CS99">
        <v>0.59299999999999997</v>
      </c>
      <c r="CT99">
        <v>0.85299999999999998</v>
      </c>
      <c r="CU99">
        <v>0.65300000000000002</v>
      </c>
      <c r="CV99">
        <v>0.58499999999999996</v>
      </c>
      <c r="CW99">
        <v>0.7</v>
      </c>
      <c r="CX99">
        <v>0.90400000000000003</v>
      </c>
      <c r="CY99">
        <v>0.77200000000000002</v>
      </c>
      <c r="CZ99">
        <v>0.72799999999999998</v>
      </c>
      <c r="DA99">
        <v>0.46700000000000003</v>
      </c>
      <c r="DB99">
        <v>0.502</v>
      </c>
      <c r="DC99">
        <v>0.45</v>
      </c>
      <c r="DD99">
        <v>0.47599999999999998</v>
      </c>
      <c r="DE99">
        <v>0.45800000000000002</v>
      </c>
      <c r="DF99">
        <v>0.56499999999999995</v>
      </c>
      <c r="DG99">
        <v>0.70799999999999996</v>
      </c>
      <c r="DH99">
        <v>0.63400000000000001</v>
      </c>
      <c r="DI99">
        <v>0.52600000000000002</v>
      </c>
    </row>
    <row r="100" spans="1:113" x14ac:dyDescent="0.25">
      <c r="A100" s="1">
        <v>490.21</v>
      </c>
      <c r="B100">
        <v>0.53600000000000003</v>
      </c>
      <c r="C100">
        <v>0.53200000000000003</v>
      </c>
      <c r="D100">
        <v>0.50800000000000001</v>
      </c>
      <c r="E100">
        <v>0.53300000000000003</v>
      </c>
      <c r="F100">
        <v>0.64800000000000002</v>
      </c>
      <c r="G100">
        <v>0.48499999999999999</v>
      </c>
      <c r="H100">
        <v>0.36399999999999999</v>
      </c>
      <c r="I100">
        <v>0.51100000000000001</v>
      </c>
      <c r="J100">
        <v>0.47399999999999998</v>
      </c>
      <c r="K100">
        <v>0.501</v>
      </c>
      <c r="L100">
        <v>0.56200000000000006</v>
      </c>
      <c r="M100">
        <v>0.69599999999999995</v>
      </c>
      <c r="N100">
        <v>1.2270000000000001</v>
      </c>
      <c r="O100">
        <v>0.65400000000000003</v>
      </c>
      <c r="P100">
        <v>0.58299999999999996</v>
      </c>
      <c r="Q100">
        <v>0.51400000000000001</v>
      </c>
      <c r="R100">
        <v>0.48599999999999999</v>
      </c>
      <c r="S100">
        <v>0.49299999999999999</v>
      </c>
      <c r="T100">
        <v>0.496</v>
      </c>
      <c r="U100">
        <v>0.46400000000000002</v>
      </c>
      <c r="V100">
        <v>0.38200000000000001</v>
      </c>
      <c r="W100">
        <v>0.42</v>
      </c>
      <c r="X100">
        <v>0.59699999999999998</v>
      </c>
      <c r="Y100">
        <v>0.44700000000000001</v>
      </c>
      <c r="Z100">
        <v>0.46800000000000003</v>
      </c>
      <c r="AA100">
        <v>0.44900000000000001</v>
      </c>
      <c r="AB100">
        <v>0.47899999999999998</v>
      </c>
      <c r="AC100">
        <v>0.63100000000000001</v>
      </c>
      <c r="AD100">
        <v>0.53200000000000003</v>
      </c>
      <c r="AE100">
        <v>0.47899999999999998</v>
      </c>
      <c r="AF100">
        <v>0.50900000000000001</v>
      </c>
      <c r="AG100">
        <v>0.50700000000000001</v>
      </c>
      <c r="AH100">
        <v>0.375</v>
      </c>
      <c r="AI100">
        <v>0.502</v>
      </c>
      <c r="AJ100">
        <v>0.59299999999999997</v>
      </c>
      <c r="AK100">
        <v>0.76900000000000002</v>
      </c>
      <c r="AL100">
        <v>0.49199999999999999</v>
      </c>
      <c r="AM100">
        <v>0.50800000000000001</v>
      </c>
      <c r="AN100">
        <v>0.47399999999999998</v>
      </c>
      <c r="AO100">
        <v>0.628</v>
      </c>
      <c r="AP100">
        <v>0.44700000000000001</v>
      </c>
      <c r="AQ100">
        <v>0.438</v>
      </c>
      <c r="AR100">
        <v>0.59899999999999998</v>
      </c>
      <c r="AS100">
        <v>0.60099999999999998</v>
      </c>
      <c r="AT100">
        <v>0.46800000000000003</v>
      </c>
      <c r="AU100">
        <v>0.56699999999999995</v>
      </c>
      <c r="AV100">
        <v>0.65600000000000003</v>
      </c>
      <c r="AW100">
        <v>0.52800000000000002</v>
      </c>
      <c r="AX100">
        <v>0.47599999999999998</v>
      </c>
      <c r="AY100">
        <v>0.65300000000000002</v>
      </c>
      <c r="AZ100">
        <v>0.48599999999999999</v>
      </c>
      <c r="BA100">
        <v>0.51700000000000002</v>
      </c>
      <c r="BB100">
        <v>0.36199999999999999</v>
      </c>
      <c r="BC100">
        <v>0.51800000000000002</v>
      </c>
      <c r="BD100">
        <v>0.55800000000000005</v>
      </c>
      <c r="BE100">
        <v>0.60799999999999998</v>
      </c>
      <c r="BF100">
        <v>0.55500000000000005</v>
      </c>
      <c r="BG100">
        <v>0.45800000000000002</v>
      </c>
      <c r="BH100">
        <v>0.47699999999999998</v>
      </c>
      <c r="BI100">
        <v>0.377</v>
      </c>
      <c r="BJ100">
        <v>0.47699999999999998</v>
      </c>
      <c r="BK100">
        <v>0.55700000000000005</v>
      </c>
      <c r="BL100">
        <v>0.45200000000000001</v>
      </c>
      <c r="BM100">
        <v>0.438</v>
      </c>
      <c r="BN100">
        <v>0.377</v>
      </c>
      <c r="BO100">
        <v>0.40300000000000002</v>
      </c>
      <c r="BP100">
        <v>0.63</v>
      </c>
      <c r="BQ100">
        <v>0.53900000000000003</v>
      </c>
      <c r="BR100">
        <v>0.58699999999999997</v>
      </c>
      <c r="BS100">
        <v>0.56399999999999995</v>
      </c>
      <c r="BT100">
        <v>0.71199999999999997</v>
      </c>
      <c r="BU100">
        <v>0.53700000000000003</v>
      </c>
      <c r="BV100">
        <v>0.59699999999999998</v>
      </c>
      <c r="BW100">
        <v>0.63400000000000001</v>
      </c>
      <c r="BX100">
        <v>0.61299999999999999</v>
      </c>
      <c r="BY100">
        <v>0.72399999999999998</v>
      </c>
      <c r="BZ100">
        <v>0.67100000000000004</v>
      </c>
      <c r="CA100">
        <v>0.61099999999999999</v>
      </c>
      <c r="CB100">
        <v>0.82399999999999995</v>
      </c>
      <c r="CC100">
        <v>0.58499999999999996</v>
      </c>
      <c r="CD100">
        <v>0.51400000000000001</v>
      </c>
      <c r="CE100">
        <v>0.46500000000000002</v>
      </c>
      <c r="CF100">
        <v>0.442</v>
      </c>
      <c r="CG100">
        <v>0.54400000000000004</v>
      </c>
      <c r="CH100">
        <v>0.70399999999999996</v>
      </c>
      <c r="CI100">
        <v>0.56999999999999995</v>
      </c>
      <c r="CJ100">
        <v>0.61699999999999999</v>
      </c>
      <c r="CK100">
        <v>0.72199999999999998</v>
      </c>
      <c r="CL100">
        <v>0.63500000000000001</v>
      </c>
      <c r="CM100">
        <v>0.68899999999999995</v>
      </c>
      <c r="CN100">
        <v>0.53300000000000003</v>
      </c>
      <c r="CO100">
        <v>0.64400000000000002</v>
      </c>
      <c r="CP100">
        <v>0.53900000000000003</v>
      </c>
      <c r="CQ100">
        <v>0.55800000000000005</v>
      </c>
      <c r="CR100">
        <v>0.57499999999999996</v>
      </c>
      <c r="CS100">
        <v>0.59099999999999997</v>
      </c>
      <c r="CT100">
        <v>0.85099999999999998</v>
      </c>
      <c r="CU100">
        <v>0.64800000000000002</v>
      </c>
      <c r="CV100">
        <v>0.57599999999999996</v>
      </c>
      <c r="CW100">
        <v>0.71199999999999997</v>
      </c>
      <c r="CX100">
        <v>0.89300000000000002</v>
      </c>
      <c r="CY100">
        <v>0.77300000000000002</v>
      </c>
      <c r="CZ100">
        <v>0.72399999999999998</v>
      </c>
      <c r="DA100">
        <v>0.46600000000000003</v>
      </c>
      <c r="DB100">
        <v>0.498</v>
      </c>
      <c r="DC100">
        <v>0.45100000000000001</v>
      </c>
      <c r="DD100">
        <v>0.47199999999999998</v>
      </c>
      <c r="DE100">
        <v>0.45900000000000002</v>
      </c>
      <c r="DF100">
        <v>0.56499999999999995</v>
      </c>
      <c r="DG100">
        <v>0.71</v>
      </c>
      <c r="DH100">
        <v>0.629</v>
      </c>
      <c r="DI100">
        <v>0.53100000000000003</v>
      </c>
    </row>
    <row r="101" spans="1:113" x14ac:dyDescent="0.25">
      <c r="A101" s="1">
        <v>495.21</v>
      </c>
      <c r="B101">
        <v>0.53300000000000003</v>
      </c>
      <c r="C101">
        <v>0.52700000000000002</v>
      </c>
      <c r="D101">
        <v>0.50700000000000001</v>
      </c>
      <c r="E101">
        <v>0.53100000000000003</v>
      </c>
      <c r="F101">
        <v>0.65100000000000002</v>
      </c>
      <c r="G101">
        <v>0.47699999999999998</v>
      </c>
      <c r="H101">
        <v>0.36399999999999999</v>
      </c>
      <c r="I101">
        <v>0.51100000000000001</v>
      </c>
      <c r="J101">
        <v>0.47799999999999998</v>
      </c>
      <c r="K101">
        <v>0.495</v>
      </c>
      <c r="L101">
        <v>0.56200000000000006</v>
      </c>
      <c r="M101">
        <v>0.69099999999999995</v>
      </c>
      <c r="N101">
        <v>1.2090000000000001</v>
      </c>
      <c r="O101">
        <v>0.65100000000000002</v>
      </c>
      <c r="P101">
        <v>0.57299999999999995</v>
      </c>
      <c r="Q101">
        <v>0.51700000000000002</v>
      </c>
      <c r="R101">
        <v>0.48</v>
      </c>
      <c r="S101">
        <v>0.495</v>
      </c>
      <c r="T101">
        <v>0.495</v>
      </c>
      <c r="U101">
        <v>0.46400000000000002</v>
      </c>
      <c r="V101">
        <v>0.38100000000000001</v>
      </c>
      <c r="W101">
        <v>0.41799999999999998</v>
      </c>
      <c r="X101">
        <v>0.59299999999999997</v>
      </c>
      <c r="Y101">
        <v>0.44700000000000001</v>
      </c>
      <c r="Z101">
        <v>0.46500000000000002</v>
      </c>
      <c r="AA101">
        <v>0.50600000000000001</v>
      </c>
      <c r="AB101">
        <v>0.47799999999999998</v>
      </c>
      <c r="AC101">
        <v>0.627</v>
      </c>
      <c r="AD101">
        <v>0.53200000000000003</v>
      </c>
      <c r="AE101">
        <v>0.48199999999999998</v>
      </c>
      <c r="AF101">
        <v>0.503</v>
      </c>
      <c r="AG101">
        <v>0.50600000000000001</v>
      </c>
      <c r="AH101">
        <v>0.39</v>
      </c>
      <c r="AI101">
        <v>0.49</v>
      </c>
      <c r="AJ101">
        <v>0.58799999999999997</v>
      </c>
      <c r="AK101">
        <v>0.76300000000000001</v>
      </c>
      <c r="AL101">
        <v>0.48899999999999999</v>
      </c>
      <c r="AM101">
        <v>0.50800000000000001</v>
      </c>
      <c r="AN101">
        <v>0.47799999999999998</v>
      </c>
      <c r="AO101">
        <v>0.624</v>
      </c>
      <c r="AP101">
        <v>0.44500000000000001</v>
      </c>
      <c r="AQ101">
        <v>0.433</v>
      </c>
      <c r="AR101">
        <v>0.59799999999999998</v>
      </c>
      <c r="AS101">
        <v>0.59599999999999997</v>
      </c>
      <c r="AT101">
        <v>0.46700000000000003</v>
      </c>
      <c r="AU101">
        <v>0.56499999999999995</v>
      </c>
      <c r="AV101">
        <v>0.65400000000000003</v>
      </c>
      <c r="AW101">
        <v>0.52800000000000002</v>
      </c>
      <c r="AX101">
        <v>0.47299999999999998</v>
      </c>
      <c r="AY101">
        <v>0.64800000000000002</v>
      </c>
      <c r="AZ101">
        <v>0.48499999999999999</v>
      </c>
      <c r="BA101">
        <v>0.51500000000000001</v>
      </c>
      <c r="BB101">
        <v>0.36199999999999999</v>
      </c>
      <c r="BC101">
        <v>0.51500000000000001</v>
      </c>
      <c r="BD101">
        <v>0.55600000000000005</v>
      </c>
      <c r="BE101">
        <v>0.61</v>
      </c>
      <c r="BF101">
        <v>0.54800000000000004</v>
      </c>
      <c r="BG101">
        <v>0.45400000000000001</v>
      </c>
      <c r="BH101">
        <v>0.47699999999999998</v>
      </c>
      <c r="BI101">
        <v>0.377</v>
      </c>
      <c r="BJ101">
        <v>0.47399999999999998</v>
      </c>
      <c r="BK101">
        <v>0.55300000000000005</v>
      </c>
      <c r="BL101">
        <v>0.45200000000000001</v>
      </c>
      <c r="BM101">
        <v>0.436</v>
      </c>
      <c r="BN101">
        <v>0.375</v>
      </c>
      <c r="BO101">
        <v>0.39700000000000002</v>
      </c>
      <c r="BP101">
        <v>0.625</v>
      </c>
      <c r="BQ101">
        <v>0.53700000000000003</v>
      </c>
      <c r="BR101">
        <v>0.58499999999999996</v>
      </c>
      <c r="BS101">
        <v>0.56799999999999995</v>
      </c>
      <c r="BT101">
        <v>0.70899999999999996</v>
      </c>
      <c r="BU101">
        <v>0.53</v>
      </c>
      <c r="BV101">
        <v>0.59899999999999998</v>
      </c>
      <c r="BW101">
        <v>0.63100000000000001</v>
      </c>
      <c r="BX101">
        <v>0.61</v>
      </c>
      <c r="BY101">
        <v>0.72099999999999997</v>
      </c>
      <c r="BZ101">
        <v>0.66300000000000003</v>
      </c>
      <c r="CA101">
        <v>0.61399999999999999</v>
      </c>
      <c r="CB101">
        <v>0.82599999999999996</v>
      </c>
      <c r="CC101">
        <v>0.59099999999999997</v>
      </c>
      <c r="CD101">
        <v>0.51500000000000001</v>
      </c>
      <c r="CE101">
        <v>0.46700000000000003</v>
      </c>
      <c r="CF101">
        <v>0.44500000000000001</v>
      </c>
      <c r="CG101">
        <v>0.54500000000000004</v>
      </c>
      <c r="CH101">
        <v>0.70899999999999996</v>
      </c>
      <c r="CI101">
        <v>0.56899999999999995</v>
      </c>
      <c r="CJ101">
        <v>0.61699999999999999</v>
      </c>
      <c r="CK101">
        <v>0.71899999999999997</v>
      </c>
      <c r="CL101">
        <v>0.628</v>
      </c>
      <c r="CM101">
        <v>0.68200000000000005</v>
      </c>
      <c r="CN101">
        <v>0.52800000000000002</v>
      </c>
      <c r="CO101">
        <v>0.64500000000000002</v>
      </c>
      <c r="CP101">
        <v>0.53600000000000003</v>
      </c>
      <c r="CQ101">
        <v>0.55400000000000005</v>
      </c>
      <c r="CR101">
        <v>0.56799999999999995</v>
      </c>
      <c r="CS101">
        <v>0.59</v>
      </c>
      <c r="CT101">
        <v>0.84299999999999997</v>
      </c>
      <c r="CU101">
        <v>0.64900000000000002</v>
      </c>
      <c r="CV101">
        <v>0.57199999999999995</v>
      </c>
      <c r="CW101">
        <v>0.70099999999999996</v>
      </c>
      <c r="CX101">
        <v>0.91</v>
      </c>
      <c r="CY101">
        <v>0.75900000000000001</v>
      </c>
      <c r="CZ101">
        <v>0.72199999999999998</v>
      </c>
      <c r="DA101">
        <v>0.46600000000000003</v>
      </c>
      <c r="DB101">
        <v>0.495</v>
      </c>
      <c r="DC101">
        <v>0.45</v>
      </c>
      <c r="DD101">
        <v>0.47299999999999998</v>
      </c>
      <c r="DE101">
        <v>0.46300000000000002</v>
      </c>
      <c r="DF101">
        <v>0.56299999999999994</v>
      </c>
      <c r="DG101">
        <v>0.70699999999999996</v>
      </c>
      <c r="DH101">
        <v>0.623</v>
      </c>
      <c r="DI101">
        <v>0.52900000000000003</v>
      </c>
    </row>
    <row r="102" spans="1:113" x14ac:dyDescent="0.25">
      <c r="A102" s="1">
        <v>500.20800000000003</v>
      </c>
      <c r="B102">
        <v>0.53300000000000003</v>
      </c>
      <c r="C102">
        <v>0.53400000000000003</v>
      </c>
      <c r="D102">
        <v>0.50900000000000001</v>
      </c>
      <c r="E102">
        <v>0.53400000000000003</v>
      </c>
      <c r="F102">
        <v>0.64700000000000002</v>
      </c>
      <c r="G102">
        <v>0.47799999999999998</v>
      </c>
      <c r="H102">
        <v>0.36499999999999999</v>
      </c>
      <c r="I102">
        <v>0.51100000000000001</v>
      </c>
      <c r="J102">
        <v>0.47699999999999998</v>
      </c>
      <c r="K102">
        <v>0.502</v>
      </c>
      <c r="L102">
        <v>0.56100000000000005</v>
      </c>
      <c r="M102">
        <v>0.69099999999999995</v>
      </c>
      <c r="N102">
        <v>1.403</v>
      </c>
      <c r="O102">
        <v>0.65</v>
      </c>
      <c r="P102">
        <v>0.57899999999999996</v>
      </c>
      <c r="Q102">
        <v>0.51600000000000001</v>
      </c>
      <c r="R102">
        <v>0.48199999999999998</v>
      </c>
      <c r="S102">
        <v>0.49</v>
      </c>
      <c r="T102">
        <v>0.49399999999999999</v>
      </c>
      <c r="U102">
        <v>0.46300000000000002</v>
      </c>
      <c r="V102">
        <v>0.38100000000000001</v>
      </c>
      <c r="W102">
        <v>0.42399999999999999</v>
      </c>
      <c r="X102">
        <v>0.60099999999999998</v>
      </c>
      <c r="Y102">
        <v>0.44900000000000001</v>
      </c>
      <c r="Z102">
        <v>0.46400000000000002</v>
      </c>
      <c r="AA102">
        <v>0.53400000000000003</v>
      </c>
      <c r="AB102">
        <v>0.48</v>
      </c>
      <c r="AC102">
        <v>0.63</v>
      </c>
      <c r="AD102">
        <v>0.52700000000000002</v>
      </c>
      <c r="AE102">
        <v>0.47899999999999998</v>
      </c>
      <c r="AF102">
        <v>0.504</v>
      </c>
      <c r="AG102">
        <v>0.505</v>
      </c>
      <c r="AH102">
        <v>0.38300000000000001</v>
      </c>
      <c r="AI102">
        <v>0.5</v>
      </c>
      <c r="AJ102">
        <v>0.59099999999999997</v>
      </c>
      <c r="AK102">
        <v>0.76500000000000001</v>
      </c>
      <c r="AL102">
        <v>0.48699999999999999</v>
      </c>
      <c r="AM102">
        <v>0.51</v>
      </c>
      <c r="AN102">
        <v>0.47299999999999998</v>
      </c>
      <c r="AO102">
        <v>0.627</v>
      </c>
      <c r="AP102">
        <v>0.45100000000000001</v>
      </c>
      <c r="AQ102">
        <v>0.43099999999999999</v>
      </c>
      <c r="AR102">
        <v>0.59699999999999998</v>
      </c>
      <c r="AS102">
        <v>0.6</v>
      </c>
      <c r="AT102">
        <v>0.46899999999999997</v>
      </c>
      <c r="AU102">
        <v>0.56499999999999995</v>
      </c>
      <c r="AV102">
        <v>0.65400000000000003</v>
      </c>
      <c r="AW102">
        <v>0.52900000000000003</v>
      </c>
      <c r="AX102">
        <v>0.47499999999999998</v>
      </c>
      <c r="AY102">
        <v>0.65700000000000003</v>
      </c>
      <c r="AZ102">
        <v>0.48399999999999999</v>
      </c>
      <c r="BA102">
        <v>0.51</v>
      </c>
      <c r="BB102">
        <v>0.36099999999999999</v>
      </c>
      <c r="BC102">
        <v>0.51500000000000001</v>
      </c>
      <c r="BD102">
        <v>0.55800000000000005</v>
      </c>
      <c r="BE102">
        <v>0.60899999999999999</v>
      </c>
      <c r="BF102">
        <v>0.55100000000000005</v>
      </c>
      <c r="BG102">
        <v>0.45600000000000002</v>
      </c>
      <c r="BH102">
        <v>0.47699999999999998</v>
      </c>
      <c r="BI102">
        <v>0.379</v>
      </c>
      <c r="BJ102">
        <v>0.47599999999999998</v>
      </c>
      <c r="BK102">
        <v>0.54700000000000004</v>
      </c>
      <c r="BL102">
        <v>0.45500000000000002</v>
      </c>
      <c r="BM102">
        <v>0.44</v>
      </c>
      <c r="BN102">
        <v>0.378</v>
      </c>
      <c r="BO102">
        <v>0.40100000000000002</v>
      </c>
      <c r="BP102">
        <v>0.623</v>
      </c>
      <c r="BQ102">
        <v>0.53900000000000003</v>
      </c>
      <c r="BR102">
        <v>0.58499999999999996</v>
      </c>
      <c r="BS102">
        <v>0.57299999999999995</v>
      </c>
      <c r="BT102">
        <v>0.70799999999999996</v>
      </c>
      <c r="BU102">
        <v>0.53300000000000003</v>
      </c>
      <c r="BV102">
        <v>0.59599999999999997</v>
      </c>
      <c r="BW102">
        <v>0.629</v>
      </c>
      <c r="BX102">
        <v>0.60499999999999998</v>
      </c>
      <c r="BY102">
        <v>0.72699999999999998</v>
      </c>
      <c r="BZ102">
        <v>0.66200000000000003</v>
      </c>
      <c r="CA102">
        <v>0.61199999999999999</v>
      </c>
      <c r="CB102">
        <v>0.81599999999999995</v>
      </c>
      <c r="CC102">
        <v>0.58199999999999996</v>
      </c>
      <c r="CD102">
        <v>0.51800000000000002</v>
      </c>
      <c r="CE102">
        <v>0.46600000000000003</v>
      </c>
      <c r="CF102">
        <v>0.44500000000000001</v>
      </c>
      <c r="CG102">
        <v>0.54300000000000004</v>
      </c>
      <c r="CH102">
        <v>0.70899999999999996</v>
      </c>
      <c r="CI102">
        <v>0.57599999999999996</v>
      </c>
      <c r="CJ102">
        <v>0.61099999999999999</v>
      </c>
      <c r="CK102">
        <v>0.72</v>
      </c>
      <c r="CL102">
        <v>0.624</v>
      </c>
      <c r="CM102">
        <v>0.67400000000000004</v>
      </c>
      <c r="CN102">
        <v>0.53300000000000003</v>
      </c>
      <c r="CO102">
        <v>0.63900000000000001</v>
      </c>
      <c r="CP102">
        <v>0.53500000000000003</v>
      </c>
      <c r="CQ102">
        <v>0.55200000000000005</v>
      </c>
      <c r="CR102">
        <v>0.56899999999999995</v>
      </c>
      <c r="CS102">
        <v>0.59</v>
      </c>
      <c r="CT102">
        <v>0.84799999999999998</v>
      </c>
      <c r="CU102">
        <v>0.64400000000000002</v>
      </c>
      <c r="CV102">
        <v>0.58099999999999996</v>
      </c>
      <c r="CW102">
        <v>0.69599999999999995</v>
      </c>
      <c r="CX102">
        <v>0.89200000000000002</v>
      </c>
      <c r="CY102">
        <v>0.76600000000000001</v>
      </c>
      <c r="CZ102">
        <v>0.72099999999999997</v>
      </c>
      <c r="DA102">
        <v>0.46899999999999997</v>
      </c>
      <c r="DB102">
        <v>0.502</v>
      </c>
      <c r="DC102">
        <v>0.45100000000000001</v>
      </c>
      <c r="DD102">
        <v>0.47599999999999998</v>
      </c>
      <c r="DE102">
        <v>0.46200000000000002</v>
      </c>
      <c r="DF102">
        <v>0.56100000000000005</v>
      </c>
      <c r="DG102">
        <v>0.70099999999999996</v>
      </c>
      <c r="DH102">
        <v>0.629</v>
      </c>
      <c r="DI102">
        <v>0.52600000000000002</v>
      </c>
    </row>
    <row r="103" spans="1:113" x14ac:dyDescent="0.25">
      <c r="A103" s="1">
        <v>505.209</v>
      </c>
      <c r="B103">
        <v>0.53100000000000003</v>
      </c>
      <c r="C103">
        <v>0.52600000000000002</v>
      </c>
      <c r="D103">
        <v>0.50600000000000001</v>
      </c>
      <c r="E103">
        <v>0.52500000000000002</v>
      </c>
      <c r="F103">
        <v>0.63400000000000001</v>
      </c>
      <c r="G103">
        <v>0.47299999999999998</v>
      </c>
      <c r="H103">
        <v>0.36199999999999999</v>
      </c>
      <c r="I103">
        <v>0.51100000000000001</v>
      </c>
      <c r="J103">
        <v>0.47299999999999998</v>
      </c>
      <c r="K103">
        <v>0.503</v>
      </c>
      <c r="L103">
        <v>0.55600000000000005</v>
      </c>
      <c r="M103">
        <v>0.68400000000000005</v>
      </c>
      <c r="N103">
        <v>1.3380000000000001</v>
      </c>
      <c r="O103">
        <v>0.64100000000000001</v>
      </c>
      <c r="P103">
        <v>0.57499999999999996</v>
      </c>
      <c r="Q103">
        <v>0.51100000000000001</v>
      </c>
      <c r="R103">
        <v>0.47399999999999998</v>
      </c>
      <c r="S103">
        <v>0.48799999999999999</v>
      </c>
      <c r="T103">
        <v>0.49199999999999999</v>
      </c>
      <c r="U103">
        <v>0.46100000000000002</v>
      </c>
      <c r="V103">
        <v>0.38300000000000001</v>
      </c>
      <c r="W103">
        <v>0.41599999999999998</v>
      </c>
      <c r="X103">
        <v>0.58899999999999997</v>
      </c>
      <c r="Y103">
        <v>0.44700000000000001</v>
      </c>
      <c r="Z103">
        <v>0.46200000000000002</v>
      </c>
      <c r="AA103">
        <v>0.51900000000000002</v>
      </c>
      <c r="AB103">
        <v>0.46899999999999997</v>
      </c>
      <c r="AC103">
        <v>0.621</v>
      </c>
      <c r="AD103">
        <v>0.52</v>
      </c>
      <c r="AE103">
        <v>0.47499999999999998</v>
      </c>
      <c r="AF103">
        <v>0.5</v>
      </c>
      <c r="AG103">
        <v>0.502</v>
      </c>
      <c r="AH103">
        <v>0.39600000000000002</v>
      </c>
      <c r="AI103">
        <v>0.49</v>
      </c>
      <c r="AJ103">
        <v>0.58099999999999996</v>
      </c>
      <c r="AK103">
        <v>0.753</v>
      </c>
      <c r="AL103">
        <v>0.48699999999999999</v>
      </c>
      <c r="AM103">
        <v>0.50800000000000001</v>
      </c>
      <c r="AN103">
        <v>0.47099999999999997</v>
      </c>
      <c r="AO103">
        <v>0.61699999999999999</v>
      </c>
      <c r="AP103">
        <v>0.45200000000000001</v>
      </c>
      <c r="AQ103">
        <v>0.42899999999999999</v>
      </c>
      <c r="AR103">
        <v>0.59399999999999997</v>
      </c>
      <c r="AS103">
        <v>0.59899999999999998</v>
      </c>
      <c r="AT103">
        <v>0.46800000000000003</v>
      </c>
      <c r="AU103">
        <v>0.56100000000000005</v>
      </c>
      <c r="AV103">
        <v>0.65100000000000002</v>
      </c>
      <c r="AW103">
        <v>0.52500000000000002</v>
      </c>
      <c r="AX103">
        <v>0.47</v>
      </c>
      <c r="AY103">
        <v>0.64500000000000002</v>
      </c>
      <c r="AZ103">
        <v>0.48099999999999998</v>
      </c>
      <c r="BA103">
        <v>0.51100000000000001</v>
      </c>
      <c r="BB103">
        <v>0.36099999999999999</v>
      </c>
      <c r="BC103">
        <v>0.51500000000000001</v>
      </c>
      <c r="BD103">
        <v>0.55300000000000005</v>
      </c>
      <c r="BE103">
        <v>0.6</v>
      </c>
      <c r="BF103">
        <v>0.54300000000000004</v>
      </c>
      <c r="BG103">
        <v>0.44800000000000001</v>
      </c>
      <c r="BH103">
        <v>0.47299999999999998</v>
      </c>
      <c r="BI103">
        <v>0.375</v>
      </c>
      <c r="BJ103">
        <v>0.47299999999999998</v>
      </c>
      <c r="BK103">
        <v>0.55200000000000005</v>
      </c>
      <c r="BL103">
        <v>0.45300000000000001</v>
      </c>
      <c r="BM103">
        <v>0.433</v>
      </c>
      <c r="BN103">
        <v>0.375</v>
      </c>
      <c r="BO103">
        <v>0.4</v>
      </c>
      <c r="BP103">
        <v>0.621</v>
      </c>
      <c r="BQ103">
        <v>0.53700000000000003</v>
      </c>
      <c r="BR103">
        <v>0.58399999999999996</v>
      </c>
      <c r="BS103">
        <v>0.56200000000000006</v>
      </c>
      <c r="BT103">
        <v>0.70099999999999996</v>
      </c>
      <c r="BU103">
        <v>0.52600000000000002</v>
      </c>
      <c r="BV103">
        <v>0.59099999999999997</v>
      </c>
      <c r="BW103">
        <v>0.622</v>
      </c>
      <c r="BX103">
        <v>0.6</v>
      </c>
      <c r="BY103">
        <v>0.71799999999999997</v>
      </c>
      <c r="BZ103">
        <v>0.66300000000000003</v>
      </c>
      <c r="CA103">
        <v>0.60499999999999998</v>
      </c>
      <c r="CB103">
        <v>0.81</v>
      </c>
      <c r="CC103">
        <v>0.58299999999999996</v>
      </c>
      <c r="CD103">
        <v>0.51200000000000001</v>
      </c>
      <c r="CE103">
        <v>0.46100000000000002</v>
      </c>
      <c r="CF103">
        <v>0.442</v>
      </c>
      <c r="CG103">
        <v>0.54200000000000004</v>
      </c>
      <c r="CH103">
        <v>0.68300000000000005</v>
      </c>
      <c r="CI103">
        <v>0.56299999999999994</v>
      </c>
      <c r="CJ103">
        <v>0.60599999999999998</v>
      </c>
      <c r="CK103">
        <v>0.71</v>
      </c>
      <c r="CL103">
        <v>0.625</v>
      </c>
      <c r="CM103">
        <v>0.66700000000000004</v>
      </c>
      <c r="CN103">
        <v>0.51900000000000002</v>
      </c>
      <c r="CO103">
        <v>0.63300000000000001</v>
      </c>
      <c r="CP103">
        <v>0.53</v>
      </c>
      <c r="CQ103">
        <v>0.54700000000000004</v>
      </c>
      <c r="CR103">
        <v>0.56799999999999995</v>
      </c>
      <c r="CS103">
        <v>0.58599999999999997</v>
      </c>
      <c r="CT103">
        <v>0.83399999999999996</v>
      </c>
      <c r="CU103">
        <v>0.63900000000000001</v>
      </c>
      <c r="CV103">
        <v>0.56899999999999995</v>
      </c>
      <c r="CW103">
        <v>0.69099999999999995</v>
      </c>
      <c r="CX103">
        <v>0.89200000000000002</v>
      </c>
      <c r="CY103">
        <v>0.753</v>
      </c>
      <c r="CZ103">
        <v>0.71799999999999997</v>
      </c>
      <c r="DA103">
        <v>0.46700000000000003</v>
      </c>
      <c r="DB103">
        <v>0.496</v>
      </c>
      <c r="DC103">
        <v>0.44600000000000001</v>
      </c>
      <c r="DD103">
        <v>0.46899999999999997</v>
      </c>
      <c r="DE103">
        <v>0.45900000000000002</v>
      </c>
      <c r="DF103">
        <v>0.56200000000000006</v>
      </c>
      <c r="DG103">
        <v>0.70199999999999996</v>
      </c>
      <c r="DH103">
        <v>0.625</v>
      </c>
      <c r="DI103">
        <v>0.52300000000000002</v>
      </c>
    </row>
    <row r="104" spans="1:113" x14ac:dyDescent="0.25">
      <c r="A104" s="1">
        <v>510.20800000000003</v>
      </c>
      <c r="B104">
        <v>0.53500000000000003</v>
      </c>
      <c r="C104">
        <v>0.53300000000000003</v>
      </c>
      <c r="D104">
        <v>0.50900000000000001</v>
      </c>
      <c r="E104">
        <v>0.53200000000000003</v>
      </c>
      <c r="F104">
        <v>0.64700000000000002</v>
      </c>
      <c r="G104">
        <v>0.47699999999999998</v>
      </c>
      <c r="H104">
        <v>0.36299999999999999</v>
      </c>
      <c r="I104">
        <v>0.51100000000000001</v>
      </c>
      <c r="J104">
        <v>0.47699999999999998</v>
      </c>
      <c r="K104">
        <v>0.49099999999999999</v>
      </c>
      <c r="L104">
        <v>0.56100000000000005</v>
      </c>
      <c r="M104">
        <v>0.69</v>
      </c>
      <c r="N104">
        <v>1.66</v>
      </c>
      <c r="O104">
        <v>0.64600000000000002</v>
      </c>
      <c r="P104">
        <v>0.57299999999999995</v>
      </c>
      <c r="Q104">
        <v>0.51500000000000001</v>
      </c>
      <c r="R104">
        <v>0.47799999999999998</v>
      </c>
      <c r="S104">
        <v>0.49099999999999999</v>
      </c>
      <c r="T104">
        <v>0.48799999999999999</v>
      </c>
      <c r="U104">
        <v>0.46200000000000002</v>
      </c>
      <c r="V104">
        <v>0.38100000000000001</v>
      </c>
      <c r="W104">
        <v>0.41799999999999998</v>
      </c>
      <c r="X104">
        <v>0.59899999999999998</v>
      </c>
      <c r="Y104">
        <v>0.44600000000000001</v>
      </c>
      <c r="Z104">
        <v>0.46600000000000003</v>
      </c>
      <c r="AA104">
        <v>0.58299999999999996</v>
      </c>
      <c r="AB104">
        <v>0.47399999999999998</v>
      </c>
      <c r="AC104">
        <v>0.627</v>
      </c>
      <c r="AD104">
        <v>0.52200000000000002</v>
      </c>
      <c r="AE104">
        <v>0.48099999999999998</v>
      </c>
      <c r="AF104">
        <v>0.503</v>
      </c>
      <c r="AG104">
        <v>0.50600000000000001</v>
      </c>
      <c r="AH104">
        <v>0.39600000000000002</v>
      </c>
      <c r="AI104">
        <v>0.49199999999999999</v>
      </c>
      <c r="AJ104">
        <v>0.58299999999999996</v>
      </c>
      <c r="AK104">
        <v>0.755</v>
      </c>
      <c r="AL104">
        <v>0.48699999999999999</v>
      </c>
      <c r="AM104">
        <v>0.50800000000000001</v>
      </c>
      <c r="AN104">
        <v>0.46899999999999997</v>
      </c>
      <c r="AO104">
        <v>0.61699999999999999</v>
      </c>
      <c r="AP104">
        <v>0.442</v>
      </c>
      <c r="AQ104">
        <v>0.43</v>
      </c>
      <c r="AR104">
        <v>0.59499999999999997</v>
      </c>
      <c r="AS104">
        <v>0.59599999999999997</v>
      </c>
      <c r="AT104">
        <v>0.46400000000000002</v>
      </c>
      <c r="AU104">
        <v>0.55700000000000005</v>
      </c>
      <c r="AV104">
        <v>0.65500000000000003</v>
      </c>
      <c r="AW104">
        <v>0.52400000000000002</v>
      </c>
      <c r="AX104">
        <v>0.46800000000000003</v>
      </c>
      <c r="AY104">
        <v>0.65500000000000003</v>
      </c>
      <c r="AZ104">
        <v>0.48199999999999998</v>
      </c>
      <c r="BA104">
        <v>0.51</v>
      </c>
      <c r="BB104">
        <v>0.36299999999999999</v>
      </c>
      <c r="BC104">
        <v>0.51500000000000001</v>
      </c>
      <c r="BD104">
        <v>0.55200000000000005</v>
      </c>
      <c r="BE104">
        <v>0.60099999999999998</v>
      </c>
      <c r="BF104">
        <v>0.54200000000000004</v>
      </c>
      <c r="BG104">
        <v>0.45300000000000001</v>
      </c>
      <c r="BH104">
        <v>0.47199999999999998</v>
      </c>
      <c r="BI104">
        <v>0.378</v>
      </c>
      <c r="BJ104">
        <v>0.47599999999999998</v>
      </c>
      <c r="BK104">
        <v>0.55400000000000005</v>
      </c>
      <c r="BL104">
        <v>0.45700000000000002</v>
      </c>
      <c r="BM104">
        <v>0.438</v>
      </c>
      <c r="BN104">
        <v>0.379</v>
      </c>
      <c r="BO104">
        <v>0.4</v>
      </c>
      <c r="BP104">
        <v>0.622</v>
      </c>
      <c r="BQ104">
        <v>0.53700000000000003</v>
      </c>
      <c r="BR104">
        <v>0.58099999999999996</v>
      </c>
      <c r="BS104">
        <v>0.56200000000000006</v>
      </c>
      <c r="BT104">
        <v>0.7</v>
      </c>
      <c r="BU104">
        <v>0.52700000000000002</v>
      </c>
      <c r="BV104">
        <v>0.59299999999999997</v>
      </c>
      <c r="BW104">
        <v>0.621</v>
      </c>
      <c r="BX104">
        <v>0.60499999999999998</v>
      </c>
      <c r="BY104">
        <v>0.71799999999999997</v>
      </c>
      <c r="BZ104">
        <v>0.66200000000000003</v>
      </c>
      <c r="CA104">
        <v>0.60799999999999998</v>
      </c>
      <c r="CB104">
        <v>0.81200000000000006</v>
      </c>
      <c r="CC104">
        <v>0.58299999999999996</v>
      </c>
      <c r="CD104">
        <v>0.51400000000000001</v>
      </c>
      <c r="CE104">
        <v>0.46700000000000003</v>
      </c>
      <c r="CF104">
        <v>0.44400000000000001</v>
      </c>
      <c r="CG104">
        <v>0.54200000000000004</v>
      </c>
      <c r="CH104">
        <v>0.70399999999999996</v>
      </c>
      <c r="CI104">
        <v>0.57399999999999995</v>
      </c>
      <c r="CJ104">
        <v>0.60699999999999998</v>
      </c>
      <c r="CK104">
        <v>0.71399999999999997</v>
      </c>
      <c r="CL104">
        <v>0.62</v>
      </c>
      <c r="CM104">
        <v>0.66500000000000004</v>
      </c>
      <c r="CN104">
        <v>0.52500000000000002</v>
      </c>
      <c r="CO104">
        <v>0.64400000000000002</v>
      </c>
      <c r="CP104">
        <v>0.53600000000000003</v>
      </c>
      <c r="CQ104">
        <v>0.54600000000000004</v>
      </c>
      <c r="CR104">
        <v>0.57299999999999995</v>
      </c>
      <c r="CS104">
        <v>0.58499999999999996</v>
      </c>
      <c r="CT104">
        <v>0.83199999999999996</v>
      </c>
      <c r="CU104">
        <v>0.64300000000000002</v>
      </c>
      <c r="CV104">
        <v>0.57599999999999996</v>
      </c>
      <c r="CW104">
        <v>0.69699999999999995</v>
      </c>
      <c r="CX104">
        <v>0.90500000000000003</v>
      </c>
      <c r="CY104">
        <v>0.76100000000000001</v>
      </c>
      <c r="CZ104">
        <v>0.72099999999999997</v>
      </c>
      <c r="DA104">
        <v>0.46600000000000003</v>
      </c>
      <c r="DB104">
        <v>0.499</v>
      </c>
      <c r="DC104">
        <v>0.44900000000000001</v>
      </c>
      <c r="DD104">
        <v>0.47399999999999998</v>
      </c>
      <c r="DE104">
        <v>0.46</v>
      </c>
      <c r="DF104">
        <v>0.56000000000000005</v>
      </c>
      <c r="DG104">
        <v>0.70399999999999996</v>
      </c>
      <c r="DH104">
        <v>0.624</v>
      </c>
      <c r="DI104">
        <v>0.52300000000000002</v>
      </c>
    </row>
    <row r="105" spans="1:113" x14ac:dyDescent="0.25">
      <c r="A105" s="1">
        <v>515.20799999999997</v>
      </c>
      <c r="B105">
        <v>0.52900000000000003</v>
      </c>
      <c r="C105">
        <v>0.52500000000000002</v>
      </c>
      <c r="D105">
        <v>0.505</v>
      </c>
      <c r="E105">
        <v>0.53300000000000003</v>
      </c>
      <c r="F105">
        <v>0.63700000000000001</v>
      </c>
      <c r="G105">
        <v>0.47699999999999998</v>
      </c>
      <c r="H105">
        <v>0.36299999999999999</v>
      </c>
      <c r="I105">
        <v>0.51</v>
      </c>
      <c r="J105">
        <v>0.47199999999999998</v>
      </c>
      <c r="K105">
        <v>0.49099999999999999</v>
      </c>
      <c r="L105">
        <v>0.56200000000000006</v>
      </c>
      <c r="M105">
        <v>0.68500000000000005</v>
      </c>
      <c r="N105">
        <v>1.286</v>
      </c>
      <c r="O105">
        <v>0.63900000000000001</v>
      </c>
      <c r="P105">
        <v>0.57299999999999995</v>
      </c>
      <c r="Q105">
        <v>0.50700000000000001</v>
      </c>
      <c r="R105">
        <v>0.48099999999999998</v>
      </c>
      <c r="S105">
        <v>0.48699999999999999</v>
      </c>
      <c r="T105">
        <v>0.48799999999999999</v>
      </c>
      <c r="U105">
        <v>0.46500000000000002</v>
      </c>
      <c r="V105">
        <v>0.379</v>
      </c>
      <c r="W105">
        <v>0.42</v>
      </c>
      <c r="X105">
        <v>0.59</v>
      </c>
      <c r="Y105">
        <v>0.44600000000000001</v>
      </c>
      <c r="Z105">
        <v>0.46200000000000002</v>
      </c>
      <c r="AA105">
        <v>0.46800000000000003</v>
      </c>
      <c r="AB105">
        <v>0.47499999999999998</v>
      </c>
      <c r="AC105">
        <v>0.624</v>
      </c>
      <c r="AD105">
        <v>0.52200000000000002</v>
      </c>
      <c r="AE105">
        <v>0.47399999999999998</v>
      </c>
      <c r="AF105">
        <v>0.499</v>
      </c>
      <c r="AG105">
        <v>0.504</v>
      </c>
      <c r="AH105">
        <v>0.40100000000000002</v>
      </c>
      <c r="AI105">
        <v>0.497</v>
      </c>
      <c r="AJ105">
        <v>0.58299999999999996</v>
      </c>
      <c r="AK105">
        <v>0.755</v>
      </c>
      <c r="AL105">
        <v>0.48599999999999999</v>
      </c>
      <c r="AM105">
        <v>0.50800000000000001</v>
      </c>
      <c r="AN105">
        <v>0.47299999999999998</v>
      </c>
      <c r="AO105">
        <v>0.61799999999999999</v>
      </c>
      <c r="AP105">
        <v>0.442</v>
      </c>
      <c r="AQ105">
        <v>0.43099999999999999</v>
      </c>
      <c r="AR105">
        <v>0.59499999999999997</v>
      </c>
      <c r="AS105">
        <v>0.59499999999999997</v>
      </c>
      <c r="AT105">
        <v>0.46400000000000002</v>
      </c>
      <c r="AU105">
        <v>0.55900000000000005</v>
      </c>
      <c r="AV105">
        <v>0.64600000000000002</v>
      </c>
      <c r="AW105">
        <v>0.52300000000000002</v>
      </c>
      <c r="AX105">
        <v>0.46899999999999997</v>
      </c>
      <c r="AY105">
        <v>0.64400000000000002</v>
      </c>
      <c r="AZ105">
        <v>0.48</v>
      </c>
      <c r="BA105">
        <v>0.50700000000000001</v>
      </c>
      <c r="BB105">
        <v>0.35899999999999999</v>
      </c>
      <c r="BC105">
        <v>0.51300000000000001</v>
      </c>
      <c r="BD105">
        <v>0.54900000000000004</v>
      </c>
      <c r="BE105">
        <v>0.60199999999999998</v>
      </c>
      <c r="BF105">
        <v>0.54200000000000004</v>
      </c>
      <c r="BG105">
        <v>0.45300000000000001</v>
      </c>
      <c r="BH105">
        <v>0.46800000000000003</v>
      </c>
      <c r="BI105">
        <v>0.376</v>
      </c>
      <c r="BJ105">
        <v>0.47099999999999997</v>
      </c>
      <c r="BK105">
        <v>0.54700000000000004</v>
      </c>
      <c r="BL105">
        <v>0.45400000000000001</v>
      </c>
      <c r="BM105">
        <v>0.437</v>
      </c>
      <c r="BN105">
        <v>0.378</v>
      </c>
      <c r="BO105">
        <v>0.40500000000000003</v>
      </c>
      <c r="BP105">
        <v>0.61499999999999999</v>
      </c>
      <c r="BQ105">
        <v>0.53200000000000003</v>
      </c>
      <c r="BR105">
        <v>0.58299999999999996</v>
      </c>
      <c r="BS105">
        <v>0.56100000000000005</v>
      </c>
      <c r="BT105">
        <v>0.69499999999999995</v>
      </c>
      <c r="BU105">
        <v>0.53100000000000003</v>
      </c>
      <c r="BV105">
        <v>0.58799999999999997</v>
      </c>
      <c r="BW105">
        <v>0.621</v>
      </c>
      <c r="BX105">
        <v>0.59899999999999998</v>
      </c>
      <c r="BY105">
        <v>0.71099999999999997</v>
      </c>
      <c r="BZ105">
        <v>0.65700000000000003</v>
      </c>
      <c r="CA105">
        <v>0.60399999999999998</v>
      </c>
      <c r="CB105">
        <v>0.80400000000000005</v>
      </c>
      <c r="CC105">
        <v>0.57599999999999996</v>
      </c>
      <c r="CD105">
        <v>0.51600000000000001</v>
      </c>
      <c r="CE105">
        <v>0.46600000000000003</v>
      </c>
      <c r="CF105">
        <v>0.44500000000000001</v>
      </c>
      <c r="CG105">
        <v>0.54200000000000004</v>
      </c>
      <c r="CH105">
        <v>0.69899999999999995</v>
      </c>
      <c r="CI105">
        <v>0.56499999999999995</v>
      </c>
      <c r="CJ105">
        <v>0.60199999999999998</v>
      </c>
      <c r="CK105">
        <v>0.71299999999999997</v>
      </c>
      <c r="CL105">
        <v>0.61799999999999999</v>
      </c>
      <c r="CM105">
        <v>0.65400000000000003</v>
      </c>
      <c r="CN105">
        <v>0.52</v>
      </c>
      <c r="CO105">
        <v>0.63100000000000001</v>
      </c>
      <c r="CP105">
        <v>0.53300000000000003</v>
      </c>
      <c r="CQ105">
        <v>0.54300000000000004</v>
      </c>
      <c r="CR105">
        <v>0.56899999999999995</v>
      </c>
      <c r="CS105">
        <v>0.58299999999999996</v>
      </c>
      <c r="CT105">
        <v>0.83299999999999996</v>
      </c>
      <c r="CU105">
        <v>0.63800000000000001</v>
      </c>
      <c r="CV105">
        <v>0.57599999999999996</v>
      </c>
      <c r="CW105">
        <v>0.69299999999999995</v>
      </c>
      <c r="CX105">
        <v>0.89200000000000002</v>
      </c>
      <c r="CY105">
        <v>0.74299999999999999</v>
      </c>
      <c r="CZ105">
        <v>0.71299999999999997</v>
      </c>
      <c r="DA105">
        <v>0.46500000000000002</v>
      </c>
      <c r="DB105">
        <v>0.497</v>
      </c>
      <c r="DC105">
        <v>0.44700000000000001</v>
      </c>
      <c r="DD105">
        <v>0.47</v>
      </c>
      <c r="DE105">
        <v>0.45900000000000002</v>
      </c>
      <c r="DF105">
        <v>0.56000000000000005</v>
      </c>
      <c r="DG105">
        <v>0.69299999999999995</v>
      </c>
      <c r="DH105">
        <v>0.61499999999999999</v>
      </c>
      <c r="DI105">
        <v>0.52600000000000002</v>
      </c>
    </row>
    <row r="106" spans="1:113" x14ac:dyDescent="0.25">
      <c r="A106" s="1">
        <v>520.20899999999995</v>
      </c>
      <c r="B106">
        <v>0.52800000000000002</v>
      </c>
      <c r="C106">
        <v>0.52500000000000002</v>
      </c>
      <c r="D106">
        <v>0.50600000000000001</v>
      </c>
      <c r="E106">
        <v>0.52200000000000002</v>
      </c>
      <c r="F106">
        <v>0.63200000000000001</v>
      </c>
      <c r="G106">
        <v>0.47799999999999998</v>
      </c>
      <c r="H106">
        <v>0.36299999999999999</v>
      </c>
      <c r="I106">
        <v>0.51</v>
      </c>
      <c r="J106">
        <v>0.46800000000000003</v>
      </c>
      <c r="K106">
        <v>0.496</v>
      </c>
      <c r="L106">
        <v>0.55800000000000005</v>
      </c>
      <c r="M106">
        <v>0.68</v>
      </c>
      <c r="N106">
        <v>1.401</v>
      </c>
      <c r="O106">
        <v>0.63700000000000001</v>
      </c>
      <c r="P106">
        <v>0.57199999999999995</v>
      </c>
      <c r="Q106">
        <v>0.50800000000000001</v>
      </c>
      <c r="R106">
        <v>0.47599999999999998</v>
      </c>
      <c r="S106">
        <v>0.47899999999999998</v>
      </c>
      <c r="T106">
        <v>0.48599999999999999</v>
      </c>
      <c r="U106">
        <v>0.45900000000000002</v>
      </c>
      <c r="V106">
        <v>0.378</v>
      </c>
      <c r="W106">
        <v>0.41399999999999998</v>
      </c>
      <c r="X106">
        <v>0.58499999999999996</v>
      </c>
      <c r="Y106">
        <v>0.44400000000000001</v>
      </c>
      <c r="Z106">
        <v>0.46</v>
      </c>
      <c r="AA106">
        <v>0.498</v>
      </c>
      <c r="AB106">
        <v>0.47</v>
      </c>
      <c r="AC106">
        <v>0.62</v>
      </c>
      <c r="AD106">
        <v>0.52100000000000002</v>
      </c>
      <c r="AE106">
        <v>0.47499999999999998</v>
      </c>
      <c r="AF106">
        <v>0.498</v>
      </c>
      <c r="AG106">
        <v>0.504</v>
      </c>
      <c r="AH106">
        <v>0.38700000000000001</v>
      </c>
      <c r="AI106">
        <v>0.49099999999999999</v>
      </c>
      <c r="AJ106">
        <v>0.57699999999999996</v>
      </c>
      <c r="AK106">
        <v>0.749</v>
      </c>
      <c r="AL106">
        <v>0.48399999999999999</v>
      </c>
      <c r="AM106">
        <v>0.505</v>
      </c>
      <c r="AN106">
        <v>0.46600000000000003</v>
      </c>
      <c r="AO106">
        <v>0.61199999999999999</v>
      </c>
      <c r="AP106">
        <v>0.443</v>
      </c>
      <c r="AQ106">
        <v>0.43</v>
      </c>
      <c r="AR106">
        <v>0.59099999999999997</v>
      </c>
      <c r="AS106">
        <v>0.59399999999999997</v>
      </c>
      <c r="AT106">
        <v>0.46600000000000003</v>
      </c>
      <c r="AU106">
        <v>0.55500000000000005</v>
      </c>
      <c r="AV106">
        <v>0.64100000000000001</v>
      </c>
      <c r="AW106">
        <v>0.51900000000000002</v>
      </c>
      <c r="AX106">
        <v>0.46800000000000003</v>
      </c>
      <c r="AY106">
        <v>0.64100000000000001</v>
      </c>
      <c r="AZ106">
        <v>0.47899999999999998</v>
      </c>
      <c r="BA106">
        <v>0.505</v>
      </c>
      <c r="BB106">
        <v>0.36</v>
      </c>
      <c r="BC106">
        <v>0.50900000000000001</v>
      </c>
      <c r="BD106">
        <v>0.54900000000000004</v>
      </c>
      <c r="BE106">
        <v>0.59899999999999998</v>
      </c>
      <c r="BF106">
        <v>0.54200000000000004</v>
      </c>
      <c r="BG106">
        <v>0.45100000000000001</v>
      </c>
      <c r="BH106">
        <v>0.47</v>
      </c>
      <c r="BI106">
        <v>0.376</v>
      </c>
      <c r="BJ106">
        <v>0.47599999999999998</v>
      </c>
      <c r="BK106">
        <v>0.54800000000000004</v>
      </c>
      <c r="BL106">
        <v>0.44900000000000001</v>
      </c>
      <c r="BM106">
        <v>0.435</v>
      </c>
      <c r="BN106">
        <v>0.38100000000000001</v>
      </c>
      <c r="BO106">
        <v>0.39800000000000002</v>
      </c>
      <c r="BP106">
        <v>0.61199999999999999</v>
      </c>
      <c r="BQ106">
        <v>0.53</v>
      </c>
      <c r="BR106">
        <v>0.57799999999999996</v>
      </c>
      <c r="BS106">
        <v>0.55700000000000005</v>
      </c>
      <c r="BT106">
        <v>0.69099999999999995</v>
      </c>
      <c r="BU106">
        <v>0.52400000000000002</v>
      </c>
      <c r="BV106">
        <v>0.58099999999999996</v>
      </c>
      <c r="BW106">
        <v>0.61599999999999999</v>
      </c>
      <c r="BX106">
        <v>0.59599999999999997</v>
      </c>
      <c r="BY106">
        <v>0.70899999999999996</v>
      </c>
      <c r="BZ106">
        <v>0.64900000000000002</v>
      </c>
      <c r="CA106">
        <v>0.59899999999999998</v>
      </c>
      <c r="CB106">
        <v>0.80300000000000005</v>
      </c>
      <c r="CC106">
        <v>0.58599999999999997</v>
      </c>
      <c r="CD106">
        <v>0.51100000000000001</v>
      </c>
      <c r="CE106">
        <v>0.46</v>
      </c>
      <c r="CF106">
        <v>0.44</v>
      </c>
      <c r="CG106">
        <v>0.54100000000000004</v>
      </c>
      <c r="CH106">
        <v>0.68100000000000005</v>
      </c>
      <c r="CI106">
        <v>0.55900000000000005</v>
      </c>
      <c r="CJ106">
        <v>0.59499999999999997</v>
      </c>
      <c r="CK106">
        <v>0.70499999999999996</v>
      </c>
      <c r="CL106">
        <v>0.61599999999999999</v>
      </c>
      <c r="CM106">
        <v>0.65700000000000003</v>
      </c>
      <c r="CN106">
        <v>0.51700000000000002</v>
      </c>
      <c r="CO106">
        <v>0.625</v>
      </c>
      <c r="CP106">
        <v>0.52800000000000002</v>
      </c>
      <c r="CQ106">
        <v>0.54400000000000004</v>
      </c>
      <c r="CR106">
        <v>0.56100000000000005</v>
      </c>
      <c r="CS106">
        <v>0.58199999999999996</v>
      </c>
      <c r="CT106">
        <v>0.82199999999999995</v>
      </c>
      <c r="CU106">
        <v>0.63600000000000001</v>
      </c>
      <c r="CV106">
        <v>0.56899999999999995</v>
      </c>
      <c r="CW106">
        <v>0.68700000000000006</v>
      </c>
      <c r="CX106">
        <v>0.876</v>
      </c>
      <c r="CY106">
        <v>0.74299999999999999</v>
      </c>
      <c r="CZ106">
        <v>0.71099999999999997</v>
      </c>
      <c r="DA106">
        <v>0.46</v>
      </c>
      <c r="DB106">
        <v>0.49199999999999999</v>
      </c>
      <c r="DC106">
        <v>0.44700000000000001</v>
      </c>
      <c r="DD106">
        <v>0.47099999999999997</v>
      </c>
      <c r="DE106">
        <v>0.46</v>
      </c>
      <c r="DF106">
        <v>0.55300000000000005</v>
      </c>
      <c r="DG106">
        <v>0.69599999999999995</v>
      </c>
      <c r="DH106">
        <v>0.61399999999999999</v>
      </c>
      <c r="DI106">
        <v>0.52100000000000002</v>
      </c>
    </row>
    <row r="107" spans="1:113" x14ac:dyDescent="0.25">
      <c r="A107" s="1">
        <v>525.20799999999997</v>
      </c>
      <c r="B107">
        <v>0.52800000000000002</v>
      </c>
      <c r="C107">
        <v>0.52300000000000002</v>
      </c>
      <c r="D107">
        <v>0.505</v>
      </c>
      <c r="E107">
        <v>0.52600000000000002</v>
      </c>
      <c r="F107">
        <v>0.627</v>
      </c>
      <c r="G107">
        <v>0.47199999999999998</v>
      </c>
      <c r="H107">
        <v>0.36099999999999999</v>
      </c>
      <c r="I107">
        <v>0.50600000000000001</v>
      </c>
      <c r="J107">
        <v>0.47299999999999998</v>
      </c>
      <c r="K107">
        <v>0.498</v>
      </c>
      <c r="L107">
        <v>0.55200000000000005</v>
      </c>
      <c r="M107">
        <v>0.67900000000000005</v>
      </c>
      <c r="N107">
        <v>1.3959999999999999</v>
      </c>
      <c r="O107">
        <v>0.63200000000000001</v>
      </c>
      <c r="P107">
        <v>0.56799999999999995</v>
      </c>
      <c r="Q107">
        <v>0.50600000000000001</v>
      </c>
      <c r="R107">
        <v>0.46899999999999997</v>
      </c>
      <c r="S107">
        <v>0.48299999999999998</v>
      </c>
      <c r="T107">
        <v>0.47899999999999998</v>
      </c>
      <c r="U107">
        <v>0.45900000000000002</v>
      </c>
      <c r="V107">
        <v>0.378</v>
      </c>
      <c r="W107">
        <v>0.41799999999999998</v>
      </c>
      <c r="X107">
        <v>0.58599999999999997</v>
      </c>
      <c r="Y107">
        <v>0.442</v>
      </c>
      <c r="Z107">
        <v>0.45900000000000002</v>
      </c>
      <c r="AA107">
        <v>0.46400000000000002</v>
      </c>
      <c r="AB107">
        <v>0.46800000000000003</v>
      </c>
      <c r="AC107">
        <v>0.61599999999999999</v>
      </c>
      <c r="AD107">
        <v>0.51500000000000001</v>
      </c>
      <c r="AE107">
        <v>0.47199999999999998</v>
      </c>
      <c r="AF107">
        <v>0.497</v>
      </c>
      <c r="AG107">
        <v>0.502</v>
      </c>
      <c r="AH107">
        <v>0.38700000000000001</v>
      </c>
      <c r="AI107">
        <v>0.49199999999999999</v>
      </c>
      <c r="AJ107">
        <v>0.57599999999999996</v>
      </c>
      <c r="AK107">
        <v>0.74099999999999999</v>
      </c>
      <c r="AL107">
        <v>0.48299999999999998</v>
      </c>
      <c r="AM107">
        <v>0.502</v>
      </c>
      <c r="AN107">
        <v>0.46700000000000003</v>
      </c>
      <c r="AO107">
        <v>0.61199999999999999</v>
      </c>
      <c r="AP107">
        <v>0.441</v>
      </c>
      <c r="AQ107">
        <v>0.42799999999999999</v>
      </c>
      <c r="AR107">
        <v>0.58799999999999997</v>
      </c>
      <c r="AS107">
        <v>0.59199999999999997</v>
      </c>
      <c r="AT107">
        <v>0.46300000000000002</v>
      </c>
      <c r="AU107">
        <v>0.55400000000000005</v>
      </c>
      <c r="AV107">
        <v>0.63700000000000001</v>
      </c>
      <c r="AW107">
        <v>0.51900000000000002</v>
      </c>
      <c r="AX107">
        <v>0.46500000000000002</v>
      </c>
      <c r="AY107">
        <v>0.63900000000000001</v>
      </c>
      <c r="AZ107">
        <v>0.48</v>
      </c>
      <c r="BA107">
        <v>0.505</v>
      </c>
      <c r="BB107">
        <v>0.35799999999999998</v>
      </c>
      <c r="BC107">
        <v>0.50900000000000001</v>
      </c>
      <c r="BD107">
        <v>0.54600000000000004</v>
      </c>
      <c r="BE107">
        <v>0.6</v>
      </c>
      <c r="BF107">
        <v>0.53400000000000003</v>
      </c>
      <c r="BG107">
        <v>0.44800000000000001</v>
      </c>
      <c r="BH107">
        <v>0.46899999999999997</v>
      </c>
      <c r="BI107">
        <v>0.377</v>
      </c>
      <c r="BJ107">
        <v>0.47099999999999997</v>
      </c>
      <c r="BK107">
        <v>0.54600000000000004</v>
      </c>
      <c r="BL107">
        <v>0.45100000000000001</v>
      </c>
      <c r="BM107">
        <v>0.433</v>
      </c>
      <c r="BN107">
        <v>0.378</v>
      </c>
      <c r="BO107">
        <v>0.39700000000000002</v>
      </c>
      <c r="BP107">
        <v>0.61499999999999999</v>
      </c>
      <c r="BQ107">
        <v>0.53200000000000003</v>
      </c>
      <c r="BR107">
        <v>0.57499999999999996</v>
      </c>
      <c r="BS107">
        <v>0.55800000000000005</v>
      </c>
      <c r="BT107">
        <v>0.68799999999999994</v>
      </c>
      <c r="BU107">
        <v>0.52</v>
      </c>
      <c r="BV107">
        <v>0.58299999999999996</v>
      </c>
      <c r="BW107">
        <v>0.60899999999999999</v>
      </c>
      <c r="BX107">
        <v>0.59499999999999997</v>
      </c>
      <c r="BY107">
        <v>0.70099999999999996</v>
      </c>
      <c r="BZ107">
        <v>0.64500000000000002</v>
      </c>
      <c r="CA107">
        <v>0.60199999999999998</v>
      </c>
      <c r="CB107">
        <v>0.79800000000000004</v>
      </c>
      <c r="CC107">
        <v>0.57899999999999996</v>
      </c>
      <c r="CD107">
        <v>0.51</v>
      </c>
      <c r="CE107">
        <v>0.46100000000000002</v>
      </c>
      <c r="CF107">
        <v>0.44400000000000001</v>
      </c>
      <c r="CG107">
        <v>0.53800000000000003</v>
      </c>
      <c r="CH107">
        <v>0.68700000000000006</v>
      </c>
      <c r="CI107">
        <v>0.56299999999999994</v>
      </c>
      <c r="CJ107">
        <v>0.59799999999999998</v>
      </c>
      <c r="CK107">
        <v>0.69899999999999995</v>
      </c>
      <c r="CL107">
        <v>0.61699999999999999</v>
      </c>
      <c r="CM107">
        <v>0.66</v>
      </c>
      <c r="CN107">
        <v>0.52100000000000002</v>
      </c>
      <c r="CO107">
        <v>0.624</v>
      </c>
      <c r="CP107">
        <v>0.52800000000000002</v>
      </c>
      <c r="CQ107">
        <v>0.54300000000000004</v>
      </c>
      <c r="CR107">
        <v>0.56200000000000006</v>
      </c>
      <c r="CS107">
        <v>0.57999999999999996</v>
      </c>
      <c r="CT107">
        <v>0.82099999999999995</v>
      </c>
      <c r="CU107">
        <v>0.63100000000000001</v>
      </c>
      <c r="CV107">
        <v>0.56799999999999995</v>
      </c>
      <c r="CW107">
        <v>0.68100000000000005</v>
      </c>
      <c r="CX107">
        <v>0.879</v>
      </c>
      <c r="CY107">
        <v>0.747</v>
      </c>
      <c r="CZ107">
        <v>0.70899999999999996</v>
      </c>
      <c r="DA107">
        <v>0.46300000000000002</v>
      </c>
      <c r="DB107">
        <v>0.49199999999999999</v>
      </c>
      <c r="DC107">
        <v>0.44500000000000001</v>
      </c>
      <c r="DD107">
        <v>0.47</v>
      </c>
      <c r="DE107">
        <v>0.45300000000000001</v>
      </c>
      <c r="DF107">
        <v>0.55600000000000005</v>
      </c>
      <c r="DG107">
        <v>0.68600000000000005</v>
      </c>
      <c r="DH107">
        <v>0.61099999999999999</v>
      </c>
      <c r="DI107">
        <v>0.51400000000000001</v>
      </c>
    </row>
    <row r="108" spans="1:113" x14ac:dyDescent="0.25">
      <c r="A108" s="1">
        <v>530.20799999999997</v>
      </c>
      <c r="B108">
        <v>0.52800000000000002</v>
      </c>
      <c r="C108">
        <v>0.52200000000000002</v>
      </c>
      <c r="D108">
        <v>0.503</v>
      </c>
      <c r="E108">
        <v>0.52700000000000002</v>
      </c>
      <c r="F108">
        <v>0.63300000000000001</v>
      </c>
      <c r="G108">
        <v>0.47199999999999998</v>
      </c>
      <c r="H108">
        <v>0.36099999999999999</v>
      </c>
      <c r="I108">
        <v>0.50900000000000001</v>
      </c>
      <c r="J108">
        <v>0.47099999999999997</v>
      </c>
      <c r="K108">
        <v>0.48399999999999999</v>
      </c>
      <c r="L108">
        <v>0.55500000000000005</v>
      </c>
      <c r="M108">
        <v>0.67600000000000005</v>
      </c>
      <c r="N108">
        <v>1.44</v>
      </c>
      <c r="O108">
        <v>0.63100000000000001</v>
      </c>
      <c r="P108">
        <v>0.56999999999999995</v>
      </c>
      <c r="Q108">
        <v>0.50800000000000001</v>
      </c>
      <c r="R108">
        <v>0.47599999999999998</v>
      </c>
      <c r="S108">
        <v>0.48599999999999999</v>
      </c>
      <c r="T108">
        <v>0.48</v>
      </c>
      <c r="U108">
        <v>0.45100000000000001</v>
      </c>
      <c r="V108">
        <v>0.379</v>
      </c>
      <c r="W108">
        <v>0.41799999999999998</v>
      </c>
      <c r="X108">
        <v>0.58699999999999997</v>
      </c>
      <c r="Y108">
        <v>0.442</v>
      </c>
      <c r="Z108">
        <v>0.45900000000000002</v>
      </c>
      <c r="AA108">
        <v>0.45700000000000002</v>
      </c>
      <c r="AB108">
        <v>0.46700000000000003</v>
      </c>
      <c r="AC108">
        <v>0.61699999999999999</v>
      </c>
      <c r="AD108">
        <v>0.52700000000000002</v>
      </c>
      <c r="AE108">
        <v>0.47</v>
      </c>
      <c r="AF108">
        <v>0.497</v>
      </c>
      <c r="AG108">
        <v>0.501</v>
      </c>
      <c r="AH108">
        <v>0.39900000000000002</v>
      </c>
      <c r="AI108">
        <v>0.49099999999999999</v>
      </c>
      <c r="AJ108">
        <v>0.57799999999999996</v>
      </c>
      <c r="AK108">
        <v>0.74299999999999999</v>
      </c>
      <c r="AL108">
        <v>0.48199999999999998</v>
      </c>
      <c r="AM108">
        <v>0.505</v>
      </c>
      <c r="AN108">
        <v>0.47199999999999998</v>
      </c>
      <c r="AO108">
        <v>0.61199999999999999</v>
      </c>
      <c r="AP108">
        <v>0.442</v>
      </c>
      <c r="AQ108">
        <v>0.42499999999999999</v>
      </c>
      <c r="AR108">
        <v>0.58799999999999997</v>
      </c>
      <c r="AS108">
        <v>0.59099999999999997</v>
      </c>
      <c r="AT108">
        <v>0.46200000000000002</v>
      </c>
      <c r="AU108">
        <v>0.55100000000000005</v>
      </c>
      <c r="AV108">
        <v>0.64200000000000002</v>
      </c>
      <c r="AW108">
        <v>0.51900000000000002</v>
      </c>
      <c r="AX108">
        <v>0.46500000000000002</v>
      </c>
      <c r="AY108">
        <v>0.63700000000000001</v>
      </c>
      <c r="AZ108">
        <v>0.48099999999999998</v>
      </c>
      <c r="BA108">
        <v>0.503</v>
      </c>
      <c r="BB108">
        <v>0.36099999999999999</v>
      </c>
      <c r="BC108">
        <v>0.50600000000000001</v>
      </c>
      <c r="BD108">
        <v>0.54700000000000004</v>
      </c>
      <c r="BE108">
        <v>0.59399999999999997</v>
      </c>
      <c r="BF108">
        <v>0.53600000000000003</v>
      </c>
      <c r="BG108">
        <v>0.45400000000000001</v>
      </c>
      <c r="BH108">
        <v>0.46400000000000002</v>
      </c>
      <c r="BI108">
        <v>0.374</v>
      </c>
      <c r="BJ108">
        <v>0.46899999999999997</v>
      </c>
      <c r="BK108">
        <v>0.54300000000000004</v>
      </c>
      <c r="BL108">
        <v>0.44900000000000001</v>
      </c>
      <c r="BM108">
        <v>0.434</v>
      </c>
      <c r="BN108">
        <v>0.378</v>
      </c>
      <c r="BO108">
        <v>0.39500000000000002</v>
      </c>
      <c r="BP108">
        <v>0.60899999999999999</v>
      </c>
      <c r="BQ108">
        <v>0.52900000000000003</v>
      </c>
      <c r="BR108">
        <v>0.57299999999999995</v>
      </c>
      <c r="BS108">
        <v>0.55800000000000005</v>
      </c>
      <c r="BT108">
        <v>0.68799999999999994</v>
      </c>
      <c r="BU108">
        <v>0.52</v>
      </c>
      <c r="BV108">
        <v>0.58299999999999996</v>
      </c>
      <c r="BW108">
        <v>0.60799999999999998</v>
      </c>
      <c r="BX108">
        <v>0.59299999999999997</v>
      </c>
      <c r="BY108">
        <v>0.7</v>
      </c>
      <c r="BZ108">
        <v>0.64700000000000002</v>
      </c>
      <c r="CA108">
        <v>0.60099999999999998</v>
      </c>
      <c r="CB108">
        <v>0.79</v>
      </c>
      <c r="CC108">
        <v>0.57099999999999995</v>
      </c>
      <c r="CD108">
        <v>0.51</v>
      </c>
      <c r="CE108">
        <v>0.46</v>
      </c>
      <c r="CF108">
        <v>0.442</v>
      </c>
      <c r="CG108">
        <v>0.53600000000000003</v>
      </c>
      <c r="CH108">
        <v>0.68400000000000005</v>
      </c>
      <c r="CI108">
        <v>0.56000000000000005</v>
      </c>
      <c r="CJ108">
        <v>0.59599999999999997</v>
      </c>
      <c r="CK108">
        <v>0.69899999999999995</v>
      </c>
      <c r="CL108">
        <v>0.61099999999999999</v>
      </c>
      <c r="CM108">
        <v>0.65300000000000002</v>
      </c>
      <c r="CN108">
        <v>0.51600000000000001</v>
      </c>
      <c r="CO108">
        <v>0.63100000000000001</v>
      </c>
      <c r="CP108">
        <v>0.52800000000000002</v>
      </c>
      <c r="CQ108">
        <v>0.54200000000000004</v>
      </c>
      <c r="CR108">
        <v>0.56299999999999994</v>
      </c>
      <c r="CS108">
        <v>0.57799999999999996</v>
      </c>
      <c r="CT108">
        <v>0.81299999999999994</v>
      </c>
      <c r="CU108">
        <v>0.63</v>
      </c>
      <c r="CV108">
        <v>0.56599999999999995</v>
      </c>
      <c r="CW108">
        <v>0.68400000000000005</v>
      </c>
      <c r="CX108">
        <v>0.88100000000000001</v>
      </c>
      <c r="CY108">
        <v>0.73799999999999999</v>
      </c>
      <c r="CZ108">
        <v>0.70699999999999996</v>
      </c>
      <c r="DA108">
        <v>0.46</v>
      </c>
      <c r="DB108">
        <v>0.49</v>
      </c>
      <c r="DC108">
        <v>0.44600000000000001</v>
      </c>
      <c r="DD108">
        <v>0.46600000000000003</v>
      </c>
      <c r="DE108">
        <v>0.45600000000000002</v>
      </c>
      <c r="DF108">
        <v>0.55300000000000005</v>
      </c>
      <c r="DG108">
        <v>0.68300000000000005</v>
      </c>
      <c r="DH108">
        <v>0.60499999999999998</v>
      </c>
      <c r="DI108">
        <v>0.51800000000000002</v>
      </c>
    </row>
    <row r="109" spans="1:113" x14ac:dyDescent="0.25">
      <c r="A109" s="1">
        <v>535.20799999999997</v>
      </c>
      <c r="B109">
        <v>0.52500000000000002</v>
      </c>
      <c r="C109">
        <v>0.52500000000000002</v>
      </c>
      <c r="D109">
        <v>0.501</v>
      </c>
      <c r="E109">
        <v>0.51900000000000002</v>
      </c>
      <c r="F109">
        <v>0.625</v>
      </c>
      <c r="G109">
        <v>0.47299999999999998</v>
      </c>
      <c r="H109">
        <v>0.36</v>
      </c>
      <c r="I109">
        <v>0.505</v>
      </c>
      <c r="J109">
        <v>0.47599999999999998</v>
      </c>
      <c r="K109">
        <v>0.51200000000000001</v>
      </c>
      <c r="L109">
        <v>0.55000000000000004</v>
      </c>
      <c r="M109">
        <v>0.67200000000000004</v>
      </c>
      <c r="N109">
        <v>1.41</v>
      </c>
      <c r="O109">
        <v>0.629</v>
      </c>
      <c r="P109">
        <v>0.56399999999999995</v>
      </c>
      <c r="Q109">
        <v>0.505</v>
      </c>
      <c r="R109">
        <v>0.47199999999999998</v>
      </c>
      <c r="S109">
        <v>0.47599999999999998</v>
      </c>
      <c r="T109">
        <v>0.47699999999999998</v>
      </c>
      <c r="U109">
        <v>0.45300000000000001</v>
      </c>
      <c r="V109">
        <v>0.378</v>
      </c>
      <c r="W109">
        <v>0.41199999999999998</v>
      </c>
      <c r="X109">
        <v>0.58499999999999996</v>
      </c>
      <c r="Y109">
        <v>0.44</v>
      </c>
      <c r="Z109">
        <v>0.45500000000000002</v>
      </c>
      <c r="AA109">
        <v>0.42399999999999999</v>
      </c>
      <c r="AB109">
        <v>0.46500000000000002</v>
      </c>
      <c r="AC109">
        <v>0.60699999999999998</v>
      </c>
      <c r="AD109">
        <v>0.51300000000000001</v>
      </c>
      <c r="AE109">
        <v>0.46700000000000003</v>
      </c>
      <c r="AF109">
        <v>0.49299999999999999</v>
      </c>
      <c r="AG109">
        <v>0.499</v>
      </c>
      <c r="AH109">
        <v>0.38400000000000001</v>
      </c>
      <c r="AI109">
        <v>0.47899999999999998</v>
      </c>
      <c r="AJ109">
        <v>0.57199999999999995</v>
      </c>
      <c r="AK109">
        <v>0.73699999999999999</v>
      </c>
      <c r="AL109">
        <v>0.48</v>
      </c>
      <c r="AM109">
        <v>0.502</v>
      </c>
      <c r="AN109">
        <v>0.46800000000000003</v>
      </c>
      <c r="AO109">
        <v>0.60199999999999998</v>
      </c>
      <c r="AP109">
        <v>0.441</v>
      </c>
      <c r="AQ109">
        <v>0.42799999999999999</v>
      </c>
      <c r="AR109">
        <v>0.58299999999999996</v>
      </c>
      <c r="AS109">
        <v>0.58599999999999997</v>
      </c>
      <c r="AT109">
        <v>0.45900000000000002</v>
      </c>
      <c r="AU109">
        <v>0.54600000000000004</v>
      </c>
      <c r="AV109">
        <v>0.63300000000000001</v>
      </c>
      <c r="AW109">
        <v>0.51200000000000001</v>
      </c>
      <c r="AX109">
        <v>0.46200000000000002</v>
      </c>
      <c r="AY109">
        <v>0.63600000000000001</v>
      </c>
      <c r="AZ109">
        <v>0.47699999999999998</v>
      </c>
      <c r="BA109">
        <v>0.498</v>
      </c>
      <c r="BB109">
        <v>0.35799999999999998</v>
      </c>
      <c r="BC109">
        <v>0.505</v>
      </c>
      <c r="BD109">
        <v>0.54400000000000004</v>
      </c>
      <c r="BE109">
        <v>0.59199999999999997</v>
      </c>
      <c r="BF109">
        <v>0.53500000000000003</v>
      </c>
      <c r="BG109">
        <v>0.442</v>
      </c>
      <c r="BH109">
        <v>0.46700000000000003</v>
      </c>
      <c r="BI109">
        <v>0.371</v>
      </c>
      <c r="BJ109">
        <v>0.46400000000000002</v>
      </c>
      <c r="BK109">
        <v>0.54300000000000004</v>
      </c>
      <c r="BL109">
        <v>0.44900000000000001</v>
      </c>
      <c r="BM109">
        <v>0.434</v>
      </c>
      <c r="BN109">
        <v>0.371</v>
      </c>
      <c r="BO109">
        <v>0.39600000000000002</v>
      </c>
      <c r="BP109">
        <v>0.60299999999999998</v>
      </c>
      <c r="BQ109">
        <v>0.52400000000000002</v>
      </c>
      <c r="BR109">
        <v>0.56899999999999995</v>
      </c>
      <c r="BS109">
        <v>0.55200000000000005</v>
      </c>
      <c r="BT109">
        <v>0.67900000000000005</v>
      </c>
      <c r="BU109">
        <v>0.51300000000000001</v>
      </c>
      <c r="BV109">
        <v>0.57299999999999995</v>
      </c>
      <c r="BW109">
        <v>0.61</v>
      </c>
      <c r="BX109">
        <v>0.59399999999999997</v>
      </c>
      <c r="BY109">
        <v>0.69499999999999995</v>
      </c>
      <c r="BZ109">
        <v>0.64300000000000002</v>
      </c>
      <c r="CA109">
        <v>0.59199999999999997</v>
      </c>
      <c r="CB109">
        <v>0.78800000000000003</v>
      </c>
      <c r="CC109">
        <v>0.57599999999999996</v>
      </c>
      <c r="CD109">
        <v>0.50600000000000001</v>
      </c>
      <c r="CE109">
        <v>0.45900000000000002</v>
      </c>
      <c r="CF109">
        <v>0.44</v>
      </c>
      <c r="CG109">
        <v>0.53600000000000003</v>
      </c>
      <c r="CH109">
        <v>0.67600000000000005</v>
      </c>
      <c r="CI109">
        <v>0.56100000000000005</v>
      </c>
      <c r="CJ109">
        <v>0.59399999999999997</v>
      </c>
      <c r="CK109">
        <v>0.69299999999999995</v>
      </c>
      <c r="CL109">
        <v>0.60799999999999998</v>
      </c>
      <c r="CM109">
        <v>0.65200000000000002</v>
      </c>
      <c r="CN109">
        <v>0.51800000000000002</v>
      </c>
      <c r="CO109">
        <v>0.621</v>
      </c>
      <c r="CP109">
        <v>0.52600000000000002</v>
      </c>
      <c r="CQ109">
        <v>0.54100000000000004</v>
      </c>
      <c r="CR109">
        <v>0.55600000000000005</v>
      </c>
      <c r="CS109">
        <v>0.57499999999999996</v>
      </c>
      <c r="CT109">
        <v>0.81499999999999995</v>
      </c>
      <c r="CU109">
        <v>0.626</v>
      </c>
      <c r="CV109">
        <v>0.56599999999999995</v>
      </c>
      <c r="CW109">
        <v>0.67600000000000005</v>
      </c>
      <c r="CX109">
        <v>0.86799999999999999</v>
      </c>
      <c r="CY109">
        <v>0.73</v>
      </c>
      <c r="CZ109">
        <v>0.70199999999999996</v>
      </c>
      <c r="DA109">
        <v>0.45800000000000002</v>
      </c>
      <c r="DB109">
        <v>0.48699999999999999</v>
      </c>
      <c r="DC109">
        <v>0.443</v>
      </c>
      <c r="DD109">
        <v>0.46800000000000003</v>
      </c>
      <c r="DE109">
        <v>0.44900000000000001</v>
      </c>
      <c r="DF109">
        <v>0.54800000000000004</v>
      </c>
      <c r="DG109">
        <v>0.67900000000000005</v>
      </c>
      <c r="DH109">
        <v>0.60699999999999998</v>
      </c>
      <c r="DI109">
        <v>0.51800000000000002</v>
      </c>
    </row>
    <row r="110" spans="1:113" x14ac:dyDescent="0.25">
      <c r="A110" s="1">
        <v>540.20899999999995</v>
      </c>
      <c r="B110">
        <v>0.52500000000000002</v>
      </c>
      <c r="C110">
        <v>0.52400000000000002</v>
      </c>
      <c r="D110">
        <v>0.503</v>
      </c>
      <c r="E110">
        <v>0.52600000000000002</v>
      </c>
      <c r="F110">
        <v>0.628</v>
      </c>
      <c r="G110">
        <v>0.47</v>
      </c>
      <c r="H110">
        <v>0.36099999999999999</v>
      </c>
      <c r="I110">
        <v>0.50600000000000001</v>
      </c>
      <c r="J110">
        <v>0.49</v>
      </c>
      <c r="K110">
        <v>0.48599999999999999</v>
      </c>
      <c r="L110">
        <v>0.54800000000000004</v>
      </c>
      <c r="M110">
        <v>0.67200000000000004</v>
      </c>
      <c r="N110">
        <v>1.643</v>
      </c>
      <c r="O110">
        <v>0.63</v>
      </c>
      <c r="P110">
        <v>0.56799999999999995</v>
      </c>
      <c r="Q110">
        <v>0.505</v>
      </c>
      <c r="R110">
        <v>0.47599999999999998</v>
      </c>
      <c r="S110">
        <v>0.48499999999999999</v>
      </c>
      <c r="T110">
        <v>0.47699999999999998</v>
      </c>
      <c r="U110">
        <v>0.45600000000000002</v>
      </c>
      <c r="V110">
        <v>0.378</v>
      </c>
      <c r="W110">
        <v>0.41599999999999998</v>
      </c>
      <c r="X110">
        <v>0.58699999999999997</v>
      </c>
      <c r="Y110">
        <v>0.439</v>
      </c>
      <c r="Z110">
        <v>0.45700000000000002</v>
      </c>
      <c r="AA110">
        <v>0.49399999999999999</v>
      </c>
      <c r="AB110">
        <v>0.46500000000000002</v>
      </c>
      <c r="AC110">
        <v>0.61199999999999999</v>
      </c>
      <c r="AD110">
        <v>0.51900000000000002</v>
      </c>
      <c r="AE110">
        <v>0.46700000000000003</v>
      </c>
      <c r="AF110">
        <v>0.496</v>
      </c>
      <c r="AG110">
        <v>0.499</v>
      </c>
      <c r="AH110">
        <v>0.44500000000000001</v>
      </c>
      <c r="AI110">
        <v>0.48899999999999999</v>
      </c>
      <c r="AJ110">
        <v>0.57199999999999995</v>
      </c>
      <c r="AK110">
        <v>0.73399999999999999</v>
      </c>
      <c r="AL110">
        <v>0.48099999999999998</v>
      </c>
      <c r="AM110">
        <v>0.503</v>
      </c>
      <c r="AN110">
        <v>0.46800000000000003</v>
      </c>
      <c r="AO110">
        <v>0.60899999999999999</v>
      </c>
      <c r="AP110">
        <v>0.443</v>
      </c>
      <c r="AQ110">
        <v>0.42899999999999999</v>
      </c>
      <c r="AR110">
        <v>0.58599999999999997</v>
      </c>
      <c r="AS110">
        <v>0.59</v>
      </c>
      <c r="AT110">
        <v>0.45900000000000002</v>
      </c>
      <c r="AU110">
        <v>0.54700000000000004</v>
      </c>
      <c r="AV110">
        <v>0.63300000000000001</v>
      </c>
      <c r="AW110">
        <v>0.50900000000000001</v>
      </c>
      <c r="AX110">
        <v>0.46200000000000002</v>
      </c>
      <c r="AY110">
        <v>0.63500000000000001</v>
      </c>
      <c r="AZ110">
        <v>0.47899999999999998</v>
      </c>
      <c r="BA110">
        <v>0.503</v>
      </c>
      <c r="BB110">
        <v>0.35699999999999998</v>
      </c>
      <c r="BC110">
        <v>0.505</v>
      </c>
      <c r="BD110">
        <v>0.54600000000000004</v>
      </c>
      <c r="BE110">
        <v>0.59</v>
      </c>
      <c r="BF110">
        <v>0.53700000000000003</v>
      </c>
      <c r="BG110">
        <v>0.44700000000000001</v>
      </c>
      <c r="BH110">
        <v>0.46500000000000002</v>
      </c>
      <c r="BI110">
        <v>0.375</v>
      </c>
      <c r="BJ110">
        <v>0.46500000000000002</v>
      </c>
      <c r="BK110">
        <v>0.54600000000000004</v>
      </c>
      <c r="BL110">
        <v>0.45100000000000001</v>
      </c>
      <c r="BM110">
        <v>0.441</v>
      </c>
      <c r="BN110">
        <v>0.377</v>
      </c>
      <c r="BO110">
        <v>0.40400000000000003</v>
      </c>
      <c r="BP110">
        <v>0.60099999999999998</v>
      </c>
      <c r="BQ110">
        <v>0.52600000000000002</v>
      </c>
      <c r="BR110">
        <v>0.57099999999999995</v>
      </c>
      <c r="BS110">
        <v>0.55400000000000005</v>
      </c>
      <c r="BT110">
        <v>0.68300000000000005</v>
      </c>
      <c r="BU110">
        <v>0.51900000000000002</v>
      </c>
      <c r="BV110">
        <v>0.57699999999999996</v>
      </c>
      <c r="BW110">
        <v>0.61499999999999999</v>
      </c>
      <c r="BX110">
        <v>0.58599999999999997</v>
      </c>
      <c r="BY110">
        <v>0.69799999999999995</v>
      </c>
      <c r="BZ110">
        <v>0.64200000000000002</v>
      </c>
      <c r="CA110">
        <v>0.59599999999999997</v>
      </c>
      <c r="CB110">
        <v>0.78500000000000003</v>
      </c>
      <c r="CC110">
        <v>0.57199999999999995</v>
      </c>
      <c r="CD110">
        <v>0.51</v>
      </c>
      <c r="CE110">
        <v>0.46</v>
      </c>
      <c r="CF110">
        <v>0.441</v>
      </c>
      <c r="CG110">
        <v>0.53800000000000003</v>
      </c>
      <c r="CH110">
        <v>0.67400000000000004</v>
      </c>
      <c r="CI110">
        <v>0.55700000000000005</v>
      </c>
      <c r="CJ110">
        <v>0.58699999999999997</v>
      </c>
      <c r="CK110">
        <v>0.69399999999999995</v>
      </c>
      <c r="CL110">
        <v>0.60699999999999998</v>
      </c>
      <c r="CM110">
        <v>0.64400000000000002</v>
      </c>
      <c r="CN110">
        <v>0.50900000000000001</v>
      </c>
      <c r="CO110">
        <v>0.628</v>
      </c>
      <c r="CP110">
        <v>0.52500000000000002</v>
      </c>
      <c r="CQ110">
        <v>0.53400000000000003</v>
      </c>
      <c r="CR110">
        <v>0.55500000000000005</v>
      </c>
      <c r="CS110">
        <v>0.57699999999999996</v>
      </c>
      <c r="CT110">
        <v>0.80900000000000005</v>
      </c>
      <c r="CU110">
        <v>0.622</v>
      </c>
      <c r="CV110">
        <v>0.56499999999999995</v>
      </c>
      <c r="CW110">
        <v>0.68799999999999994</v>
      </c>
      <c r="CX110">
        <v>0.85799999999999998</v>
      </c>
      <c r="CY110">
        <v>0.74199999999999999</v>
      </c>
      <c r="CZ110">
        <v>0.70099999999999996</v>
      </c>
      <c r="DA110">
        <v>0.45900000000000002</v>
      </c>
      <c r="DB110">
        <v>0.49</v>
      </c>
      <c r="DC110">
        <v>0.44700000000000001</v>
      </c>
      <c r="DD110">
        <v>0.46800000000000003</v>
      </c>
      <c r="DE110">
        <v>0.45700000000000002</v>
      </c>
      <c r="DF110">
        <v>0.54800000000000004</v>
      </c>
      <c r="DG110">
        <v>0.68200000000000005</v>
      </c>
      <c r="DH110">
        <v>0.60899999999999999</v>
      </c>
      <c r="DI110">
        <v>0.51700000000000002</v>
      </c>
    </row>
    <row r="111" spans="1:113" x14ac:dyDescent="0.25">
      <c r="A111" s="1">
        <v>545.20799999999997</v>
      </c>
      <c r="B111">
        <v>0.52300000000000002</v>
      </c>
      <c r="C111">
        <v>0.52100000000000002</v>
      </c>
      <c r="D111">
        <v>0.503</v>
      </c>
      <c r="E111">
        <v>0.52300000000000002</v>
      </c>
      <c r="F111">
        <v>0.627</v>
      </c>
      <c r="G111">
        <v>0.46899999999999997</v>
      </c>
      <c r="H111">
        <v>0.36099999999999999</v>
      </c>
      <c r="I111">
        <v>0.51</v>
      </c>
      <c r="J111">
        <v>0.47799999999999998</v>
      </c>
      <c r="K111">
        <v>0.505</v>
      </c>
      <c r="L111">
        <v>0.54700000000000004</v>
      </c>
      <c r="M111">
        <v>0.67500000000000004</v>
      </c>
      <c r="N111">
        <v>1.298</v>
      </c>
      <c r="O111">
        <v>0.629</v>
      </c>
      <c r="P111">
        <v>0.56699999999999995</v>
      </c>
      <c r="Q111">
        <v>0.50800000000000001</v>
      </c>
      <c r="R111">
        <v>0.46600000000000003</v>
      </c>
      <c r="S111">
        <v>0.48499999999999999</v>
      </c>
      <c r="T111">
        <v>0.47799999999999998</v>
      </c>
      <c r="U111">
        <v>0.45600000000000002</v>
      </c>
      <c r="V111">
        <v>0.377</v>
      </c>
      <c r="W111">
        <v>0.41199999999999998</v>
      </c>
      <c r="X111">
        <v>0.59</v>
      </c>
      <c r="Y111">
        <v>0.439</v>
      </c>
      <c r="Z111">
        <v>0.45900000000000002</v>
      </c>
      <c r="AA111">
        <v>0.44900000000000001</v>
      </c>
      <c r="AB111">
        <v>0.46800000000000003</v>
      </c>
      <c r="AC111">
        <v>0.61299999999999999</v>
      </c>
      <c r="AD111">
        <v>0.51300000000000001</v>
      </c>
      <c r="AE111">
        <v>0.47299999999999998</v>
      </c>
      <c r="AF111">
        <v>0.49299999999999999</v>
      </c>
      <c r="AG111">
        <v>0.499</v>
      </c>
      <c r="AH111">
        <v>0.39500000000000002</v>
      </c>
      <c r="AI111">
        <v>0.49299999999999999</v>
      </c>
      <c r="AJ111">
        <v>0.57099999999999995</v>
      </c>
      <c r="AK111">
        <v>0.73699999999999999</v>
      </c>
      <c r="AL111">
        <v>0.48</v>
      </c>
      <c r="AM111">
        <v>0.50600000000000001</v>
      </c>
      <c r="AN111">
        <v>0.47</v>
      </c>
      <c r="AO111">
        <v>0.60899999999999999</v>
      </c>
      <c r="AP111">
        <v>0.44500000000000001</v>
      </c>
      <c r="AQ111">
        <v>0.42599999999999999</v>
      </c>
      <c r="AR111">
        <v>0.58699999999999997</v>
      </c>
      <c r="AS111">
        <v>0.58699999999999997</v>
      </c>
      <c r="AT111">
        <v>0.46300000000000002</v>
      </c>
      <c r="AU111">
        <v>0.54600000000000004</v>
      </c>
      <c r="AV111">
        <v>0.63300000000000001</v>
      </c>
      <c r="AW111">
        <v>0.51500000000000001</v>
      </c>
      <c r="AX111">
        <v>0.46600000000000003</v>
      </c>
      <c r="AY111">
        <v>0.63800000000000001</v>
      </c>
      <c r="AZ111">
        <v>0.47799999999999998</v>
      </c>
      <c r="BA111">
        <v>0.503</v>
      </c>
      <c r="BB111">
        <v>0.35699999999999998</v>
      </c>
      <c r="BC111">
        <v>0.50700000000000001</v>
      </c>
      <c r="BD111">
        <v>0.54600000000000004</v>
      </c>
      <c r="BE111">
        <v>0.59199999999999997</v>
      </c>
      <c r="BF111">
        <v>0.53800000000000003</v>
      </c>
      <c r="BG111">
        <v>0.45</v>
      </c>
      <c r="BH111">
        <v>0.46500000000000002</v>
      </c>
      <c r="BI111">
        <v>0.374</v>
      </c>
      <c r="BJ111">
        <v>0.47</v>
      </c>
      <c r="BK111">
        <v>0.54500000000000004</v>
      </c>
      <c r="BL111">
        <v>0.45400000000000001</v>
      </c>
      <c r="BM111">
        <v>0.44</v>
      </c>
      <c r="BN111">
        <v>0.375</v>
      </c>
      <c r="BO111">
        <v>0.39700000000000002</v>
      </c>
      <c r="BP111">
        <v>0.60599999999999998</v>
      </c>
      <c r="BQ111">
        <v>0.52800000000000002</v>
      </c>
      <c r="BR111">
        <v>0.56599999999999995</v>
      </c>
      <c r="BS111">
        <v>0.55500000000000005</v>
      </c>
      <c r="BT111">
        <v>0.67900000000000005</v>
      </c>
      <c r="BU111">
        <v>0.51400000000000001</v>
      </c>
      <c r="BV111">
        <v>0.57599999999999996</v>
      </c>
      <c r="BW111">
        <v>0.61199999999999999</v>
      </c>
      <c r="BX111">
        <v>0.58899999999999997</v>
      </c>
      <c r="BY111">
        <v>0.68899999999999995</v>
      </c>
      <c r="BZ111">
        <v>0.63900000000000001</v>
      </c>
      <c r="CA111">
        <v>0.59</v>
      </c>
      <c r="CB111">
        <v>0.78700000000000003</v>
      </c>
      <c r="CC111">
        <v>0.57599999999999996</v>
      </c>
      <c r="CD111">
        <v>0.50600000000000001</v>
      </c>
      <c r="CE111">
        <v>0.45900000000000002</v>
      </c>
      <c r="CF111">
        <v>0.44600000000000001</v>
      </c>
      <c r="CG111">
        <v>0.53900000000000003</v>
      </c>
      <c r="CH111">
        <v>0.67700000000000005</v>
      </c>
      <c r="CI111">
        <v>0.55900000000000005</v>
      </c>
      <c r="CJ111">
        <v>0.58499999999999996</v>
      </c>
      <c r="CK111">
        <v>0.68600000000000005</v>
      </c>
      <c r="CL111">
        <v>0.61</v>
      </c>
      <c r="CM111">
        <v>0.64500000000000002</v>
      </c>
      <c r="CN111">
        <v>0.52</v>
      </c>
      <c r="CO111">
        <v>0.61899999999999999</v>
      </c>
      <c r="CP111">
        <v>0.52600000000000002</v>
      </c>
      <c r="CQ111">
        <v>0.53800000000000003</v>
      </c>
      <c r="CR111">
        <v>0.55600000000000005</v>
      </c>
      <c r="CS111">
        <v>0.57699999999999996</v>
      </c>
      <c r="CT111">
        <v>0.80600000000000005</v>
      </c>
      <c r="CU111">
        <v>0.628</v>
      </c>
      <c r="CV111">
        <v>0.56399999999999995</v>
      </c>
      <c r="CW111">
        <v>0.67900000000000005</v>
      </c>
      <c r="CX111">
        <v>0.86499999999999999</v>
      </c>
      <c r="CY111">
        <v>0.73699999999999999</v>
      </c>
      <c r="CZ111">
        <v>0.70499999999999996</v>
      </c>
      <c r="DA111">
        <v>0.46</v>
      </c>
      <c r="DB111">
        <v>0.49299999999999999</v>
      </c>
      <c r="DC111">
        <v>0.44500000000000001</v>
      </c>
      <c r="DD111">
        <v>0.47199999999999998</v>
      </c>
      <c r="DE111">
        <v>0.45</v>
      </c>
      <c r="DF111">
        <v>0.55000000000000004</v>
      </c>
      <c r="DG111">
        <v>0.68100000000000005</v>
      </c>
      <c r="DH111">
        <v>0.60599999999999998</v>
      </c>
      <c r="DI111">
        <v>0.51800000000000002</v>
      </c>
    </row>
    <row r="112" spans="1:113" x14ac:dyDescent="0.25">
      <c r="A112" s="1">
        <v>550.20799999999997</v>
      </c>
      <c r="B112">
        <v>0.52300000000000002</v>
      </c>
      <c r="C112">
        <v>0.52100000000000002</v>
      </c>
      <c r="D112">
        <v>0.499</v>
      </c>
      <c r="E112">
        <v>0.51</v>
      </c>
      <c r="F112">
        <v>0.61699999999999999</v>
      </c>
      <c r="G112">
        <v>0.46700000000000003</v>
      </c>
      <c r="H112">
        <v>0.36099999999999999</v>
      </c>
      <c r="I112">
        <v>0.50700000000000001</v>
      </c>
      <c r="J112">
        <v>0.47499999999999998</v>
      </c>
      <c r="K112">
        <v>0.48299999999999998</v>
      </c>
      <c r="L112">
        <v>0.54400000000000004</v>
      </c>
      <c r="M112">
        <v>0.67100000000000004</v>
      </c>
      <c r="N112">
        <v>1.375</v>
      </c>
      <c r="O112">
        <v>0.625</v>
      </c>
      <c r="P112">
        <v>0.56499999999999995</v>
      </c>
      <c r="Q112">
        <v>0.50600000000000001</v>
      </c>
      <c r="R112">
        <v>0.47</v>
      </c>
      <c r="S112">
        <v>0.48699999999999999</v>
      </c>
      <c r="T112">
        <v>0.47899999999999998</v>
      </c>
      <c r="U112">
        <v>0.45500000000000002</v>
      </c>
      <c r="V112">
        <v>0.378</v>
      </c>
      <c r="W112">
        <v>0.41599999999999998</v>
      </c>
      <c r="X112">
        <v>0.58299999999999996</v>
      </c>
      <c r="Y112">
        <v>0.441</v>
      </c>
      <c r="Z112">
        <v>0.45500000000000002</v>
      </c>
      <c r="AA112">
        <v>0.47699999999999998</v>
      </c>
      <c r="AB112">
        <v>0.46600000000000003</v>
      </c>
      <c r="AC112">
        <v>0.60799999999999998</v>
      </c>
      <c r="AD112">
        <v>0.51600000000000001</v>
      </c>
      <c r="AE112">
        <v>0.46600000000000003</v>
      </c>
      <c r="AF112">
        <v>0.49099999999999999</v>
      </c>
      <c r="AG112">
        <v>0.498</v>
      </c>
      <c r="AH112">
        <v>0.40100000000000002</v>
      </c>
      <c r="AI112">
        <v>0.497</v>
      </c>
      <c r="AJ112">
        <v>0.56499999999999995</v>
      </c>
      <c r="AK112">
        <v>0.72399999999999998</v>
      </c>
      <c r="AL112">
        <v>0.48099999999999998</v>
      </c>
      <c r="AM112">
        <v>0.502</v>
      </c>
      <c r="AN112">
        <v>0.46800000000000003</v>
      </c>
      <c r="AO112">
        <v>0.6</v>
      </c>
      <c r="AP112">
        <v>0.44</v>
      </c>
      <c r="AQ112">
        <v>0.42399999999999999</v>
      </c>
      <c r="AR112">
        <v>0.58299999999999996</v>
      </c>
      <c r="AS112">
        <v>0.58599999999999997</v>
      </c>
      <c r="AT112">
        <v>0.45800000000000002</v>
      </c>
      <c r="AU112">
        <v>0.54500000000000004</v>
      </c>
      <c r="AV112">
        <v>0.628</v>
      </c>
      <c r="AW112">
        <v>0.50800000000000001</v>
      </c>
      <c r="AX112">
        <v>0.46300000000000002</v>
      </c>
      <c r="AY112">
        <v>0.63400000000000001</v>
      </c>
      <c r="AZ112">
        <v>0.47399999999999998</v>
      </c>
      <c r="BA112">
        <v>0.498</v>
      </c>
      <c r="BB112">
        <v>0.35699999999999998</v>
      </c>
      <c r="BC112">
        <v>0.505</v>
      </c>
      <c r="BD112">
        <v>0.54200000000000004</v>
      </c>
      <c r="BE112">
        <v>0.58699999999999997</v>
      </c>
      <c r="BF112">
        <v>0.53200000000000003</v>
      </c>
      <c r="BG112">
        <v>0.44500000000000001</v>
      </c>
      <c r="BH112">
        <v>0.46400000000000002</v>
      </c>
      <c r="BI112">
        <v>0.374</v>
      </c>
      <c r="BJ112">
        <v>0.46400000000000002</v>
      </c>
      <c r="BK112">
        <v>0.53900000000000003</v>
      </c>
      <c r="BL112">
        <v>0.45</v>
      </c>
      <c r="BM112">
        <v>0.436</v>
      </c>
      <c r="BN112">
        <v>0.377</v>
      </c>
      <c r="BO112">
        <v>0.39900000000000002</v>
      </c>
      <c r="BP112">
        <v>0.59099999999999997</v>
      </c>
      <c r="BQ112">
        <v>0.52100000000000002</v>
      </c>
      <c r="BR112">
        <v>0.56399999999999995</v>
      </c>
      <c r="BS112">
        <v>0.54500000000000004</v>
      </c>
      <c r="BT112">
        <v>0.67600000000000005</v>
      </c>
      <c r="BU112">
        <v>0.51</v>
      </c>
      <c r="BV112">
        <v>0.57099999999999995</v>
      </c>
      <c r="BW112">
        <v>0.60199999999999998</v>
      </c>
      <c r="BX112">
        <v>0.58199999999999996</v>
      </c>
      <c r="BY112">
        <v>0.68100000000000005</v>
      </c>
      <c r="BZ112">
        <v>0.63600000000000001</v>
      </c>
      <c r="CA112">
        <v>0.58199999999999996</v>
      </c>
      <c r="CB112">
        <v>0.77900000000000003</v>
      </c>
      <c r="CC112">
        <v>0.56899999999999995</v>
      </c>
      <c r="CD112">
        <v>0.504</v>
      </c>
      <c r="CE112">
        <v>0.45600000000000002</v>
      </c>
      <c r="CF112">
        <v>0.435</v>
      </c>
      <c r="CG112">
        <v>0.53500000000000003</v>
      </c>
      <c r="CH112">
        <v>0.65900000000000003</v>
      </c>
      <c r="CI112">
        <v>0.54700000000000004</v>
      </c>
      <c r="CJ112">
        <v>0.58499999999999996</v>
      </c>
      <c r="CK112">
        <v>0.68200000000000005</v>
      </c>
      <c r="CL112">
        <v>0.60099999999999998</v>
      </c>
      <c r="CM112">
        <v>0.64200000000000002</v>
      </c>
      <c r="CN112">
        <v>0.51200000000000001</v>
      </c>
      <c r="CO112">
        <v>0.60699999999999998</v>
      </c>
      <c r="CP112">
        <v>0.52300000000000002</v>
      </c>
      <c r="CQ112">
        <v>0.53400000000000003</v>
      </c>
      <c r="CR112">
        <v>0.55100000000000005</v>
      </c>
      <c r="CS112">
        <v>0.57099999999999995</v>
      </c>
      <c r="CT112">
        <v>0.79800000000000004</v>
      </c>
      <c r="CU112">
        <v>0.62</v>
      </c>
      <c r="CV112">
        <v>0.55700000000000005</v>
      </c>
      <c r="CW112">
        <v>0.66900000000000004</v>
      </c>
      <c r="CX112">
        <v>0.86399999999999999</v>
      </c>
      <c r="CY112">
        <v>0.73599999999999999</v>
      </c>
      <c r="CZ112">
        <v>0.69</v>
      </c>
      <c r="DA112">
        <v>0.45900000000000002</v>
      </c>
      <c r="DB112">
        <v>0.48899999999999999</v>
      </c>
      <c r="DC112">
        <v>0.44400000000000001</v>
      </c>
      <c r="DD112">
        <v>0.46700000000000003</v>
      </c>
      <c r="DE112">
        <v>0.44900000000000001</v>
      </c>
      <c r="DF112">
        <v>0.55400000000000005</v>
      </c>
      <c r="DG112">
        <v>0.66800000000000004</v>
      </c>
      <c r="DH112">
        <v>0.60699999999999998</v>
      </c>
      <c r="DI112">
        <v>0.50700000000000001</v>
      </c>
    </row>
    <row r="113" spans="1:113" x14ac:dyDescent="0.25">
      <c r="A113" s="1">
        <v>555.20899999999995</v>
      </c>
      <c r="B113">
        <v>0.51800000000000002</v>
      </c>
      <c r="C113">
        <v>0.51800000000000002</v>
      </c>
      <c r="D113">
        <v>0.501</v>
      </c>
      <c r="E113">
        <v>0.51400000000000001</v>
      </c>
      <c r="F113">
        <v>0.61499999999999999</v>
      </c>
      <c r="G113">
        <v>0.46300000000000002</v>
      </c>
      <c r="H113">
        <v>0.35899999999999999</v>
      </c>
      <c r="I113">
        <v>0.50600000000000001</v>
      </c>
      <c r="J113">
        <v>0.46600000000000003</v>
      </c>
      <c r="K113">
        <v>0.48099999999999998</v>
      </c>
      <c r="L113">
        <v>0.54800000000000004</v>
      </c>
      <c r="M113">
        <v>0.66800000000000004</v>
      </c>
      <c r="N113">
        <v>1.4630000000000001</v>
      </c>
      <c r="O113">
        <v>0.62</v>
      </c>
      <c r="P113">
        <v>0.56100000000000005</v>
      </c>
      <c r="Q113">
        <v>0.503</v>
      </c>
      <c r="R113">
        <v>0.47499999999999998</v>
      </c>
      <c r="S113">
        <v>0.48299999999999998</v>
      </c>
      <c r="T113">
        <v>0.47</v>
      </c>
      <c r="U113">
        <v>0.44800000000000001</v>
      </c>
      <c r="V113">
        <v>0.377</v>
      </c>
      <c r="W113">
        <v>0.41399999999999998</v>
      </c>
      <c r="X113">
        <v>0.58199999999999996</v>
      </c>
      <c r="Y113">
        <v>0.441</v>
      </c>
      <c r="Z113">
        <v>0.45300000000000001</v>
      </c>
      <c r="AA113">
        <v>0.45200000000000001</v>
      </c>
      <c r="AB113">
        <v>0.46</v>
      </c>
      <c r="AC113">
        <v>0.60399999999999998</v>
      </c>
      <c r="AD113">
        <v>0.51200000000000001</v>
      </c>
      <c r="AE113">
        <v>0.46800000000000003</v>
      </c>
      <c r="AF113">
        <v>0.49199999999999999</v>
      </c>
      <c r="AG113">
        <v>0.496</v>
      </c>
      <c r="AH113">
        <v>0.39</v>
      </c>
      <c r="AI113">
        <v>0.49</v>
      </c>
      <c r="AJ113">
        <v>0.56499999999999995</v>
      </c>
      <c r="AK113">
        <v>0.72899999999999998</v>
      </c>
      <c r="AL113">
        <v>0.47799999999999998</v>
      </c>
      <c r="AM113">
        <v>0.498</v>
      </c>
      <c r="AN113">
        <v>0.46700000000000003</v>
      </c>
      <c r="AO113">
        <v>0.60199999999999998</v>
      </c>
      <c r="AP113">
        <v>0.443</v>
      </c>
      <c r="AQ113">
        <v>0.42</v>
      </c>
      <c r="AR113">
        <v>0.57499999999999996</v>
      </c>
      <c r="AS113">
        <v>0.58299999999999996</v>
      </c>
      <c r="AT113">
        <v>0.45600000000000002</v>
      </c>
      <c r="AU113">
        <v>0.53700000000000003</v>
      </c>
      <c r="AV113">
        <v>0.628</v>
      </c>
      <c r="AW113">
        <v>0.50700000000000001</v>
      </c>
      <c r="AX113">
        <v>0.46</v>
      </c>
      <c r="AY113">
        <v>0.624</v>
      </c>
      <c r="AZ113">
        <v>0.47399999999999998</v>
      </c>
      <c r="BA113">
        <v>0.498</v>
      </c>
      <c r="BB113">
        <v>0.36</v>
      </c>
      <c r="BC113">
        <v>0.501</v>
      </c>
      <c r="BD113">
        <v>0.54</v>
      </c>
      <c r="BE113">
        <v>0.58599999999999997</v>
      </c>
      <c r="BF113">
        <v>0.52700000000000002</v>
      </c>
      <c r="BG113">
        <v>0.443</v>
      </c>
      <c r="BH113">
        <v>0.46100000000000002</v>
      </c>
      <c r="BI113">
        <v>0.373</v>
      </c>
      <c r="BJ113">
        <v>0.46500000000000002</v>
      </c>
      <c r="BK113">
        <v>0.54200000000000004</v>
      </c>
      <c r="BL113">
        <v>0.45100000000000001</v>
      </c>
      <c r="BM113">
        <v>0.433</v>
      </c>
      <c r="BN113">
        <v>0.374</v>
      </c>
      <c r="BO113">
        <v>0.39800000000000002</v>
      </c>
      <c r="BP113">
        <v>0.59299999999999997</v>
      </c>
      <c r="BQ113">
        <v>0.52</v>
      </c>
      <c r="BR113">
        <v>0.56299999999999994</v>
      </c>
      <c r="BS113">
        <v>0.54700000000000004</v>
      </c>
      <c r="BT113">
        <v>0.67200000000000004</v>
      </c>
      <c r="BU113">
        <v>0.50900000000000001</v>
      </c>
      <c r="BV113">
        <v>0.57999999999999996</v>
      </c>
      <c r="BW113">
        <v>0.60099999999999998</v>
      </c>
      <c r="BX113">
        <v>0.57999999999999996</v>
      </c>
      <c r="BY113">
        <v>0.68</v>
      </c>
      <c r="BZ113">
        <v>0.629</v>
      </c>
      <c r="CA113">
        <v>0.58099999999999996</v>
      </c>
      <c r="CB113">
        <v>0.77600000000000002</v>
      </c>
      <c r="CC113">
        <v>0.57099999999999995</v>
      </c>
      <c r="CD113">
        <v>0.502</v>
      </c>
      <c r="CE113">
        <v>0.45800000000000002</v>
      </c>
      <c r="CF113">
        <v>0.439</v>
      </c>
      <c r="CG113">
        <v>0.53400000000000003</v>
      </c>
      <c r="CH113">
        <v>0.65700000000000003</v>
      </c>
      <c r="CI113">
        <v>0.55500000000000005</v>
      </c>
      <c r="CJ113">
        <v>0.57899999999999996</v>
      </c>
      <c r="CK113">
        <v>0.68</v>
      </c>
      <c r="CL113">
        <v>0.60299999999999998</v>
      </c>
      <c r="CM113">
        <v>0.63800000000000001</v>
      </c>
      <c r="CN113">
        <v>0.505</v>
      </c>
      <c r="CO113">
        <v>0.61399999999999999</v>
      </c>
      <c r="CP113">
        <v>0.52100000000000002</v>
      </c>
      <c r="CQ113">
        <v>0.53600000000000003</v>
      </c>
      <c r="CR113">
        <v>0.54900000000000004</v>
      </c>
      <c r="CS113">
        <v>0.57099999999999995</v>
      </c>
      <c r="CT113">
        <v>0.79700000000000004</v>
      </c>
      <c r="CU113">
        <v>0.61899999999999999</v>
      </c>
      <c r="CV113">
        <v>0.55400000000000005</v>
      </c>
      <c r="CW113">
        <v>0.67300000000000004</v>
      </c>
      <c r="CX113">
        <v>0.85199999999999998</v>
      </c>
      <c r="CY113">
        <v>0.72099999999999997</v>
      </c>
      <c r="CZ113">
        <v>0.69899999999999995</v>
      </c>
      <c r="DA113">
        <v>0.45800000000000002</v>
      </c>
      <c r="DB113">
        <v>0.49</v>
      </c>
      <c r="DC113">
        <v>0.44</v>
      </c>
      <c r="DD113">
        <v>0.46899999999999997</v>
      </c>
      <c r="DE113">
        <v>0.44900000000000001</v>
      </c>
      <c r="DF113">
        <v>0.54800000000000004</v>
      </c>
      <c r="DG113">
        <v>0.66800000000000004</v>
      </c>
      <c r="DH113">
        <v>0.60699999999999998</v>
      </c>
      <c r="DI113">
        <v>0.50900000000000001</v>
      </c>
    </row>
    <row r="114" spans="1:113" x14ac:dyDescent="0.25">
      <c r="A114" s="1">
        <v>560.20899999999995</v>
      </c>
      <c r="B114">
        <v>0.51900000000000002</v>
      </c>
      <c r="C114">
        <v>0.51600000000000001</v>
      </c>
      <c r="D114">
        <v>0.499</v>
      </c>
      <c r="E114">
        <v>0.51300000000000001</v>
      </c>
      <c r="F114">
        <v>0.61699999999999999</v>
      </c>
      <c r="G114">
        <v>0.46500000000000002</v>
      </c>
      <c r="H114">
        <v>0.35799999999999998</v>
      </c>
      <c r="I114">
        <v>0.505</v>
      </c>
      <c r="J114">
        <v>0.48</v>
      </c>
      <c r="K114">
        <v>0.48399999999999999</v>
      </c>
      <c r="L114">
        <v>0.54200000000000004</v>
      </c>
      <c r="M114">
        <v>0.66300000000000003</v>
      </c>
      <c r="N114">
        <v>1.2030000000000001</v>
      </c>
      <c r="O114">
        <v>0.61799999999999999</v>
      </c>
      <c r="P114">
        <v>0.56000000000000005</v>
      </c>
      <c r="Q114">
        <v>0.502</v>
      </c>
      <c r="R114">
        <v>0.46899999999999997</v>
      </c>
      <c r="S114">
        <v>0.48199999999999998</v>
      </c>
      <c r="T114">
        <v>0.46800000000000003</v>
      </c>
      <c r="U114">
        <v>0.45</v>
      </c>
      <c r="V114">
        <v>0.376</v>
      </c>
      <c r="W114">
        <v>0.41299999999999998</v>
      </c>
      <c r="X114">
        <v>0.57899999999999996</v>
      </c>
      <c r="Y114">
        <v>0.438</v>
      </c>
      <c r="Z114">
        <v>0.45200000000000001</v>
      </c>
      <c r="AA114">
        <v>0.46600000000000003</v>
      </c>
      <c r="AB114">
        <v>0.46400000000000002</v>
      </c>
      <c r="AC114">
        <v>0.60299999999999998</v>
      </c>
      <c r="AD114">
        <v>0.51</v>
      </c>
      <c r="AE114">
        <v>0.46500000000000002</v>
      </c>
      <c r="AF114">
        <v>0.48599999999999999</v>
      </c>
      <c r="AG114">
        <v>0.49399999999999999</v>
      </c>
      <c r="AH114">
        <v>0.38100000000000001</v>
      </c>
      <c r="AI114">
        <v>0.48</v>
      </c>
      <c r="AJ114">
        <v>0.56899999999999995</v>
      </c>
      <c r="AK114">
        <v>0.71699999999999997</v>
      </c>
      <c r="AL114">
        <v>0.47599999999999998</v>
      </c>
      <c r="AM114">
        <v>0.499</v>
      </c>
      <c r="AN114">
        <v>0.46500000000000002</v>
      </c>
      <c r="AO114">
        <v>0.59899999999999998</v>
      </c>
      <c r="AP114">
        <v>0.437</v>
      </c>
      <c r="AQ114">
        <v>0.41899999999999998</v>
      </c>
      <c r="AR114">
        <v>0.58099999999999996</v>
      </c>
      <c r="AS114">
        <v>0.57799999999999996</v>
      </c>
      <c r="AT114">
        <v>0.45700000000000002</v>
      </c>
      <c r="AU114">
        <v>0.54300000000000004</v>
      </c>
      <c r="AV114">
        <v>0.624</v>
      </c>
      <c r="AW114">
        <v>0.50800000000000001</v>
      </c>
      <c r="AX114">
        <v>0.45800000000000002</v>
      </c>
      <c r="AY114">
        <v>0.63</v>
      </c>
      <c r="AZ114">
        <v>0.47099999999999997</v>
      </c>
      <c r="BA114">
        <v>0.49299999999999999</v>
      </c>
      <c r="BB114">
        <v>0.35699999999999998</v>
      </c>
      <c r="BC114">
        <v>0.501</v>
      </c>
      <c r="BD114">
        <v>0.53900000000000003</v>
      </c>
      <c r="BE114">
        <v>0.58099999999999996</v>
      </c>
      <c r="BF114">
        <v>0.52900000000000003</v>
      </c>
      <c r="BG114">
        <v>0.443</v>
      </c>
      <c r="BH114">
        <v>0.45600000000000002</v>
      </c>
      <c r="BI114">
        <v>0.371</v>
      </c>
      <c r="BJ114">
        <v>0.46200000000000002</v>
      </c>
      <c r="BK114">
        <v>0.54</v>
      </c>
      <c r="BL114">
        <v>0.44700000000000001</v>
      </c>
      <c r="BM114">
        <v>0.438</v>
      </c>
      <c r="BN114">
        <v>0.375</v>
      </c>
      <c r="BO114">
        <v>0.39600000000000002</v>
      </c>
      <c r="BP114">
        <v>0.59099999999999997</v>
      </c>
      <c r="BQ114">
        <v>0.52300000000000002</v>
      </c>
      <c r="BR114">
        <v>0.56499999999999995</v>
      </c>
      <c r="BS114">
        <v>0.54600000000000004</v>
      </c>
      <c r="BT114">
        <v>0.66800000000000004</v>
      </c>
      <c r="BU114">
        <v>0.50800000000000001</v>
      </c>
      <c r="BV114">
        <v>0.57299999999999995</v>
      </c>
      <c r="BW114">
        <v>0.60199999999999998</v>
      </c>
      <c r="BX114">
        <v>0.58499999999999996</v>
      </c>
      <c r="BY114">
        <v>0.68</v>
      </c>
      <c r="BZ114">
        <v>0.627</v>
      </c>
      <c r="CA114">
        <v>0.58399999999999996</v>
      </c>
      <c r="CB114">
        <v>0.77400000000000002</v>
      </c>
      <c r="CC114">
        <v>0.56799999999999995</v>
      </c>
      <c r="CD114">
        <v>0.502</v>
      </c>
      <c r="CE114">
        <v>0.45400000000000001</v>
      </c>
      <c r="CF114">
        <v>0.434</v>
      </c>
      <c r="CG114">
        <v>0.53400000000000003</v>
      </c>
      <c r="CH114">
        <v>0.66100000000000003</v>
      </c>
      <c r="CI114">
        <v>0.54600000000000004</v>
      </c>
      <c r="CJ114">
        <v>0.57899999999999996</v>
      </c>
      <c r="CK114">
        <v>0.67900000000000005</v>
      </c>
      <c r="CL114">
        <v>0.60099999999999998</v>
      </c>
      <c r="CM114">
        <v>0.64200000000000002</v>
      </c>
      <c r="CN114">
        <v>0.50600000000000001</v>
      </c>
      <c r="CO114">
        <v>0.61199999999999999</v>
      </c>
      <c r="CP114">
        <v>0.52</v>
      </c>
      <c r="CQ114">
        <v>0.53100000000000003</v>
      </c>
      <c r="CR114">
        <v>0.55100000000000005</v>
      </c>
      <c r="CS114">
        <v>0.56699999999999995</v>
      </c>
      <c r="CT114">
        <v>0.79100000000000004</v>
      </c>
      <c r="CU114">
        <v>0.61499999999999999</v>
      </c>
      <c r="CV114">
        <v>0.55600000000000005</v>
      </c>
      <c r="CW114">
        <v>0.67</v>
      </c>
      <c r="CX114">
        <v>0.85199999999999998</v>
      </c>
      <c r="CY114">
        <v>0.72599999999999998</v>
      </c>
      <c r="CZ114">
        <v>0.68899999999999995</v>
      </c>
      <c r="DA114">
        <v>0.45500000000000002</v>
      </c>
      <c r="DB114">
        <v>0.48399999999999999</v>
      </c>
      <c r="DC114">
        <v>0.44</v>
      </c>
      <c r="DD114">
        <v>0.46600000000000003</v>
      </c>
      <c r="DE114">
        <v>0.45</v>
      </c>
      <c r="DF114">
        <v>0.54600000000000004</v>
      </c>
      <c r="DG114">
        <v>0.66500000000000004</v>
      </c>
      <c r="DH114">
        <v>0.59799999999999998</v>
      </c>
      <c r="DI114">
        <v>0.51</v>
      </c>
    </row>
    <row r="115" spans="1:113" x14ac:dyDescent="0.25">
      <c r="A115" s="1">
        <v>565.20799999999997</v>
      </c>
      <c r="B115">
        <v>0.52</v>
      </c>
      <c r="C115">
        <v>0.52</v>
      </c>
      <c r="D115">
        <v>0.499</v>
      </c>
      <c r="E115">
        <v>0.51800000000000002</v>
      </c>
      <c r="F115">
        <v>0.61499999999999999</v>
      </c>
      <c r="G115">
        <v>0.46800000000000003</v>
      </c>
      <c r="H115">
        <v>0.35799999999999998</v>
      </c>
      <c r="I115">
        <v>0.502</v>
      </c>
      <c r="J115">
        <v>0.47099999999999997</v>
      </c>
      <c r="K115">
        <v>0.48199999999999998</v>
      </c>
      <c r="L115">
        <v>0.54300000000000004</v>
      </c>
      <c r="M115">
        <v>0.66300000000000003</v>
      </c>
      <c r="N115">
        <v>1.4870000000000001</v>
      </c>
      <c r="O115">
        <v>0.624</v>
      </c>
      <c r="P115">
        <v>0.55800000000000005</v>
      </c>
      <c r="Q115">
        <v>0.50600000000000001</v>
      </c>
      <c r="R115">
        <v>0.46700000000000003</v>
      </c>
      <c r="S115">
        <v>0.48299999999999998</v>
      </c>
      <c r="T115">
        <v>0.47199999999999998</v>
      </c>
      <c r="U115">
        <v>0.45</v>
      </c>
      <c r="V115">
        <v>0.38400000000000001</v>
      </c>
      <c r="W115">
        <v>0.41399999999999998</v>
      </c>
      <c r="X115">
        <v>0.58599999999999997</v>
      </c>
      <c r="Y115">
        <v>0.437</v>
      </c>
      <c r="Z115">
        <v>0.45</v>
      </c>
      <c r="AA115">
        <v>0.45900000000000002</v>
      </c>
      <c r="AB115">
        <v>0.46500000000000002</v>
      </c>
      <c r="AC115">
        <v>0.60299999999999998</v>
      </c>
      <c r="AD115">
        <v>0.51600000000000001</v>
      </c>
      <c r="AE115">
        <v>0.46700000000000003</v>
      </c>
      <c r="AF115">
        <v>0.48899999999999999</v>
      </c>
      <c r="AG115">
        <v>0.497</v>
      </c>
      <c r="AH115">
        <v>0.38400000000000001</v>
      </c>
      <c r="AI115">
        <v>0.48399999999999999</v>
      </c>
      <c r="AJ115">
        <v>0.56200000000000006</v>
      </c>
      <c r="AK115">
        <v>0.71799999999999997</v>
      </c>
      <c r="AL115">
        <v>0.47799999999999998</v>
      </c>
      <c r="AM115">
        <v>0.502</v>
      </c>
      <c r="AN115">
        <v>0.47099999999999997</v>
      </c>
      <c r="AO115">
        <v>0.59799999999999998</v>
      </c>
      <c r="AP115">
        <v>0.441</v>
      </c>
      <c r="AQ115">
        <v>0.42699999999999999</v>
      </c>
      <c r="AR115">
        <v>0.57699999999999996</v>
      </c>
      <c r="AS115">
        <v>0.57999999999999996</v>
      </c>
      <c r="AT115">
        <v>0.45900000000000002</v>
      </c>
      <c r="AU115">
        <v>0.53800000000000003</v>
      </c>
      <c r="AV115">
        <v>0.621</v>
      </c>
      <c r="AW115">
        <v>0.50900000000000001</v>
      </c>
      <c r="AX115">
        <v>0.46100000000000002</v>
      </c>
      <c r="AY115">
        <v>0.628</v>
      </c>
      <c r="AZ115">
        <v>0.47499999999999998</v>
      </c>
      <c r="BA115">
        <v>0.49199999999999999</v>
      </c>
      <c r="BB115">
        <v>0.35899999999999999</v>
      </c>
      <c r="BC115">
        <v>0.5</v>
      </c>
      <c r="BD115">
        <v>0.53800000000000003</v>
      </c>
      <c r="BE115">
        <v>0.58199999999999996</v>
      </c>
      <c r="BF115">
        <v>0.53</v>
      </c>
      <c r="BG115">
        <v>0.443</v>
      </c>
      <c r="BH115">
        <v>0.46200000000000002</v>
      </c>
      <c r="BI115">
        <v>0.372</v>
      </c>
      <c r="BJ115">
        <v>0.46200000000000002</v>
      </c>
      <c r="BK115">
        <v>0.53700000000000003</v>
      </c>
      <c r="BL115">
        <v>0.44900000000000001</v>
      </c>
      <c r="BM115">
        <v>0.435</v>
      </c>
      <c r="BN115">
        <v>0.376</v>
      </c>
      <c r="BO115">
        <v>0.39900000000000002</v>
      </c>
      <c r="BP115">
        <v>0.59499999999999997</v>
      </c>
      <c r="BQ115">
        <v>0.52300000000000002</v>
      </c>
      <c r="BR115">
        <v>0.56200000000000006</v>
      </c>
      <c r="BS115">
        <v>0.54700000000000004</v>
      </c>
      <c r="BT115">
        <v>0.66800000000000004</v>
      </c>
      <c r="BU115">
        <v>0.50900000000000001</v>
      </c>
      <c r="BV115">
        <v>0.56999999999999995</v>
      </c>
      <c r="BW115">
        <v>0.59599999999999997</v>
      </c>
      <c r="BX115">
        <v>0.58599999999999997</v>
      </c>
      <c r="BY115">
        <v>0.68200000000000005</v>
      </c>
      <c r="BZ115">
        <v>0.629</v>
      </c>
      <c r="CA115">
        <v>0.58199999999999996</v>
      </c>
      <c r="CB115">
        <v>0.77400000000000002</v>
      </c>
      <c r="CC115">
        <v>0.57599999999999996</v>
      </c>
      <c r="CD115">
        <v>0.50800000000000001</v>
      </c>
      <c r="CE115">
        <v>0.45700000000000002</v>
      </c>
      <c r="CF115">
        <v>0.436</v>
      </c>
      <c r="CG115">
        <v>0.53300000000000003</v>
      </c>
      <c r="CH115">
        <v>0.66400000000000003</v>
      </c>
      <c r="CI115">
        <v>0.55300000000000005</v>
      </c>
      <c r="CJ115">
        <v>0.57699999999999996</v>
      </c>
      <c r="CK115">
        <v>0.67900000000000005</v>
      </c>
      <c r="CL115">
        <v>0.6</v>
      </c>
      <c r="CM115">
        <v>0.63500000000000001</v>
      </c>
      <c r="CN115">
        <v>0.51300000000000001</v>
      </c>
      <c r="CO115">
        <v>0.60799999999999998</v>
      </c>
      <c r="CP115">
        <v>0.52200000000000002</v>
      </c>
      <c r="CQ115">
        <v>0.53100000000000003</v>
      </c>
      <c r="CR115">
        <v>0.54900000000000004</v>
      </c>
      <c r="CS115">
        <v>0.56999999999999995</v>
      </c>
      <c r="CT115">
        <v>0.78900000000000003</v>
      </c>
      <c r="CU115">
        <v>0.61399999999999999</v>
      </c>
      <c r="CV115">
        <v>0.55500000000000005</v>
      </c>
      <c r="CW115">
        <v>0.66700000000000004</v>
      </c>
      <c r="CX115">
        <v>0.84</v>
      </c>
      <c r="CY115">
        <v>0.72499999999999998</v>
      </c>
      <c r="CZ115">
        <v>0.69499999999999995</v>
      </c>
      <c r="DA115">
        <v>0.45400000000000001</v>
      </c>
      <c r="DB115">
        <v>0.48699999999999999</v>
      </c>
      <c r="DC115">
        <v>0.441</v>
      </c>
      <c r="DD115">
        <v>0.47099999999999997</v>
      </c>
      <c r="DE115">
        <v>0.45</v>
      </c>
      <c r="DF115">
        <v>0.54300000000000004</v>
      </c>
      <c r="DG115">
        <v>0.66800000000000004</v>
      </c>
      <c r="DH115">
        <v>0.59899999999999998</v>
      </c>
      <c r="DI115">
        <v>0.51200000000000001</v>
      </c>
    </row>
    <row r="116" spans="1:113" x14ac:dyDescent="0.25">
      <c r="A116" s="1">
        <v>570.20899999999995</v>
      </c>
      <c r="B116">
        <v>0.52</v>
      </c>
      <c r="C116">
        <v>0.51400000000000001</v>
      </c>
      <c r="D116">
        <v>0.498</v>
      </c>
      <c r="E116">
        <v>0.50900000000000001</v>
      </c>
      <c r="F116">
        <v>0.61199999999999999</v>
      </c>
      <c r="G116">
        <v>0.46500000000000002</v>
      </c>
      <c r="H116">
        <v>0.35599999999999998</v>
      </c>
      <c r="I116">
        <v>0.50600000000000001</v>
      </c>
      <c r="J116">
        <v>0.47199999999999998</v>
      </c>
      <c r="K116">
        <v>0.48299999999999998</v>
      </c>
      <c r="L116">
        <v>0.54700000000000004</v>
      </c>
      <c r="M116">
        <v>0.66500000000000004</v>
      </c>
      <c r="N116">
        <v>1.4630000000000001</v>
      </c>
      <c r="O116">
        <v>0.61599999999999999</v>
      </c>
      <c r="P116">
        <v>0.55800000000000005</v>
      </c>
      <c r="Q116">
        <v>0.505</v>
      </c>
      <c r="R116">
        <v>0.46800000000000003</v>
      </c>
      <c r="S116">
        <v>0.48299999999999998</v>
      </c>
      <c r="T116">
        <v>0.47</v>
      </c>
      <c r="U116">
        <v>0.45100000000000001</v>
      </c>
      <c r="V116">
        <v>0.374</v>
      </c>
      <c r="W116">
        <v>0.41199999999999998</v>
      </c>
      <c r="X116">
        <v>0.58499999999999996</v>
      </c>
      <c r="Y116">
        <v>0.436</v>
      </c>
      <c r="Z116">
        <v>0.45100000000000001</v>
      </c>
      <c r="AA116">
        <v>0.47299999999999998</v>
      </c>
      <c r="AB116">
        <v>0.45900000000000002</v>
      </c>
      <c r="AC116">
        <v>0.59499999999999997</v>
      </c>
      <c r="AD116">
        <v>0.51200000000000001</v>
      </c>
      <c r="AE116">
        <v>0.46600000000000003</v>
      </c>
      <c r="AF116">
        <v>0.48799999999999999</v>
      </c>
      <c r="AG116">
        <v>0.497</v>
      </c>
      <c r="AH116">
        <v>0.375</v>
      </c>
      <c r="AI116">
        <v>0.48699999999999999</v>
      </c>
      <c r="AJ116">
        <v>0.55700000000000005</v>
      </c>
      <c r="AK116">
        <v>0.71499999999999997</v>
      </c>
      <c r="AL116">
        <v>0.47799999999999998</v>
      </c>
      <c r="AM116">
        <v>0.501</v>
      </c>
      <c r="AN116">
        <v>0.46300000000000002</v>
      </c>
      <c r="AO116">
        <v>0.59699999999999998</v>
      </c>
      <c r="AP116">
        <v>0.437</v>
      </c>
      <c r="AQ116">
        <v>0.42499999999999999</v>
      </c>
      <c r="AR116">
        <v>0.57399999999999995</v>
      </c>
      <c r="AS116">
        <v>0.57899999999999996</v>
      </c>
      <c r="AT116">
        <v>0.45800000000000002</v>
      </c>
      <c r="AU116">
        <v>0.53700000000000003</v>
      </c>
      <c r="AV116">
        <v>0.625</v>
      </c>
      <c r="AW116">
        <v>0.50600000000000001</v>
      </c>
      <c r="AX116">
        <v>0.45800000000000002</v>
      </c>
      <c r="AY116">
        <v>0.625</v>
      </c>
      <c r="AZ116">
        <v>0.47199999999999998</v>
      </c>
      <c r="BA116">
        <v>0.49399999999999999</v>
      </c>
      <c r="BB116">
        <v>0.35699999999999998</v>
      </c>
      <c r="BC116">
        <v>0.499</v>
      </c>
      <c r="BD116">
        <v>0.53700000000000003</v>
      </c>
      <c r="BE116">
        <v>0.57899999999999996</v>
      </c>
      <c r="BF116">
        <v>0.52700000000000002</v>
      </c>
      <c r="BG116">
        <v>0.441</v>
      </c>
      <c r="BH116">
        <v>0.45700000000000002</v>
      </c>
      <c r="BI116">
        <v>0.374</v>
      </c>
      <c r="BJ116">
        <v>0.46200000000000002</v>
      </c>
      <c r="BK116">
        <v>0.53900000000000003</v>
      </c>
      <c r="BL116">
        <v>0.44800000000000001</v>
      </c>
      <c r="BM116">
        <v>0.432</v>
      </c>
      <c r="BN116">
        <v>0.375</v>
      </c>
      <c r="BO116">
        <v>0.39800000000000002</v>
      </c>
      <c r="BP116">
        <v>0.59</v>
      </c>
      <c r="BQ116">
        <v>0.51800000000000002</v>
      </c>
      <c r="BR116">
        <v>0.55700000000000005</v>
      </c>
      <c r="BS116">
        <v>0.55200000000000005</v>
      </c>
      <c r="BT116">
        <v>0.66700000000000004</v>
      </c>
      <c r="BU116">
        <v>0.50800000000000001</v>
      </c>
      <c r="BV116">
        <v>0.56999999999999995</v>
      </c>
      <c r="BW116">
        <v>0.59299999999999997</v>
      </c>
      <c r="BX116">
        <v>0.58299999999999996</v>
      </c>
      <c r="BY116">
        <v>0.67400000000000004</v>
      </c>
      <c r="BZ116">
        <v>0.625</v>
      </c>
      <c r="CA116">
        <v>0.57699999999999996</v>
      </c>
      <c r="CB116">
        <v>0.77300000000000002</v>
      </c>
      <c r="CC116">
        <v>0.56399999999999995</v>
      </c>
      <c r="CD116">
        <v>0.495</v>
      </c>
      <c r="CE116">
        <v>0.45500000000000002</v>
      </c>
      <c r="CF116">
        <v>0.436</v>
      </c>
      <c r="CG116">
        <v>0.53</v>
      </c>
      <c r="CH116">
        <v>0.65700000000000003</v>
      </c>
      <c r="CI116">
        <v>0.55000000000000004</v>
      </c>
      <c r="CJ116">
        <v>0.57099999999999995</v>
      </c>
      <c r="CK116">
        <v>0.67500000000000004</v>
      </c>
      <c r="CL116">
        <v>0.59599999999999997</v>
      </c>
      <c r="CM116">
        <v>0.63</v>
      </c>
      <c r="CN116">
        <v>0.51100000000000001</v>
      </c>
      <c r="CO116">
        <v>0.60899999999999999</v>
      </c>
      <c r="CP116">
        <v>0.52</v>
      </c>
      <c r="CQ116">
        <v>0.53300000000000003</v>
      </c>
      <c r="CR116">
        <v>0.54600000000000004</v>
      </c>
      <c r="CS116">
        <v>0.56799999999999995</v>
      </c>
      <c r="CT116">
        <v>0.79100000000000004</v>
      </c>
      <c r="CU116">
        <v>0.61399999999999999</v>
      </c>
      <c r="CV116">
        <v>0.55300000000000005</v>
      </c>
      <c r="CW116">
        <v>0.66600000000000004</v>
      </c>
      <c r="CX116">
        <v>0.84299999999999997</v>
      </c>
      <c r="CY116">
        <v>0.71899999999999997</v>
      </c>
      <c r="CZ116">
        <v>0.69</v>
      </c>
      <c r="DA116">
        <v>0.45400000000000001</v>
      </c>
      <c r="DB116">
        <v>0.48099999999999998</v>
      </c>
      <c r="DC116">
        <v>0.441</v>
      </c>
      <c r="DD116">
        <v>0.46500000000000002</v>
      </c>
      <c r="DE116">
        <v>0.441</v>
      </c>
      <c r="DF116">
        <v>0.54400000000000004</v>
      </c>
      <c r="DG116">
        <v>0.65800000000000003</v>
      </c>
      <c r="DH116">
        <v>0.6</v>
      </c>
      <c r="DI116">
        <v>0.50700000000000001</v>
      </c>
    </row>
    <row r="117" spans="1:113" x14ac:dyDescent="0.25">
      <c r="A117" s="1">
        <v>575.20899999999995</v>
      </c>
      <c r="B117">
        <v>0.51900000000000002</v>
      </c>
      <c r="C117">
        <v>0.51800000000000002</v>
      </c>
      <c r="D117">
        <v>0.499</v>
      </c>
      <c r="E117">
        <v>0.51800000000000002</v>
      </c>
      <c r="F117">
        <v>0.61599999999999999</v>
      </c>
      <c r="G117">
        <v>0.46600000000000003</v>
      </c>
      <c r="H117">
        <v>0.35699999999999998</v>
      </c>
      <c r="I117">
        <v>0.504</v>
      </c>
      <c r="J117">
        <v>0.48</v>
      </c>
      <c r="K117">
        <v>0.443</v>
      </c>
      <c r="L117">
        <v>0.54400000000000004</v>
      </c>
      <c r="M117">
        <v>0.65500000000000003</v>
      </c>
      <c r="N117">
        <v>1.36</v>
      </c>
      <c r="O117">
        <v>0.61299999999999999</v>
      </c>
      <c r="P117">
        <v>0.56000000000000005</v>
      </c>
      <c r="Q117">
        <v>0.504</v>
      </c>
      <c r="R117">
        <v>0.46600000000000003</v>
      </c>
      <c r="S117">
        <v>0.47899999999999998</v>
      </c>
      <c r="T117">
        <v>0.46500000000000002</v>
      </c>
      <c r="U117">
        <v>0.44900000000000001</v>
      </c>
      <c r="V117">
        <v>0.376</v>
      </c>
      <c r="W117">
        <v>0.41</v>
      </c>
      <c r="X117">
        <v>0.57899999999999996</v>
      </c>
      <c r="Y117">
        <v>0.437</v>
      </c>
      <c r="Z117">
        <v>0.45</v>
      </c>
      <c r="AA117">
        <v>0.45800000000000002</v>
      </c>
      <c r="AB117">
        <v>0.45600000000000002</v>
      </c>
      <c r="AC117">
        <v>0.59599999999999997</v>
      </c>
      <c r="AD117">
        <v>0.50600000000000001</v>
      </c>
      <c r="AE117">
        <v>0.46500000000000002</v>
      </c>
      <c r="AF117">
        <v>0.48399999999999999</v>
      </c>
      <c r="AG117">
        <v>0.496</v>
      </c>
      <c r="AH117">
        <v>0.38200000000000001</v>
      </c>
      <c r="AI117">
        <v>0.48699999999999999</v>
      </c>
      <c r="AJ117">
        <v>0.55700000000000005</v>
      </c>
      <c r="AK117">
        <v>0.71199999999999997</v>
      </c>
      <c r="AL117">
        <v>0.47699999999999998</v>
      </c>
      <c r="AM117">
        <v>0.501</v>
      </c>
      <c r="AN117">
        <v>0.46400000000000002</v>
      </c>
      <c r="AO117">
        <v>0.59199999999999997</v>
      </c>
      <c r="AP117">
        <v>0.434</v>
      </c>
      <c r="AQ117">
        <v>0.42199999999999999</v>
      </c>
      <c r="AR117">
        <v>0.57799999999999996</v>
      </c>
      <c r="AS117">
        <v>0.57899999999999996</v>
      </c>
      <c r="AT117">
        <v>0.45800000000000002</v>
      </c>
      <c r="AU117">
        <v>0.53700000000000003</v>
      </c>
      <c r="AV117">
        <v>0.61899999999999999</v>
      </c>
      <c r="AW117">
        <v>0.505</v>
      </c>
      <c r="AX117">
        <v>0.46</v>
      </c>
      <c r="AY117">
        <v>0.624</v>
      </c>
      <c r="AZ117">
        <v>0.46800000000000003</v>
      </c>
      <c r="BA117">
        <v>0.48799999999999999</v>
      </c>
      <c r="BB117">
        <v>0.35799999999999998</v>
      </c>
      <c r="BC117">
        <v>0.497</v>
      </c>
      <c r="BD117">
        <v>0.53500000000000003</v>
      </c>
      <c r="BE117">
        <v>0.57799999999999996</v>
      </c>
      <c r="BF117">
        <v>0.52600000000000002</v>
      </c>
      <c r="BG117">
        <v>0.44400000000000001</v>
      </c>
      <c r="BH117">
        <v>0.45500000000000002</v>
      </c>
      <c r="BI117">
        <v>0.36899999999999999</v>
      </c>
      <c r="BJ117">
        <v>0.45900000000000002</v>
      </c>
      <c r="BK117">
        <v>0.53700000000000003</v>
      </c>
      <c r="BL117">
        <v>0.45</v>
      </c>
      <c r="BM117">
        <v>0.43</v>
      </c>
      <c r="BN117">
        <v>0.376</v>
      </c>
      <c r="BO117">
        <v>0.39500000000000002</v>
      </c>
      <c r="BP117">
        <v>0.58499999999999996</v>
      </c>
      <c r="BQ117">
        <v>0.52100000000000002</v>
      </c>
      <c r="BR117">
        <v>0.55600000000000005</v>
      </c>
      <c r="BS117">
        <v>0.54300000000000004</v>
      </c>
      <c r="BT117">
        <v>0.66500000000000004</v>
      </c>
      <c r="BU117">
        <v>0.50600000000000001</v>
      </c>
      <c r="BV117">
        <v>0.56599999999999995</v>
      </c>
      <c r="BW117">
        <v>0.60099999999999998</v>
      </c>
      <c r="BX117">
        <v>0.58399999999999996</v>
      </c>
      <c r="BY117">
        <v>0.67300000000000004</v>
      </c>
      <c r="BZ117">
        <v>0.622</v>
      </c>
      <c r="CA117">
        <v>0.57999999999999996</v>
      </c>
      <c r="CB117">
        <v>0.77400000000000002</v>
      </c>
      <c r="CC117">
        <v>0.57699999999999996</v>
      </c>
      <c r="CD117">
        <v>0.50700000000000001</v>
      </c>
      <c r="CE117">
        <v>0.45100000000000001</v>
      </c>
      <c r="CF117">
        <v>0.432</v>
      </c>
      <c r="CG117">
        <v>0.53</v>
      </c>
      <c r="CH117">
        <v>0.65</v>
      </c>
      <c r="CI117">
        <v>0.54500000000000004</v>
      </c>
      <c r="CJ117">
        <v>0.57099999999999995</v>
      </c>
      <c r="CK117">
        <v>0.66400000000000003</v>
      </c>
      <c r="CL117">
        <v>0.59499999999999997</v>
      </c>
      <c r="CM117">
        <v>0.63200000000000001</v>
      </c>
      <c r="CN117">
        <v>0.50700000000000001</v>
      </c>
      <c r="CO117">
        <v>0.60499999999999998</v>
      </c>
      <c r="CP117">
        <v>0.52100000000000002</v>
      </c>
      <c r="CQ117">
        <v>0.53200000000000003</v>
      </c>
      <c r="CR117">
        <v>0.55200000000000005</v>
      </c>
      <c r="CS117">
        <v>0.56699999999999995</v>
      </c>
      <c r="CT117">
        <v>0.78400000000000003</v>
      </c>
      <c r="CU117">
        <v>0.60499999999999998</v>
      </c>
      <c r="CV117">
        <v>0.55500000000000005</v>
      </c>
      <c r="CW117">
        <v>0.66</v>
      </c>
      <c r="CX117">
        <v>0.85199999999999998</v>
      </c>
      <c r="CY117">
        <v>0.71899999999999997</v>
      </c>
      <c r="CZ117">
        <v>0.68799999999999994</v>
      </c>
      <c r="DA117">
        <v>0.45700000000000002</v>
      </c>
      <c r="DB117">
        <v>0.48</v>
      </c>
      <c r="DC117">
        <v>0.438</v>
      </c>
      <c r="DD117">
        <v>0.46800000000000003</v>
      </c>
      <c r="DE117">
        <v>0.44400000000000001</v>
      </c>
      <c r="DF117">
        <v>0.54100000000000004</v>
      </c>
      <c r="DG117">
        <v>0.66</v>
      </c>
      <c r="DH117">
        <v>0.60099999999999998</v>
      </c>
      <c r="DI117">
        <v>0.51</v>
      </c>
    </row>
    <row r="118" spans="1:113" x14ac:dyDescent="0.25">
      <c r="A118" s="1">
        <v>580.20799999999997</v>
      </c>
      <c r="B118">
        <v>0.51800000000000002</v>
      </c>
      <c r="C118">
        <v>0.51800000000000002</v>
      </c>
      <c r="D118">
        <v>0.497</v>
      </c>
      <c r="E118">
        <v>0.51700000000000002</v>
      </c>
      <c r="F118">
        <v>0.60799999999999998</v>
      </c>
      <c r="G118">
        <v>0.46400000000000002</v>
      </c>
      <c r="H118">
        <v>0.35799999999999998</v>
      </c>
      <c r="I118">
        <v>0.504</v>
      </c>
      <c r="J118">
        <v>0.47299999999999998</v>
      </c>
      <c r="K118">
        <v>0.48699999999999999</v>
      </c>
      <c r="L118">
        <v>0.53800000000000003</v>
      </c>
      <c r="M118">
        <v>0.65900000000000003</v>
      </c>
      <c r="N118">
        <v>1.1659999999999999</v>
      </c>
      <c r="O118">
        <v>0.61099999999999999</v>
      </c>
      <c r="P118">
        <v>0.55600000000000005</v>
      </c>
      <c r="Q118">
        <v>0.499</v>
      </c>
      <c r="R118">
        <v>0.46300000000000002</v>
      </c>
      <c r="S118">
        <v>0.47799999999999998</v>
      </c>
      <c r="T118">
        <v>0.46500000000000002</v>
      </c>
      <c r="U118">
        <v>0.45100000000000001</v>
      </c>
      <c r="V118">
        <v>0.373</v>
      </c>
      <c r="W118">
        <v>0.41099999999999998</v>
      </c>
      <c r="X118">
        <v>0.57899999999999996</v>
      </c>
      <c r="Y118">
        <v>0.437</v>
      </c>
      <c r="Z118">
        <v>0.45200000000000001</v>
      </c>
      <c r="AA118">
        <v>0.48</v>
      </c>
      <c r="AB118">
        <v>0.45800000000000002</v>
      </c>
      <c r="AC118">
        <v>0.59599999999999997</v>
      </c>
      <c r="AD118">
        <v>0.51100000000000001</v>
      </c>
      <c r="AE118">
        <v>0.46100000000000002</v>
      </c>
      <c r="AF118">
        <v>0.48399999999999999</v>
      </c>
      <c r="AG118">
        <v>0.495</v>
      </c>
      <c r="AH118">
        <v>0.38800000000000001</v>
      </c>
      <c r="AI118">
        <v>0.48799999999999999</v>
      </c>
      <c r="AJ118">
        <v>0.55700000000000005</v>
      </c>
      <c r="AK118">
        <v>0.71</v>
      </c>
      <c r="AL118">
        <v>0.47699999999999998</v>
      </c>
      <c r="AM118">
        <v>0.501</v>
      </c>
      <c r="AN118">
        <v>0.46600000000000003</v>
      </c>
      <c r="AO118">
        <v>0.59099999999999997</v>
      </c>
      <c r="AP118">
        <v>0.437</v>
      </c>
      <c r="AQ118">
        <v>0.42199999999999999</v>
      </c>
      <c r="AR118">
        <v>0.57199999999999995</v>
      </c>
      <c r="AS118">
        <v>0.57699999999999996</v>
      </c>
      <c r="AT118">
        <v>0.45600000000000002</v>
      </c>
      <c r="AU118">
        <v>0.53400000000000003</v>
      </c>
      <c r="AV118">
        <v>0.61399999999999999</v>
      </c>
      <c r="AW118">
        <v>0.505</v>
      </c>
      <c r="AX118">
        <v>0.45700000000000002</v>
      </c>
      <c r="AY118">
        <v>0.621</v>
      </c>
      <c r="AZ118">
        <v>0.47299999999999998</v>
      </c>
      <c r="BA118">
        <v>0.48899999999999999</v>
      </c>
      <c r="BB118">
        <v>0.35899999999999999</v>
      </c>
      <c r="BC118">
        <v>0.497</v>
      </c>
      <c r="BD118">
        <v>0.53400000000000003</v>
      </c>
      <c r="BE118">
        <v>0.57399999999999995</v>
      </c>
      <c r="BF118">
        <v>0.52500000000000002</v>
      </c>
      <c r="BG118">
        <v>0.44</v>
      </c>
      <c r="BH118">
        <v>0.45400000000000001</v>
      </c>
      <c r="BI118">
        <v>0.37</v>
      </c>
      <c r="BJ118">
        <v>0.46300000000000002</v>
      </c>
      <c r="BK118">
        <v>0.53700000000000003</v>
      </c>
      <c r="BL118">
        <v>0.44700000000000001</v>
      </c>
      <c r="BM118">
        <v>0.434</v>
      </c>
      <c r="BN118">
        <v>0.373</v>
      </c>
      <c r="BO118">
        <v>0.39600000000000002</v>
      </c>
      <c r="BP118">
        <v>0.58099999999999996</v>
      </c>
      <c r="BQ118">
        <v>0.51700000000000002</v>
      </c>
      <c r="BR118">
        <v>0.55600000000000005</v>
      </c>
      <c r="BS118">
        <v>0.54200000000000004</v>
      </c>
      <c r="BT118">
        <v>0.65900000000000003</v>
      </c>
      <c r="BU118">
        <v>0.5</v>
      </c>
      <c r="BV118">
        <v>0.56200000000000006</v>
      </c>
      <c r="BW118">
        <v>0.59399999999999997</v>
      </c>
      <c r="BX118">
        <v>0.57699999999999996</v>
      </c>
      <c r="BY118">
        <v>0.67300000000000004</v>
      </c>
      <c r="BZ118">
        <v>0.623</v>
      </c>
      <c r="CA118">
        <v>0.57599999999999996</v>
      </c>
      <c r="CB118">
        <v>0.77700000000000002</v>
      </c>
      <c r="CC118">
        <v>0.56899999999999995</v>
      </c>
      <c r="CD118">
        <v>0.50600000000000001</v>
      </c>
      <c r="CE118">
        <v>0.45500000000000002</v>
      </c>
      <c r="CF118">
        <v>0.439</v>
      </c>
      <c r="CG118">
        <v>0.52700000000000002</v>
      </c>
      <c r="CH118">
        <v>0.65600000000000003</v>
      </c>
      <c r="CI118">
        <v>0.54200000000000004</v>
      </c>
      <c r="CJ118">
        <v>0.56799999999999995</v>
      </c>
      <c r="CK118">
        <v>0.66400000000000003</v>
      </c>
      <c r="CL118">
        <v>0.58899999999999997</v>
      </c>
      <c r="CM118">
        <v>0.63200000000000001</v>
      </c>
      <c r="CN118">
        <v>0.502</v>
      </c>
      <c r="CO118">
        <v>0.60099999999999998</v>
      </c>
      <c r="CP118">
        <v>0.52</v>
      </c>
      <c r="CQ118">
        <v>0.52300000000000002</v>
      </c>
      <c r="CR118">
        <v>0.55100000000000005</v>
      </c>
      <c r="CS118">
        <v>0.56499999999999995</v>
      </c>
      <c r="CT118">
        <v>0.77700000000000002</v>
      </c>
      <c r="CU118">
        <v>0.60599999999999998</v>
      </c>
      <c r="CV118">
        <v>0.54900000000000004</v>
      </c>
      <c r="CW118">
        <v>0.65900000000000003</v>
      </c>
      <c r="CX118">
        <v>0.84</v>
      </c>
      <c r="CY118">
        <v>0.71399999999999997</v>
      </c>
      <c r="CZ118">
        <v>0.68100000000000005</v>
      </c>
      <c r="DA118">
        <v>0.45600000000000002</v>
      </c>
      <c r="DB118">
        <v>0.48899999999999999</v>
      </c>
      <c r="DC118">
        <v>0.439</v>
      </c>
      <c r="DD118">
        <v>0.46400000000000002</v>
      </c>
      <c r="DE118">
        <v>0.44700000000000001</v>
      </c>
      <c r="DF118">
        <v>0.53700000000000003</v>
      </c>
      <c r="DG118">
        <v>0.66100000000000003</v>
      </c>
      <c r="DH118">
        <v>0.59499999999999997</v>
      </c>
      <c r="DI118">
        <v>0.504</v>
      </c>
    </row>
    <row r="119" spans="1:113" x14ac:dyDescent="0.25">
      <c r="A119" s="1">
        <v>585.20799999999997</v>
      </c>
      <c r="B119">
        <v>0.51600000000000001</v>
      </c>
      <c r="C119">
        <v>0.51500000000000001</v>
      </c>
      <c r="D119">
        <v>0.497</v>
      </c>
      <c r="E119">
        <v>0.51200000000000001</v>
      </c>
      <c r="F119">
        <v>0.61399999999999999</v>
      </c>
      <c r="G119">
        <v>0.45800000000000002</v>
      </c>
      <c r="H119">
        <v>0.35699999999999998</v>
      </c>
      <c r="I119">
        <v>0.504</v>
      </c>
      <c r="J119">
        <v>0.47699999999999998</v>
      </c>
      <c r="K119">
        <v>0.48499999999999999</v>
      </c>
      <c r="L119">
        <v>0.53500000000000003</v>
      </c>
      <c r="M119">
        <v>0.65800000000000003</v>
      </c>
      <c r="N119">
        <v>1.369</v>
      </c>
      <c r="O119">
        <v>0.61</v>
      </c>
      <c r="P119">
        <v>0.55200000000000005</v>
      </c>
      <c r="Q119">
        <v>0.501</v>
      </c>
      <c r="R119">
        <v>0.46100000000000002</v>
      </c>
      <c r="S119">
        <v>0.47899999999999998</v>
      </c>
      <c r="T119">
        <v>0.46100000000000002</v>
      </c>
      <c r="U119">
        <v>0.44600000000000001</v>
      </c>
      <c r="V119">
        <v>0.375</v>
      </c>
      <c r="W119">
        <v>0.41099999999999998</v>
      </c>
      <c r="X119">
        <v>0.58099999999999996</v>
      </c>
      <c r="Y119">
        <v>0.437</v>
      </c>
      <c r="Z119">
        <v>0.45</v>
      </c>
      <c r="AA119">
        <v>0.38600000000000001</v>
      </c>
      <c r="AB119">
        <v>0.45400000000000001</v>
      </c>
      <c r="AC119">
        <v>0.59</v>
      </c>
      <c r="AD119">
        <v>0.5</v>
      </c>
      <c r="AE119">
        <v>0.46100000000000002</v>
      </c>
      <c r="AF119">
        <v>0.48199999999999998</v>
      </c>
      <c r="AG119">
        <v>0.49299999999999999</v>
      </c>
      <c r="AH119">
        <v>0.379</v>
      </c>
      <c r="AI119">
        <v>0.48899999999999999</v>
      </c>
      <c r="AJ119">
        <v>0.55200000000000005</v>
      </c>
      <c r="AK119">
        <v>0.70299999999999996</v>
      </c>
      <c r="AL119">
        <v>0.47399999999999998</v>
      </c>
      <c r="AM119">
        <v>0.499</v>
      </c>
      <c r="AN119">
        <v>0.46500000000000002</v>
      </c>
      <c r="AO119">
        <v>0.59</v>
      </c>
      <c r="AP119">
        <v>0.434</v>
      </c>
      <c r="AQ119">
        <v>0.42099999999999999</v>
      </c>
      <c r="AR119">
        <v>0.57199999999999995</v>
      </c>
      <c r="AS119">
        <v>0.57799999999999996</v>
      </c>
      <c r="AT119">
        <v>0.45200000000000001</v>
      </c>
      <c r="AU119">
        <v>0.53800000000000003</v>
      </c>
      <c r="AV119">
        <v>0.61399999999999999</v>
      </c>
      <c r="AW119">
        <v>0.502</v>
      </c>
      <c r="AX119">
        <v>0.45500000000000002</v>
      </c>
      <c r="AY119">
        <v>0.61599999999999999</v>
      </c>
      <c r="AZ119">
        <v>0.46700000000000003</v>
      </c>
      <c r="BA119">
        <v>0.48699999999999999</v>
      </c>
      <c r="BB119">
        <v>0.35799999999999998</v>
      </c>
      <c r="BC119">
        <v>0.49399999999999999</v>
      </c>
      <c r="BD119">
        <v>0.53200000000000003</v>
      </c>
      <c r="BE119">
        <v>0.57499999999999996</v>
      </c>
      <c r="BF119">
        <v>0.52</v>
      </c>
      <c r="BG119">
        <v>0.437</v>
      </c>
      <c r="BH119">
        <v>0.45300000000000001</v>
      </c>
      <c r="BI119">
        <v>0.372</v>
      </c>
      <c r="BJ119">
        <v>0.45700000000000002</v>
      </c>
      <c r="BK119">
        <v>0.53400000000000003</v>
      </c>
      <c r="BL119">
        <v>0.44800000000000001</v>
      </c>
      <c r="BM119">
        <v>0.435</v>
      </c>
      <c r="BN119">
        <v>0.372</v>
      </c>
      <c r="BO119">
        <v>0.39300000000000002</v>
      </c>
      <c r="BP119">
        <v>0.58399999999999996</v>
      </c>
      <c r="BQ119">
        <v>0.51400000000000001</v>
      </c>
      <c r="BR119">
        <v>0.55500000000000005</v>
      </c>
      <c r="BS119">
        <v>0.54</v>
      </c>
      <c r="BT119">
        <v>0.65900000000000003</v>
      </c>
      <c r="BU119">
        <v>0.5</v>
      </c>
      <c r="BV119">
        <v>0.55900000000000005</v>
      </c>
      <c r="BW119">
        <v>0.58899999999999997</v>
      </c>
      <c r="BX119">
        <v>0.57599999999999996</v>
      </c>
      <c r="BY119">
        <v>0.66900000000000004</v>
      </c>
      <c r="BZ119">
        <v>0.61599999999999999</v>
      </c>
      <c r="CA119">
        <v>0.57099999999999995</v>
      </c>
      <c r="CB119">
        <v>0.76700000000000002</v>
      </c>
      <c r="CC119">
        <v>0.56799999999999995</v>
      </c>
      <c r="CD119">
        <v>0.501</v>
      </c>
      <c r="CE119">
        <v>0.44800000000000001</v>
      </c>
      <c r="CF119">
        <v>0.437</v>
      </c>
      <c r="CG119">
        <v>0.52900000000000003</v>
      </c>
      <c r="CH119">
        <v>0.64400000000000002</v>
      </c>
      <c r="CI119">
        <v>0.54600000000000004</v>
      </c>
      <c r="CJ119">
        <v>0.56899999999999995</v>
      </c>
      <c r="CK119">
        <v>0.65500000000000003</v>
      </c>
      <c r="CL119">
        <v>0.59</v>
      </c>
      <c r="CM119">
        <v>0.62</v>
      </c>
      <c r="CN119">
        <v>0.5</v>
      </c>
      <c r="CO119">
        <v>0.60299999999999998</v>
      </c>
      <c r="CP119">
        <v>0.51500000000000001</v>
      </c>
      <c r="CQ119">
        <v>0.52700000000000002</v>
      </c>
      <c r="CR119">
        <v>0.54600000000000004</v>
      </c>
      <c r="CS119">
        <v>0.56299999999999994</v>
      </c>
      <c r="CT119">
        <v>0.77900000000000003</v>
      </c>
      <c r="CU119">
        <v>0.60499999999999998</v>
      </c>
      <c r="CV119">
        <v>0.54200000000000004</v>
      </c>
      <c r="CW119">
        <v>0.65600000000000003</v>
      </c>
      <c r="CX119">
        <v>0.83199999999999996</v>
      </c>
      <c r="CY119">
        <v>0.70599999999999996</v>
      </c>
      <c r="CZ119">
        <v>0.68799999999999994</v>
      </c>
      <c r="DA119">
        <v>0.45400000000000001</v>
      </c>
      <c r="DB119">
        <v>0.48499999999999999</v>
      </c>
      <c r="DC119">
        <v>0.441</v>
      </c>
      <c r="DD119">
        <v>0.46500000000000002</v>
      </c>
      <c r="DE119">
        <v>0.442</v>
      </c>
      <c r="DF119">
        <v>0.54100000000000004</v>
      </c>
      <c r="DG119">
        <v>0.65500000000000003</v>
      </c>
      <c r="DH119">
        <v>0.59099999999999997</v>
      </c>
      <c r="DI119">
        <v>0.497</v>
      </c>
    </row>
    <row r="120" spans="1:113" x14ac:dyDescent="0.25">
      <c r="A120" s="1">
        <v>590.20799999999997</v>
      </c>
      <c r="B120">
        <v>0.52300000000000002</v>
      </c>
      <c r="C120">
        <v>0.53700000000000003</v>
      </c>
      <c r="D120">
        <v>0.496</v>
      </c>
      <c r="E120">
        <v>0.51</v>
      </c>
      <c r="F120">
        <v>0.61099999999999999</v>
      </c>
      <c r="G120">
        <v>0.46200000000000002</v>
      </c>
      <c r="H120">
        <v>0.35499999999999998</v>
      </c>
      <c r="I120">
        <v>0.503</v>
      </c>
      <c r="J120">
        <v>0.47799999999999998</v>
      </c>
      <c r="K120">
        <v>0.48599999999999999</v>
      </c>
      <c r="L120">
        <v>0.54100000000000004</v>
      </c>
      <c r="M120">
        <v>0.65400000000000003</v>
      </c>
      <c r="N120">
        <v>1.522</v>
      </c>
      <c r="O120">
        <v>0.60799999999999998</v>
      </c>
      <c r="P120">
        <v>0.55000000000000004</v>
      </c>
      <c r="Q120">
        <v>0.503</v>
      </c>
      <c r="R120">
        <v>0.46</v>
      </c>
      <c r="S120">
        <v>0.47599999999999998</v>
      </c>
      <c r="T120">
        <v>0.46</v>
      </c>
      <c r="U120">
        <v>0.45100000000000001</v>
      </c>
      <c r="V120">
        <v>0.376</v>
      </c>
      <c r="W120">
        <v>0.41</v>
      </c>
      <c r="X120">
        <v>0.57799999999999996</v>
      </c>
      <c r="Y120">
        <v>0.435</v>
      </c>
      <c r="Z120">
        <v>0.44800000000000001</v>
      </c>
      <c r="AA120">
        <v>0.46</v>
      </c>
      <c r="AB120">
        <v>0.45300000000000001</v>
      </c>
      <c r="AC120">
        <v>0.58799999999999997</v>
      </c>
      <c r="AD120">
        <v>0.505</v>
      </c>
      <c r="AE120">
        <v>0.46400000000000002</v>
      </c>
      <c r="AF120">
        <v>0.48099999999999998</v>
      </c>
      <c r="AG120">
        <v>0.49299999999999999</v>
      </c>
      <c r="AH120">
        <v>0.38600000000000001</v>
      </c>
      <c r="AI120">
        <v>0.48699999999999999</v>
      </c>
      <c r="AJ120">
        <v>0.54700000000000004</v>
      </c>
      <c r="AK120">
        <v>0.69899999999999995</v>
      </c>
      <c r="AL120">
        <v>0.47699999999999998</v>
      </c>
      <c r="AM120">
        <v>0.498</v>
      </c>
      <c r="AN120">
        <v>0.46300000000000002</v>
      </c>
      <c r="AO120">
        <v>0.58599999999999997</v>
      </c>
      <c r="AP120">
        <v>0.433</v>
      </c>
      <c r="AQ120">
        <v>0.42</v>
      </c>
      <c r="AR120">
        <v>0.56899999999999995</v>
      </c>
      <c r="AS120">
        <v>0.57599999999999996</v>
      </c>
      <c r="AT120">
        <v>0.45600000000000002</v>
      </c>
      <c r="AU120">
        <v>0.53200000000000003</v>
      </c>
      <c r="AV120">
        <v>0.60799999999999998</v>
      </c>
      <c r="AW120">
        <v>0.497</v>
      </c>
      <c r="AX120">
        <v>0.45500000000000002</v>
      </c>
      <c r="AY120">
        <v>0.61499999999999999</v>
      </c>
      <c r="AZ120">
        <v>0.46700000000000003</v>
      </c>
      <c r="BA120">
        <v>0.48599999999999999</v>
      </c>
      <c r="BB120">
        <v>0.35599999999999998</v>
      </c>
      <c r="BC120">
        <v>0.49199999999999999</v>
      </c>
      <c r="BD120">
        <v>0.53100000000000003</v>
      </c>
      <c r="BE120">
        <v>0.57499999999999996</v>
      </c>
      <c r="BF120">
        <v>0.51600000000000001</v>
      </c>
      <c r="BG120">
        <v>0.436</v>
      </c>
      <c r="BH120">
        <v>0.45300000000000001</v>
      </c>
      <c r="BI120">
        <v>0.37</v>
      </c>
      <c r="BJ120">
        <v>0.45900000000000002</v>
      </c>
      <c r="BK120">
        <v>0.53300000000000003</v>
      </c>
      <c r="BL120">
        <v>0.44700000000000001</v>
      </c>
      <c r="BM120">
        <v>0.437</v>
      </c>
      <c r="BN120">
        <v>0.371</v>
      </c>
      <c r="BO120">
        <v>0.39600000000000002</v>
      </c>
      <c r="BP120">
        <v>0.57399999999999995</v>
      </c>
      <c r="BQ120">
        <v>0.51600000000000001</v>
      </c>
      <c r="BR120">
        <v>0.55200000000000005</v>
      </c>
      <c r="BS120">
        <v>0.53800000000000003</v>
      </c>
      <c r="BT120">
        <v>0.65200000000000002</v>
      </c>
      <c r="BU120">
        <v>0.49299999999999999</v>
      </c>
      <c r="BV120">
        <v>0.56100000000000005</v>
      </c>
      <c r="BW120">
        <v>0.58799999999999997</v>
      </c>
      <c r="BX120">
        <v>0.56799999999999995</v>
      </c>
      <c r="BY120">
        <v>0.66600000000000004</v>
      </c>
      <c r="BZ120">
        <v>0.61099999999999999</v>
      </c>
      <c r="CA120">
        <v>0.57099999999999995</v>
      </c>
      <c r="CB120">
        <v>0.76100000000000001</v>
      </c>
      <c r="CC120">
        <v>0.56200000000000006</v>
      </c>
      <c r="CD120">
        <v>0.499</v>
      </c>
      <c r="CE120">
        <v>0.44600000000000001</v>
      </c>
      <c r="CF120">
        <v>0.438</v>
      </c>
      <c r="CG120">
        <v>0.52600000000000002</v>
      </c>
      <c r="CH120">
        <v>0.64300000000000002</v>
      </c>
      <c r="CI120">
        <v>0.54</v>
      </c>
      <c r="CJ120">
        <v>0.56000000000000005</v>
      </c>
      <c r="CK120">
        <v>0.66200000000000003</v>
      </c>
      <c r="CL120">
        <v>0.59199999999999997</v>
      </c>
      <c r="CM120">
        <v>0.61699999999999999</v>
      </c>
      <c r="CN120">
        <v>0.497</v>
      </c>
      <c r="CO120">
        <v>0.59799999999999998</v>
      </c>
      <c r="CP120">
        <v>0.51400000000000001</v>
      </c>
      <c r="CQ120">
        <v>0.52</v>
      </c>
      <c r="CR120">
        <v>0.54200000000000004</v>
      </c>
      <c r="CS120">
        <v>0.56499999999999995</v>
      </c>
      <c r="CT120">
        <v>0.77100000000000002</v>
      </c>
      <c r="CU120">
        <v>0.60399999999999998</v>
      </c>
      <c r="CV120">
        <v>0.54900000000000004</v>
      </c>
      <c r="CW120">
        <v>0.65500000000000003</v>
      </c>
      <c r="CX120">
        <v>0.83</v>
      </c>
      <c r="CY120">
        <v>0.70599999999999996</v>
      </c>
      <c r="CZ120">
        <v>0.68500000000000005</v>
      </c>
      <c r="DA120">
        <v>0.45200000000000001</v>
      </c>
      <c r="DB120">
        <v>0.48299999999999998</v>
      </c>
      <c r="DC120">
        <v>0.438</v>
      </c>
      <c r="DD120">
        <v>0.46500000000000002</v>
      </c>
      <c r="DE120">
        <v>0.44500000000000001</v>
      </c>
      <c r="DF120">
        <v>0.54300000000000004</v>
      </c>
      <c r="DG120">
        <v>0.65400000000000003</v>
      </c>
      <c r="DH120">
        <v>0.58599999999999997</v>
      </c>
      <c r="DI120">
        <v>0.501</v>
      </c>
    </row>
    <row r="121" spans="1:113" x14ac:dyDescent="0.25">
      <c r="A121" s="1">
        <v>595.20799999999997</v>
      </c>
      <c r="B121">
        <v>0.75800000000000001</v>
      </c>
      <c r="C121">
        <v>0.88600000000000001</v>
      </c>
      <c r="D121">
        <v>0.499</v>
      </c>
      <c r="E121">
        <v>0.51400000000000001</v>
      </c>
      <c r="F121">
        <v>0.60499999999999998</v>
      </c>
      <c r="G121">
        <v>0.45900000000000002</v>
      </c>
      <c r="H121">
        <v>0.35399999999999998</v>
      </c>
      <c r="I121">
        <v>0.505</v>
      </c>
      <c r="J121">
        <v>0.47299999999999998</v>
      </c>
      <c r="K121">
        <v>0.48</v>
      </c>
      <c r="L121">
        <v>0.53900000000000003</v>
      </c>
      <c r="M121">
        <v>0.65300000000000002</v>
      </c>
      <c r="N121">
        <v>1.6339999999999999</v>
      </c>
      <c r="O121">
        <v>0.60399999999999998</v>
      </c>
      <c r="P121">
        <v>0.55100000000000005</v>
      </c>
      <c r="Q121">
        <v>0.501</v>
      </c>
      <c r="R121">
        <v>0.45900000000000002</v>
      </c>
      <c r="S121">
        <v>0.47799999999999998</v>
      </c>
      <c r="T121">
        <v>0.45700000000000002</v>
      </c>
      <c r="U121">
        <v>0.44800000000000001</v>
      </c>
      <c r="V121">
        <v>0.374</v>
      </c>
      <c r="W121">
        <v>0.41499999999999998</v>
      </c>
      <c r="X121">
        <v>0.57799999999999996</v>
      </c>
      <c r="Y121">
        <v>0.435</v>
      </c>
      <c r="Z121">
        <v>0.44700000000000001</v>
      </c>
      <c r="AA121">
        <v>0.438</v>
      </c>
      <c r="AB121">
        <v>0.45700000000000002</v>
      </c>
      <c r="AC121">
        <v>0.58799999999999997</v>
      </c>
      <c r="AD121">
        <v>0.498</v>
      </c>
      <c r="AE121">
        <v>0.46</v>
      </c>
      <c r="AF121">
        <v>0.48</v>
      </c>
      <c r="AG121">
        <v>0.49199999999999999</v>
      </c>
      <c r="AH121">
        <v>0.39400000000000002</v>
      </c>
      <c r="AI121">
        <v>0.48599999999999999</v>
      </c>
      <c r="AJ121">
        <v>0.55400000000000005</v>
      </c>
      <c r="AK121">
        <v>0.69499999999999995</v>
      </c>
      <c r="AL121">
        <v>0.48699999999999999</v>
      </c>
      <c r="AM121">
        <v>0.51100000000000001</v>
      </c>
      <c r="AN121">
        <v>0.46500000000000002</v>
      </c>
      <c r="AO121">
        <v>0.58799999999999997</v>
      </c>
      <c r="AP121">
        <v>0.435</v>
      </c>
      <c r="AQ121">
        <v>0.41799999999999998</v>
      </c>
      <c r="AR121">
        <v>0.57099999999999995</v>
      </c>
      <c r="AS121">
        <v>0.57599999999999996</v>
      </c>
      <c r="AT121">
        <v>0.45600000000000002</v>
      </c>
      <c r="AU121">
        <v>0.52800000000000002</v>
      </c>
      <c r="AV121">
        <v>0.60899999999999999</v>
      </c>
      <c r="AW121">
        <v>0.496</v>
      </c>
      <c r="AX121">
        <v>0.45100000000000001</v>
      </c>
      <c r="AY121">
        <v>0.61599999999999999</v>
      </c>
      <c r="AZ121">
        <v>0.46300000000000002</v>
      </c>
      <c r="BA121">
        <v>0.48499999999999999</v>
      </c>
      <c r="BB121">
        <v>0.35499999999999998</v>
      </c>
      <c r="BC121">
        <v>0.495</v>
      </c>
      <c r="BD121">
        <v>0.53100000000000003</v>
      </c>
      <c r="BE121">
        <v>0.56699999999999995</v>
      </c>
      <c r="BF121">
        <v>0.51600000000000001</v>
      </c>
      <c r="BG121">
        <v>0.45500000000000002</v>
      </c>
      <c r="BH121">
        <v>0.45400000000000001</v>
      </c>
      <c r="BI121">
        <v>0.378</v>
      </c>
      <c r="BJ121">
        <v>0.51500000000000001</v>
      </c>
      <c r="BK121">
        <v>0.54200000000000004</v>
      </c>
      <c r="BL121">
        <v>0.44700000000000001</v>
      </c>
      <c r="BM121">
        <v>0.432</v>
      </c>
      <c r="BN121">
        <v>0.373</v>
      </c>
      <c r="BO121">
        <v>0.39300000000000002</v>
      </c>
      <c r="BP121">
        <v>0.58299999999999996</v>
      </c>
      <c r="BQ121">
        <v>0.51100000000000001</v>
      </c>
      <c r="BR121">
        <v>0.54900000000000004</v>
      </c>
      <c r="BS121">
        <v>0.53200000000000003</v>
      </c>
      <c r="BT121">
        <v>0.65</v>
      </c>
      <c r="BU121">
        <v>0.496</v>
      </c>
      <c r="BV121">
        <v>0.55500000000000005</v>
      </c>
      <c r="BW121">
        <v>0.58799999999999997</v>
      </c>
      <c r="BX121">
        <v>0.56999999999999995</v>
      </c>
      <c r="BY121">
        <v>0.66100000000000003</v>
      </c>
      <c r="BZ121">
        <v>0.61099999999999999</v>
      </c>
      <c r="CA121">
        <v>0.56599999999999995</v>
      </c>
      <c r="CB121">
        <v>0.755</v>
      </c>
      <c r="CC121">
        <v>0.55300000000000005</v>
      </c>
      <c r="CD121">
        <v>0.497</v>
      </c>
      <c r="CE121">
        <v>0.45</v>
      </c>
      <c r="CF121">
        <v>0.438</v>
      </c>
      <c r="CG121">
        <v>0.52800000000000002</v>
      </c>
      <c r="CH121">
        <v>0.65</v>
      </c>
      <c r="CI121">
        <v>0.53600000000000003</v>
      </c>
      <c r="CJ121">
        <v>0.55900000000000005</v>
      </c>
      <c r="CK121">
        <v>0.65</v>
      </c>
      <c r="CL121">
        <v>0.58799999999999997</v>
      </c>
      <c r="CM121">
        <v>0.622</v>
      </c>
      <c r="CN121">
        <v>0.5</v>
      </c>
      <c r="CO121">
        <v>0.59899999999999998</v>
      </c>
      <c r="CP121">
        <v>0.51600000000000001</v>
      </c>
      <c r="CQ121">
        <v>0.52200000000000002</v>
      </c>
      <c r="CR121">
        <v>0.54100000000000004</v>
      </c>
      <c r="CS121">
        <v>0.56599999999999995</v>
      </c>
      <c r="CT121">
        <v>0.76600000000000001</v>
      </c>
      <c r="CU121">
        <v>0.60099999999999998</v>
      </c>
      <c r="CV121">
        <v>0.54300000000000004</v>
      </c>
      <c r="CW121">
        <v>0.64500000000000002</v>
      </c>
      <c r="CX121">
        <v>0.83199999999999996</v>
      </c>
      <c r="CY121">
        <v>0.69599999999999995</v>
      </c>
      <c r="CZ121">
        <v>0.68400000000000005</v>
      </c>
      <c r="DA121">
        <v>0.46100000000000002</v>
      </c>
      <c r="DB121">
        <v>0.48799999999999999</v>
      </c>
      <c r="DC121">
        <v>0.441</v>
      </c>
      <c r="DD121">
        <v>0.46500000000000002</v>
      </c>
      <c r="DE121">
        <v>0.44600000000000001</v>
      </c>
      <c r="DF121">
        <v>0.54100000000000004</v>
      </c>
      <c r="DG121">
        <v>0.65</v>
      </c>
      <c r="DH121">
        <v>0.57999999999999996</v>
      </c>
      <c r="DI121">
        <v>0.498</v>
      </c>
    </row>
    <row r="122" spans="1:113" x14ac:dyDescent="0.25">
      <c r="A122" s="1">
        <v>600.20799999999997</v>
      </c>
      <c r="B122">
        <v>1.2090000000000001</v>
      </c>
      <c r="C122">
        <v>1.738</v>
      </c>
      <c r="D122">
        <v>0.51700000000000002</v>
      </c>
      <c r="E122">
        <v>0.52</v>
      </c>
      <c r="F122">
        <v>0.61</v>
      </c>
      <c r="G122">
        <v>0.46100000000000002</v>
      </c>
      <c r="H122">
        <v>0.35699999999999998</v>
      </c>
      <c r="I122">
        <v>0.60799999999999998</v>
      </c>
      <c r="J122">
        <v>0.55600000000000005</v>
      </c>
      <c r="K122">
        <v>0.48499999999999999</v>
      </c>
      <c r="L122">
        <v>0.53500000000000003</v>
      </c>
      <c r="M122">
        <v>0.65</v>
      </c>
      <c r="N122">
        <v>1.3260000000000001</v>
      </c>
      <c r="O122">
        <v>0.60299999999999998</v>
      </c>
      <c r="P122">
        <v>0.55100000000000005</v>
      </c>
      <c r="Q122">
        <v>0.50900000000000001</v>
      </c>
      <c r="R122">
        <v>0.46500000000000002</v>
      </c>
      <c r="S122">
        <v>0.48099999999999998</v>
      </c>
      <c r="T122">
        <v>0.47499999999999998</v>
      </c>
      <c r="U122">
        <v>0.495</v>
      </c>
      <c r="V122">
        <v>0.38700000000000001</v>
      </c>
      <c r="W122">
        <v>0.433</v>
      </c>
      <c r="X122">
        <v>0.59199999999999997</v>
      </c>
      <c r="Y122">
        <v>0.437</v>
      </c>
      <c r="Z122">
        <v>0.45</v>
      </c>
      <c r="AA122">
        <v>0.46100000000000002</v>
      </c>
      <c r="AB122">
        <v>0.45900000000000002</v>
      </c>
      <c r="AC122">
        <v>0.58799999999999997</v>
      </c>
      <c r="AD122">
        <v>0.501</v>
      </c>
      <c r="AE122">
        <v>0.46899999999999997</v>
      </c>
      <c r="AF122">
        <v>0.49299999999999999</v>
      </c>
      <c r="AG122">
        <v>0.51200000000000001</v>
      </c>
      <c r="AH122">
        <v>0.433</v>
      </c>
      <c r="AI122">
        <v>0.505</v>
      </c>
      <c r="AJ122">
        <v>0.54900000000000004</v>
      </c>
      <c r="AK122">
        <v>0.69</v>
      </c>
      <c r="AL122">
        <v>0.54700000000000004</v>
      </c>
      <c r="AM122">
        <v>0.56999999999999995</v>
      </c>
      <c r="AN122">
        <v>0.48799999999999999</v>
      </c>
      <c r="AO122">
        <v>0.59399999999999997</v>
      </c>
      <c r="AP122">
        <v>0.435</v>
      </c>
      <c r="AQ122">
        <v>0.42599999999999999</v>
      </c>
      <c r="AR122">
        <v>0.60299999999999998</v>
      </c>
      <c r="AS122">
        <v>0.59599999999999997</v>
      </c>
      <c r="AT122">
        <v>0.49099999999999999</v>
      </c>
      <c r="AU122">
        <v>0.53300000000000003</v>
      </c>
      <c r="AV122">
        <v>0.60899999999999999</v>
      </c>
      <c r="AW122">
        <v>0.497</v>
      </c>
      <c r="AX122">
        <v>0.45300000000000001</v>
      </c>
      <c r="AY122">
        <v>0.61399999999999999</v>
      </c>
      <c r="AZ122">
        <v>0.46800000000000003</v>
      </c>
      <c r="BA122">
        <v>0.48799999999999999</v>
      </c>
      <c r="BB122">
        <v>0.35799999999999998</v>
      </c>
      <c r="BC122">
        <v>0.498</v>
      </c>
      <c r="BD122">
        <v>0.54700000000000004</v>
      </c>
      <c r="BE122">
        <v>0.58099999999999996</v>
      </c>
      <c r="BF122">
        <v>0.51600000000000001</v>
      </c>
      <c r="BG122">
        <v>0.59899999999999998</v>
      </c>
      <c r="BH122">
        <v>0.51600000000000001</v>
      </c>
      <c r="BI122">
        <v>0.41</v>
      </c>
      <c r="BJ122">
        <v>0.66200000000000003</v>
      </c>
      <c r="BK122">
        <v>0.58699999999999997</v>
      </c>
      <c r="BL122">
        <v>0.46100000000000002</v>
      </c>
      <c r="BM122">
        <v>0.46</v>
      </c>
      <c r="BN122">
        <v>0.38100000000000001</v>
      </c>
      <c r="BO122">
        <v>0.41399999999999998</v>
      </c>
      <c r="BP122">
        <v>0.57799999999999996</v>
      </c>
      <c r="BQ122">
        <v>0.51500000000000001</v>
      </c>
      <c r="BR122">
        <v>0.55000000000000004</v>
      </c>
      <c r="BS122">
        <v>0.53500000000000003</v>
      </c>
      <c r="BT122">
        <v>0.65</v>
      </c>
      <c r="BU122">
        <v>0.496</v>
      </c>
      <c r="BV122">
        <v>0.55600000000000005</v>
      </c>
      <c r="BW122">
        <v>0.58799999999999997</v>
      </c>
      <c r="BX122">
        <v>0.56799999999999995</v>
      </c>
      <c r="BY122">
        <v>0.66300000000000003</v>
      </c>
      <c r="BZ122">
        <v>0.61399999999999999</v>
      </c>
      <c r="CA122">
        <v>0.57099999999999995</v>
      </c>
      <c r="CB122">
        <v>0.76100000000000001</v>
      </c>
      <c r="CC122">
        <v>0.56000000000000005</v>
      </c>
      <c r="CD122">
        <v>0.497</v>
      </c>
      <c r="CE122">
        <v>0.44800000000000001</v>
      </c>
      <c r="CF122">
        <v>0.438</v>
      </c>
      <c r="CG122">
        <v>0.53700000000000003</v>
      </c>
      <c r="CH122">
        <v>0.64600000000000002</v>
      </c>
      <c r="CI122">
        <v>0.53900000000000003</v>
      </c>
      <c r="CJ122">
        <v>0.56899999999999995</v>
      </c>
      <c r="CK122">
        <v>0.65200000000000002</v>
      </c>
      <c r="CL122">
        <v>0.58499999999999996</v>
      </c>
      <c r="CM122">
        <v>0.61799999999999999</v>
      </c>
      <c r="CN122">
        <v>0.503</v>
      </c>
      <c r="CO122">
        <v>0.59899999999999998</v>
      </c>
      <c r="CP122">
        <v>0.51600000000000001</v>
      </c>
      <c r="CQ122">
        <v>0.52900000000000003</v>
      </c>
      <c r="CR122">
        <v>0.54700000000000004</v>
      </c>
      <c r="CS122">
        <v>0.61099999999999999</v>
      </c>
      <c r="CT122">
        <v>0.77200000000000002</v>
      </c>
      <c r="CU122">
        <v>0.60199999999999998</v>
      </c>
      <c r="CV122">
        <v>0.54600000000000004</v>
      </c>
      <c r="CW122">
        <v>0.65100000000000002</v>
      </c>
      <c r="CX122">
        <v>0.81499999999999995</v>
      </c>
      <c r="CY122">
        <v>0.70299999999999996</v>
      </c>
      <c r="CZ122">
        <v>0.72799999999999998</v>
      </c>
      <c r="DA122">
        <v>0.48599999999999999</v>
      </c>
      <c r="DB122">
        <v>0.49099999999999999</v>
      </c>
      <c r="DC122">
        <v>0.45100000000000001</v>
      </c>
      <c r="DD122">
        <v>0.49</v>
      </c>
      <c r="DE122">
        <v>0.44500000000000001</v>
      </c>
      <c r="DF122">
        <v>0.54200000000000004</v>
      </c>
      <c r="DG122">
        <v>0.65200000000000002</v>
      </c>
      <c r="DH122">
        <v>0.58499999999999996</v>
      </c>
      <c r="DI122">
        <v>0.497</v>
      </c>
    </row>
    <row r="123" spans="1:113" x14ac:dyDescent="0.25">
      <c r="A123" s="1">
        <v>605.20799999999997</v>
      </c>
      <c r="B123">
        <v>1.7849999999999999</v>
      </c>
      <c r="C123">
        <v>2.577</v>
      </c>
      <c r="D123">
        <v>0.55600000000000005</v>
      </c>
      <c r="E123">
        <v>0.53</v>
      </c>
      <c r="F123">
        <v>0.61499999999999999</v>
      </c>
      <c r="G123">
        <v>0.46899999999999997</v>
      </c>
      <c r="H123">
        <v>0.37</v>
      </c>
      <c r="I123">
        <v>0.91700000000000004</v>
      </c>
      <c r="J123">
        <v>0.78300000000000003</v>
      </c>
      <c r="K123">
        <v>0.504</v>
      </c>
      <c r="L123">
        <v>0.53200000000000003</v>
      </c>
      <c r="M123">
        <v>0.65100000000000002</v>
      </c>
      <c r="N123">
        <v>1.48</v>
      </c>
      <c r="O123">
        <v>0.60499999999999998</v>
      </c>
      <c r="P123">
        <v>0.55800000000000005</v>
      </c>
      <c r="Q123">
        <v>0.53</v>
      </c>
      <c r="R123">
        <v>0.46200000000000002</v>
      </c>
      <c r="S123">
        <v>0.48599999999999999</v>
      </c>
      <c r="T123">
        <v>0.53100000000000003</v>
      </c>
      <c r="U123">
        <v>0.60199999999999998</v>
      </c>
      <c r="V123">
        <v>0.41499999999999998</v>
      </c>
      <c r="W123">
        <v>0.46</v>
      </c>
      <c r="X123">
        <v>0.61099999999999999</v>
      </c>
      <c r="Y123">
        <v>0.45400000000000001</v>
      </c>
      <c r="Z123">
        <v>0.45900000000000002</v>
      </c>
      <c r="AA123">
        <v>0.46899999999999997</v>
      </c>
      <c r="AB123">
        <v>0.45800000000000002</v>
      </c>
      <c r="AC123">
        <v>0.58199999999999996</v>
      </c>
      <c r="AD123">
        <v>0.505</v>
      </c>
      <c r="AE123">
        <v>0.52500000000000002</v>
      </c>
      <c r="AF123">
        <v>0.55400000000000005</v>
      </c>
      <c r="AG123">
        <v>0.56100000000000005</v>
      </c>
      <c r="AH123">
        <v>0.54</v>
      </c>
      <c r="AI123">
        <v>0.57299999999999995</v>
      </c>
      <c r="AJ123">
        <v>0.55300000000000005</v>
      </c>
      <c r="AK123">
        <v>0.69199999999999995</v>
      </c>
      <c r="AL123">
        <v>0.64600000000000002</v>
      </c>
      <c r="AM123">
        <v>0.65600000000000003</v>
      </c>
      <c r="AN123">
        <v>0.59899999999999998</v>
      </c>
      <c r="AO123">
        <v>0.65100000000000002</v>
      </c>
      <c r="AP123">
        <v>0.44800000000000001</v>
      </c>
      <c r="AQ123">
        <v>0.42899999999999999</v>
      </c>
      <c r="AR123">
        <v>0.68500000000000005</v>
      </c>
      <c r="AS123">
        <v>0.65800000000000003</v>
      </c>
      <c r="AT123">
        <v>0.55300000000000005</v>
      </c>
      <c r="AU123">
        <v>0.53500000000000003</v>
      </c>
      <c r="AV123">
        <v>0.60499999999999998</v>
      </c>
      <c r="AW123">
        <v>0.495</v>
      </c>
      <c r="AX123">
        <v>0.45</v>
      </c>
      <c r="AY123">
        <v>0.61599999999999999</v>
      </c>
      <c r="AZ123">
        <v>0.46300000000000002</v>
      </c>
      <c r="BA123">
        <v>0.48199999999999998</v>
      </c>
      <c r="BB123">
        <v>0.35599999999999998</v>
      </c>
      <c r="BC123">
        <v>0.51</v>
      </c>
      <c r="BD123">
        <v>0.57099999999999995</v>
      </c>
      <c r="BE123">
        <v>0.59399999999999997</v>
      </c>
      <c r="BF123">
        <v>0.51500000000000001</v>
      </c>
      <c r="BG123">
        <v>0.83199999999999996</v>
      </c>
      <c r="BH123">
        <v>0.66600000000000004</v>
      </c>
      <c r="BI123">
        <v>0.44800000000000001</v>
      </c>
      <c r="BJ123">
        <v>0.88800000000000001</v>
      </c>
      <c r="BK123">
        <v>0.66400000000000003</v>
      </c>
      <c r="BL123">
        <v>0.51300000000000001</v>
      </c>
      <c r="BM123">
        <v>0.51400000000000001</v>
      </c>
      <c r="BN123">
        <v>0.41799999999999998</v>
      </c>
      <c r="BO123">
        <v>0.46200000000000002</v>
      </c>
      <c r="BP123">
        <v>0.57099999999999995</v>
      </c>
      <c r="BQ123">
        <v>0.51300000000000001</v>
      </c>
      <c r="BR123">
        <v>0.54700000000000004</v>
      </c>
      <c r="BS123">
        <v>0.53400000000000003</v>
      </c>
      <c r="BT123">
        <v>0.64600000000000002</v>
      </c>
      <c r="BU123">
        <v>0.49199999999999999</v>
      </c>
      <c r="BV123">
        <v>0.56100000000000005</v>
      </c>
      <c r="BW123">
        <v>0.58799999999999997</v>
      </c>
      <c r="BX123">
        <v>0.56599999999999995</v>
      </c>
      <c r="BY123">
        <v>0.66200000000000003</v>
      </c>
      <c r="BZ123">
        <v>0.60899999999999999</v>
      </c>
      <c r="CA123">
        <v>0.56799999999999995</v>
      </c>
      <c r="CB123">
        <v>0.755</v>
      </c>
      <c r="CC123">
        <v>0.56200000000000006</v>
      </c>
      <c r="CD123">
        <v>0.499</v>
      </c>
      <c r="CE123">
        <v>0.45400000000000001</v>
      </c>
      <c r="CF123">
        <v>0.45700000000000002</v>
      </c>
      <c r="CG123">
        <v>0.54700000000000004</v>
      </c>
      <c r="CH123">
        <v>0.64500000000000002</v>
      </c>
      <c r="CI123">
        <v>0.53600000000000003</v>
      </c>
      <c r="CJ123">
        <v>0.55500000000000005</v>
      </c>
      <c r="CK123">
        <v>0.65400000000000003</v>
      </c>
      <c r="CL123">
        <v>0.58599999999999997</v>
      </c>
      <c r="CM123">
        <v>0.62</v>
      </c>
      <c r="CN123">
        <v>0.505</v>
      </c>
      <c r="CO123">
        <v>0.59399999999999997</v>
      </c>
      <c r="CP123">
        <v>0.53100000000000003</v>
      </c>
      <c r="CQ123">
        <v>0.55800000000000005</v>
      </c>
      <c r="CR123">
        <v>0.57299999999999995</v>
      </c>
      <c r="CS123">
        <v>0.71399999999999997</v>
      </c>
      <c r="CT123">
        <v>0.76100000000000001</v>
      </c>
      <c r="CU123">
        <v>0.59699999999999998</v>
      </c>
      <c r="CV123">
        <v>0.54900000000000004</v>
      </c>
      <c r="CW123">
        <v>0.64800000000000002</v>
      </c>
      <c r="CX123">
        <v>0.81</v>
      </c>
      <c r="CY123">
        <v>0.69599999999999995</v>
      </c>
      <c r="CZ123">
        <v>0.81599999999999995</v>
      </c>
      <c r="DA123">
        <v>0.51700000000000002</v>
      </c>
      <c r="DB123">
        <v>0.50700000000000001</v>
      </c>
      <c r="DC123">
        <v>0.46500000000000002</v>
      </c>
      <c r="DD123">
        <v>0.51600000000000001</v>
      </c>
      <c r="DE123">
        <v>0.45200000000000001</v>
      </c>
      <c r="DF123">
        <v>0.54900000000000004</v>
      </c>
      <c r="DG123">
        <v>0.64700000000000002</v>
      </c>
      <c r="DH123">
        <v>0.58399999999999996</v>
      </c>
      <c r="DI123">
        <v>0.505</v>
      </c>
    </row>
    <row r="124" spans="1:113" x14ac:dyDescent="0.25">
      <c r="A124" s="1">
        <v>610.20899999999995</v>
      </c>
      <c r="B124">
        <v>2.4020000000000001</v>
      </c>
      <c r="C124">
        <v>3.2959999999999998</v>
      </c>
      <c r="D124">
        <v>0.61199999999999999</v>
      </c>
      <c r="E124">
        <v>0.56399999999999995</v>
      </c>
      <c r="F124">
        <v>0.63200000000000001</v>
      </c>
      <c r="G124">
        <v>0.47799999999999998</v>
      </c>
      <c r="H124">
        <v>0.39800000000000002</v>
      </c>
      <c r="I124">
        <v>1.3009999999999999</v>
      </c>
      <c r="J124">
        <v>1.143</v>
      </c>
      <c r="K124">
        <v>0.54400000000000004</v>
      </c>
      <c r="L124">
        <v>0.54500000000000004</v>
      </c>
      <c r="M124">
        <v>0.64700000000000002</v>
      </c>
      <c r="N124">
        <v>1.4930000000000001</v>
      </c>
      <c r="O124">
        <v>0.63300000000000001</v>
      </c>
      <c r="P124">
        <v>0.58499999999999996</v>
      </c>
      <c r="Q124">
        <v>0.58899999999999997</v>
      </c>
      <c r="R124">
        <v>0.48499999999999999</v>
      </c>
      <c r="S124">
        <v>0.50900000000000001</v>
      </c>
      <c r="T124">
        <v>0.60799999999999998</v>
      </c>
      <c r="U124">
        <v>0.745</v>
      </c>
      <c r="V124">
        <v>0.45900000000000002</v>
      </c>
      <c r="W124">
        <v>0.495</v>
      </c>
      <c r="X124">
        <v>0.65400000000000003</v>
      </c>
      <c r="Y124">
        <v>0.56399999999999995</v>
      </c>
      <c r="Z124">
        <v>0.54200000000000004</v>
      </c>
      <c r="AA124">
        <v>0.53200000000000003</v>
      </c>
      <c r="AB124">
        <v>0.48699999999999999</v>
      </c>
      <c r="AC124">
        <v>0.59499999999999997</v>
      </c>
      <c r="AD124">
        <v>0.499</v>
      </c>
      <c r="AE124">
        <v>0.61799999999999999</v>
      </c>
      <c r="AF124">
        <v>0.67600000000000005</v>
      </c>
      <c r="AG124">
        <v>0.63600000000000001</v>
      </c>
      <c r="AH124">
        <v>0.73899999999999999</v>
      </c>
      <c r="AI124">
        <v>0.69499999999999995</v>
      </c>
      <c r="AJ124">
        <v>0.55000000000000004</v>
      </c>
      <c r="AK124">
        <v>0.69399999999999995</v>
      </c>
      <c r="AL124">
        <v>0.76800000000000002</v>
      </c>
      <c r="AM124">
        <v>0.77900000000000003</v>
      </c>
      <c r="AN124">
        <v>0.80900000000000005</v>
      </c>
      <c r="AO124">
        <v>0.76600000000000001</v>
      </c>
      <c r="AP124">
        <v>0.48299999999999998</v>
      </c>
      <c r="AQ124">
        <v>0.46400000000000002</v>
      </c>
      <c r="AR124">
        <v>0.82299999999999995</v>
      </c>
      <c r="AS124">
        <v>0.746</v>
      </c>
      <c r="AT124">
        <v>0.64300000000000002</v>
      </c>
      <c r="AU124">
        <v>0.55100000000000005</v>
      </c>
      <c r="AV124">
        <v>0.60499999999999998</v>
      </c>
      <c r="AW124">
        <v>0.495</v>
      </c>
      <c r="AX124">
        <v>0.45300000000000001</v>
      </c>
      <c r="AY124">
        <v>0.60699999999999998</v>
      </c>
      <c r="AZ124">
        <v>0.46500000000000002</v>
      </c>
      <c r="BA124">
        <v>0.48299999999999998</v>
      </c>
      <c r="BB124">
        <v>0.36399999999999999</v>
      </c>
      <c r="BC124">
        <v>0.52700000000000002</v>
      </c>
      <c r="BD124">
        <v>0.61399999999999999</v>
      </c>
      <c r="BE124">
        <v>0.64200000000000002</v>
      </c>
      <c r="BF124">
        <v>0.51700000000000002</v>
      </c>
      <c r="BG124">
        <v>1.0900000000000001</v>
      </c>
      <c r="BH124">
        <v>0.86399999999999999</v>
      </c>
      <c r="BI124">
        <v>0.5</v>
      </c>
      <c r="BJ124">
        <v>1.125</v>
      </c>
      <c r="BK124">
        <v>0.78200000000000003</v>
      </c>
      <c r="BL124">
        <v>0.61199999999999999</v>
      </c>
      <c r="BM124">
        <v>0.623</v>
      </c>
      <c r="BN124">
        <v>0.501</v>
      </c>
      <c r="BO124">
        <v>0.56999999999999995</v>
      </c>
      <c r="BP124">
        <v>0.57499999999999996</v>
      </c>
      <c r="BQ124">
        <v>0.51500000000000001</v>
      </c>
      <c r="BR124">
        <v>0.54500000000000004</v>
      </c>
      <c r="BS124">
        <v>0.54</v>
      </c>
      <c r="BT124">
        <v>0.66300000000000003</v>
      </c>
      <c r="BU124">
        <v>0.499</v>
      </c>
      <c r="BV124">
        <v>0.56100000000000005</v>
      </c>
      <c r="BW124">
        <v>0.58499999999999996</v>
      </c>
      <c r="BX124">
        <v>0.57099999999999995</v>
      </c>
      <c r="BY124">
        <v>0.65700000000000003</v>
      </c>
      <c r="BZ124">
        <v>0.60499999999999998</v>
      </c>
      <c r="CA124">
        <v>0.56499999999999995</v>
      </c>
      <c r="CB124">
        <v>0.755</v>
      </c>
      <c r="CC124">
        <v>0.56000000000000005</v>
      </c>
      <c r="CD124">
        <v>0.49199999999999999</v>
      </c>
      <c r="CE124">
        <v>0.499</v>
      </c>
      <c r="CF124">
        <v>0.498</v>
      </c>
      <c r="CG124">
        <v>0.56299999999999994</v>
      </c>
      <c r="CH124">
        <v>0.65900000000000003</v>
      </c>
      <c r="CI124">
        <v>0.54600000000000004</v>
      </c>
      <c r="CJ124">
        <v>0.56699999999999995</v>
      </c>
      <c r="CK124">
        <v>0.64900000000000002</v>
      </c>
      <c r="CL124">
        <v>0.58599999999999997</v>
      </c>
      <c r="CM124">
        <v>0.63900000000000001</v>
      </c>
      <c r="CN124">
        <v>0.51500000000000001</v>
      </c>
      <c r="CO124">
        <v>0.60899999999999999</v>
      </c>
      <c r="CP124">
        <v>0.59599999999999997</v>
      </c>
      <c r="CQ124">
        <v>0.63900000000000001</v>
      </c>
      <c r="CR124">
        <v>0.61399999999999999</v>
      </c>
      <c r="CS124">
        <v>0.86199999999999999</v>
      </c>
      <c r="CT124">
        <v>0.76200000000000001</v>
      </c>
      <c r="CU124">
        <v>0.60499999999999998</v>
      </c>
      <c r="CV124">
        <v>0.53400000000000003</v>
      </c>
      <c r="CW124">
        <v>0.65</v>
      </c>
      <c r="CX124">
        <v>0.83</v>
      </c>
      <c r="CY124">
        <v>0.71899999999999997</v>
      </c>
      <c r="CZ124">
        <v>0.94299999999999995</v>
      </c>
      <c r="DA124">
        <v>0.55200000000000005</v>
      </c>
      <c r="DB124">
        <v>0.53</v>
      </c>
      <c r="DC124">
        <v>0.49399999999999999</v>
      </c>
      <c r="DD124">
        <v>0.55500000000000005</v>
      </c>
      <c r="DE124">
        <v>0.47</v>
      </c>
      <c r="DF124">
        <v>0.56000000000000005</v>
      </c>
      <c r="DG124">
        <v>0.65400000000000003</v>
      </c>
      <c r="DH124">
        <v>0.58099999999999996</v>
      </c>
      <c r="DI124">
        <v>0.53900000000000003</v>
      </c>
    </row>
    <row r="125" spans="1:113" x14ac:dyDescent="0.25">
      <c r="A125" s="1">
        <v>615.20799999999997</v>
      </c>
      <c r="B125">
        <v>2.681</v>
      </c>
      <c r="C125">
        <v>3.4060000000000001</v>
      </c>
      <c r="D125">
        <v>0.67700000000000005</v>
      </c>
      <c r="E125">
        <v>0.63</v>
      </c>
      <c r="F125">
        <v>0.67300000000000004</v>
      </c>
      <c r="G125">
        <v>0.49299999999999999</v>
      </c>
      <c r="H125">
        <v>0.442</v>
      </c>
      <c r="I125">
        <v>1.58</v>
      </c>
      <c r="J125">
        <v>1.5089999999999999</v>
      </c>
      <c r="K125">
        <v>0.67700000000000005</v>
      </c>
      <c r="L125">
        <v>0.58399999999999996</v>
      </c>
      <c r="M125">
        <v>0.65200000000000002</v>
      </c>
      <c r="N125">
        <v>1.3120000000000001</v>
      </c>
      <c r="O125">
        <v>0.70099999999999996</v>
      </c>
      <c r="P125">
        <v>0.63</v>
      </c>
      <c r="Q125">
        <v>0.68799999999999994</v>
      </c>
      <c r="R125">
        <v>0.55800000000000005</v>
      </c>
      <c r="S125">
        <v>0.54100000000000004</v>
      </c>
      <c r="T125">
        <v>0.69599999999999995</v>
      </c>
      <c r="U125">
        <v>0.89400000000000002</v>
      </c>
      <c r="V125">
        <v>0.50900000000000001</v>
      </c>
      <c r="W125">
        <v>0.54500000000000004</v>
      </c>
      <c r="X125">
        <v>0.70299999999999996</v>
      </c>
      <c r="Y125">
        <v>0.77700000000000002</v>
      </c>
      <c r="Z125">
        <v>0.71299999999999997</v>
      </c>
      <c r="AA125">
        <v>0.68</v>
      </c>
      <c r="AB125">
        <v>0.61899999999999999</v>
      </c>
      <c r="AC125">
        <v>0.66900000000000004</v>
      </c>
      <c r="AD125">
        <v>0.55100000000000005</v>
      </c>
      <c r="AE125">
        <v>0.74099999999999999</v>
      </c>
      <c r="AF125">
        <v>0.85799999999999998</v>
      </c>
      <c r="AG125">
        <v>0.72</v>
      </c>
      <c r="AH125">
        <v>0.76100000000000001</v>
      </c>
      <c r="AI125">
        <v>0.81799999999999995</v>
      </c>
      <c r="AJ125">
        <v>0.56799999999999995</v>
      </c>
      <c r="AK125">
        <v>0.71799999999999997</v>
      </c>
      <c r="AL125">
        <v>0.88900000000000001</v>
      </c>
      <c r="AM125">
        <v>0.92300000000000004</v>
      </c>
      <c r="AN125">
        <v>1.0580000000000001</v>
      </c>
      <c r="AO125">
        <v>0.92300000000000004</v>
      </c>
      <c r="AP125">
        <v>0.54100000000000004</v>
      </c>
      <c r="AQ125">
        <v>0.54700000000000004</v>
      </c>
      <c r="AR125">
        <v>0.93899999999999995</v>
      </c>
      <c r="AS125">
        <v>0.84</v>
      </c>
      <c r="AT125">
        <v>0.74299999999999999</v>
      </c>
      <c r="AU125">
        <v>0.59899999999999998</v>
      </c>
      <c r="AV125">
        <v>0.63500000000000001</v>
      </c>
      <c r="AW125">
        <v>0.50800000000000001</v>
      </c>
      <c r="AX125">
        <v>0.45200000000000001</v>
      </c>
      <c r="AY125">
        <v>0.60899999999999999</v>
      </c>
      <c r="AZ125">
        <v>0.46800000000000003</v>
      </c>
      <c r="BA125">
        <v>0.496</v>
      </c>
      <c r="BB125">
        <v>0.378</v>
      </c>
      <c r="BC125">
        <v>0.54800000000000004</v>
      </c>
      <c r="BD125">
        <v>0.66300000000000003</v>
      </c>
      <c r="BE125">
        <v>0.69299999999999995</v>
      </c>
      <c r="BF125">
        <v>0.52100000000000002</v>
      </c>
      <c r="BG125">
        <v>1.3819999999999999</v>
      </c>
      <c r="BH125">
        <v>1.093</v>
      </c>
      <c r="BI125">
        <v>0.55800000000000005</v>
      </c>
      <c r="BJ125">
        <v>1.3919999999999999</v>
      </c>
      <c r="BK125">
        <v>0.90800000000000003</v>
      </c>
      <c r="BL125">
        <v>0.75</v>
      </c>
      <c r="BM125">
        <v>0.77500000000000002</v>
      </c>
      <c r="BN125">
        <v>0.61599999999999999</v>
      </c>
      <c r="BO125">
        <v>0.69699999999999995</v>
      </c>
      <c r="BP125">
        <v>0.58199999999999996</v>
      </c>
      <c r="BQ125">
        <v>0.54100000000000004</v>
      </c>
      <c r="BR125">
        <v>0.55100000000000005</v>
      </c>
      <c r="BS125">
        <v>0.57699999999999996</v>
      </c>
      <c r="BT125">
        <v>0.70899999999999996</v>
      </c>
      <c r="BU125">
        <v>0.50700000000000001</v>
      </c>
      <c r="BV125">
        <v>0.57499999999999996</v>
      </c>
      <c r="BW125">
        <v>0.61199999999999999</v>
      </c>
      <c r="BX125">
        <v>0.59099999999999997</v>
      </c>
      <c r="BY125">
        <v>0.66300000000000003</v>
      </c>
      <c r="BZ125">
        <v>0.61299999999999999</v>
      </c>
      <c r="CA125">
        <v>0.58699999999999997</v>
      </c>
      <c r="CB125">
        <v>0.76600000000000001</v>
      </c>
      <c r="CC125">
        <v>0.56000000000000005</v>
      </c>
      <c r="CD125">
        <v>0.505</v>
      </c>
      <c r="CE125">
        <v>0.56200000000000006</v>
      </c>
      <c r="CF125">
        <v>0.55500000000000005</v>
      </c>
      <c r="CG125">
        <v>0.57799999999999996</v>
      </c>
      <c r="CH125">
        <v>0.68700000000000006</v>
      </c>
      <c r="CI125">
        <v>0.58199999999999996</v>
      </c>
      <c r="CJ125">
        <v>0.57499999999999996</v>
      </c>
      <c r="CK125">
        <v>0.66600000000000004</v>
      </c>
      <c r="CL125">
        <v>0.61699999999999999</v>
      </c>
      <c r="CM125">
        <v>0.66200000000000003</v>
      </c>
      <c r="CN125">
        <v>0.54300000000000004</v>
      </c>
      <c r="CO125">
        <v>0.63800000000000001</v>
      </c>
      <c r="CP125">
        <v>0.70699999999999996</v>
      </c>
      <c r="CQ125">
        <v>0.77400000000000002</v>
      </c>
      <c r="CR125">
        <v>0.68</v>
      </c>
      <c r="CS125">
        <v>1.024</v>
      </c>
      <c r="CT125">
        <v>0.76400000000000001</v>
      </c>
      <c r="CU125">
        <v>0.626</v>
      </c>
      <c r="CV125">
        <v>0.55800000000000005</v>
      </c>
      <c r="CW125">
        <v>0.64800000000000002</v>
      </c>
      <c r="CX125">
        <v>0.90200000000000002</v>
      </c>
      <c r="CY125">
        <v>0.78100000000000003</v>
      </c>
      <c r="CZ125">
        <v>1.0880000000000001</v>
      </c>
      <c r="DA125">
        <v>0.57799999999999996</v>
      </c>
      <c r="DB125">
        <v>0.56699999999999995</v>
      </c>
      <c r="DC125">
        <v>0.51900000000000002</v>
      </c>
      <c r="DD125">
        <v>0.60299999999999998</v>
      </c>
      <c r="DE125">
        <v>0.49199999999999999</v>
      </c>
      <c r="DF125">
        <v>0.59099999999999997</v>
      </c>
      <c r="DG125">
        <v>0.66900000000000004</v>
      </c>
      <c r="DH125">
        <v>0.59499999999999997</v>
      </c>
      <c r="DI125">
        <v>0.62</v>
      </c>
    </row>
    <row r="126" spans="1:113" x14ac:dyDescent="0.25">
      <c r="A126" s="1">
        <v>620.20799999999997</v>
      </c>
      <c r="B126">
        <v>2.8319999999999999</v>
      </c>
      <c r="C126">
        <v>3.2509999999999999</v>
      </c>
      <c r="D126">
        <v>0.751</v>
      </c>
      <c r="E126">
        <v>0.71699999999999997</v>
      </c>
      <c r="F126">
        <v>0.72699999999999998</v>
      </c>
      <c r="G126">
        <v>0.52200000000000002</v>
      </c>
      <c r="H126">
        <v>0.498</v>
      </c>
      <c r="I126">
        <v>1.827</v>
      </c>
      <c r="J126">
        <v>1.6879999999999999</v>
      </c>
      <c r="K126">
        <v>0.80700000000000005</v>
      </c>
      <c r="L126">
        <v>0.64700000000000002</v>
      </c>
      <c r="M126">
        <v>0.69899999999999995</v>
      </c>
      <c r="N126">
        <v>1.504</v>
      </c>
      <c r="O126">
        <v>0.81299999999999994</v>
      </c>
      <c r="P126">
        <v>0.69399999999999995</v>
      </c>
      <c r="Q126">
        <v>0.81299999999999994</v>
      </c>
      <c r="R126">
        <v>0.65700000000000003</v>
      </c>
      <c r="S126">
        <v>0.60099999999999998</v>
      </c>
      <c r="T126">
        <v>0.79800000000000004</v>
      </c>
      <c r="U126">
        <v>1.282</v>
      </c>
      <c r="V126">
        <v>0.56699999999999995</v>
      </c>
      <c r="W126">
        <v>0.60499999999999998</v>
      </c>
      <c r="X126">
        <v>0.77900000000000003</v>
      </c>
      <c r="Y126">
        <v>1.0740000000000001</v>
      </c>
      <c r="Z126">
        <v>0.92900000000000005</v>
      </c>
      <c r="AA126">
        <v>1.008</v>
      </c>
      <c r="AB126">
        <v>0.90200000000000002</v>
      </c>
      <c r="AC126">
        <v>0.88800000000000001</v>
      </c>
      <c r="AD126">
        <v>0.71299999999999997</v>
      </c>
      <c r="AE126">
        <v>0.874</v>
      </c>
      <c r="AF126">
        <v>1.034</v>
      </c>
      <c r="AG126">
        <v>0.82099999999999995</v>
      </c>
      <c r="AH126">
        <v>1.0109999999999999</v>
      </c>
      <c r="AI126">
        <v>0.94199999999999995</v>
      </c>
      <c r="AJ126">
        <v>0.60499999999999998</v>
      </c>
      <c r="AK126">
        <v>0.76600000000000001</v>
      </c>
      <c r="AL126">
        <v>1.01</v>
      </c>
      <c r="AM126">
        <v>1.077</v>
      </c>
      <c r="AN126">
        <v>1.238</v>
      </c>
      <c r="AO126">
        <v>1.0629999999999999</v>
      </c>
      <c r="AP126">
        <v>0.64</v>
      </c>
      <c r="AQ126">
        <v>0.65800000000000003</v>
      </c>
      <c r="AR126">
        <v>1.0489999999999999</v>
      </c>
      <c r="AS126">
        <v>0.93799999999999994</v>
      </c>
      <c r="AT126">
        <v>0.83799999999999997</v>
      </c>
      <c r="AU126">
        <v>0.68</v>
      </c>
      <c r="AV126">
        <v>0.71699999999999997</v>
      </c>
      <c r="AW126">
        <v>0.57999999999999996</v>
      </c>
      <c r="AX126">
        <v>0.47599999999999998</v>
      </c>
      <c r="AY126">
        <v>0.624</v>
      </c>
      <c r="AZ126">
        <v>0.48599999999999999</v>
      </c>
      <c r="BA126">
        <v>0.55900000000000005</v>
      </c>
      <c r="BB126">
        <v>0.41499999999999998</v>
      </c>
      <c r="BC126">
        <v>0.57999999999999996</v>
      </c>
      <c r="BD126">
        <v>0.72299999999999998</v>
      </c>
      <c r="BE126">
        <v>0.76400000000000001</v>
      </c>
      <c r="BF126">
        <v>0.54100000000000004</v>
      </c>
      <c r="BG126">
        <v>1.7270000000000001</v>
      </c>
      <c r="BH126">
        <v>1.359</v>
      </c>
      <c r="BI126">
        <v>0.61399999999999999</v>
      </c>
      <c r="BJ126">
        <v>1.6519999999999999</v>
      </c>
      <c r="BK126">
        <v>1.026</v>
      </c>
      <c r="BL126">
        <v>0.94099999999999995</v>
      </c>
      <c r="BM126">
        <v>0.95599999999999996</v>
      </c>
      <c r="BN126">
        <v>0.80100000000000005</v>
      </c>
      <c r="BO126">
        <v>0.874</v>
      </c>
      <c r="BP126">
        <v>0.61799999999999999</v>
      </c>
      <c r="BQ126">
        <v>0.64</v>
      </c>
      <c r="BR126">
        <v>0.59899999999999998</v>
      </c>
      <c r="BS126">
        <v>0.69099999999999995</v>
      </c>
      <c r="BT126">
        <v>0.79600000000000004</v>
      </c>
      <c r="BU126">
        <v>0.53200000000000003</v>
      </c>
      <c r="BV126">
        <v>0.63700000000000001</v>
      </c>
      <c r="BW126">
        <v>0.68799999999999994</v>
      </c>
      <c r="BX126">
        <v>0.63800000000000001</v>
      </c>
      <c r="BY126">
        <v>0.68100000000000005</v>
      </c>
      <c r="BZ126">
        <v>0.66900000000000004</v>
      </c>
      <c r="CA126">
        <v>0.64500000000000002</v>
      </c>
      <c r="CB126">
        <v>0.81499999999999995</v>
      </c>
      <c r="CC126">
        <v>0.58599999999999997</v>
      </c>
      <c r="CD126">
        <v>0.54500000000000004</v>
      </c>
      <c r="CE126">
        <v>0.66700000000000004</v>
      </c>
      <c r="CF126">
        <v>0.64200000000000002</v>
      </c>
      <c r="CG126">
        <v>0.59899999999999998</v>
      </c>
      <c r="CH126">
        <v>0.75700000000000001</v>
      </c>
      <c r="CI126">
        <v>0.65400000000000003</v>
      </c>
      <c r="CJ126">
        <v>0.63500000000000001</v>
      </c>
      <c r="CK126">
        <v>0.69199999999999995</v>
      </c>
      <c r="CL126">
        <v>0.71599999999999997</v>
      </c>
      <c r="CM126">
        <v>0.7</v>
      </c>
      <c r="CN126">
        <v>0.6</v>
      </c>
      <c r="CO126">
        <v>0.67700000000000005</v>
      </c>
      <c r="CP126">
        <v>0.85599999999999998</v>
      </c>
      <c r="CQ126">
        <v>0.94099999999999995</v>
      </c>
      <c r="CR126">
        <v>0.77700000000000002</v>
      </c>
      <c r="CS126">
        <v>1.1859999999999999</v>
      </c>
      <c r="CT126">
        <v>0.78300000000000003</v>
      </c>
      <c r="CU126">
        <v>0.66900000000000004</v>
      </c>
      <c r="CV126">
        <v>0.59399999999999997</v>
      </c>
      <c r="CW126">
        <v>0.67700000000000005</v>
      </c>
      <c r="CX126">
        <v>1.105</v>
      </c>
      <c r="CY126">
        <v>0.93400000000000005</v>
      </c>
      <c r="CZ126">
        <v>1.262</v>
      </c>
      <c r="DA126">
        <v>0.61299999999999999</v>
      </c>
      <c r="DB126">
        <v>0.60499999999999998</v>
      </c>
      <c r="DC126">
        <v>0.54900000000000004</v>
      </c>
      <c r="DD126">
        <v>0.65500000000000003</v>
      </c>
      <c r="DE126">
        <v>0.51800000000000002</v>
      </c>
      <c r="DF126">
        <v>0.64900000000000002</v>
      </c>
      <c r="DG126">
        <v>0.74199999999999999</v>
      </c>
      <c r="DH126">
        <v>0.65400000000000003</v>
      </c>
      <c r="DI126">
        <v>0.752</v>
      </c>
    </row>
    <row r="127" spans="1:113" x14ac:dyDescent="0.25">
      <c r="A127" s="1">
        <v>625.20799999999997</v>
      </c>
      <c r="B127">
        <v>2.8660000000000001</v>
      </c>
      <c r="C127">
        <v>3.69</v>
      </c>
      <c r="D127">
        <v>0.81699999999999995</v>
      </c>
      <c r="E127">
        <v>0.80800000000000005</v>
      </c>
      <c r="F127">
        <v>0.81899999999999995</v>
      </c>
      <c r="G127">
        <v>0.56000000000000005</v>
      </c>
      <c r="H127">
        <v>0.56299999999999994</v>
      </c>
      <c r="I127">
        <v>1.9710000000000001</v>
      </c>
      <c r="J127">
        <v>1.9470000000000001</v>
      </c>
      <c r="K127">
        <v>0.94399999999999995</v>
      </c>
      <c r="L127">
        <v>0.72399999999999998</v>
      </c>
      <c r="M127">
        <v>0.75</v>
      </c>
      <c r="N127">
        <v>1.4139999999999999</v>
      </c>
      <c r="O127">
        <v>0.94899999999999995</v>
      </c>
      <c r="P127">
        <v>0.77700000000000002</v>
      </c>
      <c r="Q127">
        <v>0.94699999999999995</v>
      </c>
      <c r="R127">
        <v>0.76700000000000002</v>
      </c>
      <c r="S127">
        <v>0.65500000000000003</v>
      </c>
      <c r="T127">
        <v>0.89800000000000002</v>
      </c>
      <c r="U127">
        <v>1.2789999999999999</v>
      </c>
      <c r="V127">
        <v>0.629</v>
      </c>
      <c r="W127">
        <v>0.64700000000000002</v>
      </c>
      <c r="X127">
        <v>0.85199999999999998</v>
      </c>
      <c r="Y127">
        <v>1.3839999999999999</v>
      </c>
      <c r="Z127">
        <v>1.1659999999999999</v>
      </c>
      <c r="AA127">
        <v>1.3160000000000001</v>
      </c>
      <c r="AB127">
        <v>1.2949999999999999</v>
      </c>
      <c r="AC127">
        <v>1.175</v>
      </c>
      <c r="AD127">
        <v>0.93600000000000005</v>
      </c>
      <c r="AE127">
        <v>0.99099999999999999</v>
      </c>
      <c r="AF127">
        <v>1.206</v>
      </c>
      <c r="AG127">
        <v>0.91</v>
      </c>
      <c r="AH127">
        <v>0.97799999999999998</v>
      </c>
      <c r="AI127">
        <v>1.0469999999999999</v>
      </c>
      <c r="AJ127">
        <v>0.65500000000000003</v>
      </c>
      <c r="AK127">
        <v>0.83099999999999996</v>
      </c>
      <c r="AL127">
        <v>1.085</v>
      </c>
      <c r="AM127">
        <v>1.212</v>
      </c>
      <c r="AN127">
        <v>1.4019999999999999</v>
      </c>
      <c r="AO127">
        <v>1.1879999999999999</v>
      </c>
      <c r="AP127">
        <v>0.72299999999999998</v>
      </c>
      <c r="AQ127">
        <v>0.76900000000000002</v>
      </c>
      <c r="AR127">
        <v>1.159</v>
      </c>
      <c r="AS127">
        <v>1.008</v>
      </c>
      <c r="AT127">
        <v>0.91500000000000004</v>
      </c>
      <c r="AU127">
        <v>0.755</v>
      </c>
      <c r="AV127">
        <v>0.82</v>
      </c>
      <c r="AW127">
        <v>0.69699999999999995</v>
      </c>
      <c r="AX127">
        <v>0.50600000000000001</v>
      </c>
      <c r="AY127">
        <v>0.65400000000000003</v>
      </c>
      <c r="AZ127">
        <v>0.51400000000000001</v>
      </c>
      <c r="BA127">
        <v>0.66900000000000004</v>
      </c>
      <c r="BB127">
        <v>0.46200000000000002</v>
      </c>
      <c r="BC127">
        <v>0.60499999999999998</v>
      </c>
      <c r="BD127">
        <v>0.78</v>
      </c>
      <c r="BE127">
        <v>0.83199999999999996</v>
      </c>
      <c r="BF127">
        <v>0.56999999999999995</v>
      </c>
      <c r="BG127">
        <v>1.972</v>
      </c>
      <c r="BH127">
        <v>1.589</v>
      </c>
      <c r="BI127">
        <v>0.67900000000000005</v>
      </c>
      <c r="BJ127">
        <v>1.9259999999999999</v>
      </c>
      <c r="BK127">
        <v>1.145</v>
      </c>
      <c r="BL127">
        <v>1.113</v>
      </c>
      <c r="BM127">
        <v>1.1279999999999999</v>
      </c>
      <c r="BN127">
        <v>0.998</v>
      </c>
      <c r="BO127">
        <v>1.0780000000000001</v>
      </c>
      <c r="BP127">
        <v>0.68500000000000005</v>
      </c>
      <c r="BQ127">
        <v>0.77800000000000002</v>
      </c>
      <c r="BR127">
        <v>0.66400000000000003</v>
      </c>
      <c r="BS127">
        <v>0.83799999999999997</v>
      </c>
      <c r="BT127">
        <v>0.90700000000000003</v>
      </c>
      <c r="BU127">
        <v>0.57299999999999995</v>
      </c>
      <c r="BV127">
        <v>0.73899999999999999</v>
      </c>
      <c r="BW127">
        <v>0.8</v>
      </c>
      <c r="BX127">
        <v>0.71799999999999997</v>
      </c>
      <c r="BY127">
        <v>0.70799999999999996</v>
      </c>
      <c r="BZ127">
        <v>0.76600000000000001</v>
      </c>
      <c r="CA127">
        <v>0.745</v>
      </c>
      <c r="CB127">
        <v>0.86699999999999999</v>
      </c>
      <c r="CC127">
        <v>0.63600000000000001</v>
      </c>
      <c r="CD127">
        <v>0.60799999999999998</v>
      </c>
      <c r="CE127">
        <v>0.78100000000000003</v>
      </c>
      <c r="CF127">
        <v>0.73399999999999999</v>
      </c>
      <c r="CG127">
        <v>0.61299999999999999</v>
      </c>
      <c r="CH127">
        <v>0.84799999999999998</v>
      </c>
      <c r="CI127">
        <v>0.75800000000000001</v>
      </c>
      <c r="CJ127">
        <v>0.71599999999999997</v>
      </c>
      <c r="CK127">
        <v>0.73499999999999999</v>
      </c>
      <c r="CL127">
        <v>0.86799999999999999</v>
      </c>
      <c r="CM127">
        <v>0.76</v>
      </c>
      <c r="CN127">
        <v>0.68899999999999995</v>
      </c>
      <c r="CO127">
        <v>0.73399999999999999</v>
      </c>
      <c r="CP127">
        <v>0.996</v>
      </c>
      <c r="CQ127">
        <v>1.0880000000000001</v>
      </c>
      <c r="CR127">
        <v>0.875</v>
      </c>
      <c r="CS127">
        <v>1.3340000000000001</v>
      </c>
      <c r="CT127">
        <v>0.81399999999999995</v>
      </c>
      <c r="CU127">
        <v>0.72199999999999998</v>
      </c>
      <c r="CV127">
        <v>0.65900000000000003</v>
      </c>
      <c r="CW127">
        <v>0.69799999999999995</v>
      </c>
      <c r="CX127">
        <v>1.401</v>
      </c>
      <c r="CY127">
        <v>1.089</v>
      </c>
      <c r="CZ127">
        <v>1.4079999999999999</v>
      </c>
      <c r="DA127">
        <v>0.63600000000000001</v>
      </c>
      <c r="DB127">
        <v>0.65500000000000003</v>
      </c>
      <c r="DC127">
        <v>0.57899999999999996</v>
      </c>
      <c r="DD127">
        <v>0.69799999999999995</v>
      </c>
      <c r="DE127">
        <v>0.55000000000000004</v>
      </c>
      <c r="DF127">
        <v>0.69899999999999995</v>
      </c>
      <c r="DG127">
        <v>0.85099999999999998</v>
      </c>
      <c r="DH127">
        <v>0.76700000000000002</v>
      </c>
      <c r="DI127">
        <v>0.91400000000000003</v>
      </c>
    </row>
    <row r="128" spans="1:113" x14ac:dyDescent="0.25">
      <c r="A128" s="1">
        <v>630.20799999999997</v>
      </c>
      <c r="B128">
        <v>2.89</v>
      </c>
      <c r="C128">
        <v>3.242</v>
      </c>
      <c r="D128">
        <v>0.88300000000000001</v>
      </c>
      <c r="E128">
        <v>0.93200000000000005</v>
      </c>
      <c r="F128">
        <v>0.92400000000000004</v>
      </c>
      <c r="G128">
        <v>0.622</v>
      </c>
      <c r="H128">
        <v>0.67300000000000004</v>
      </c>
      <c r="I128">
        <v>2.09</v>
      </c>
      <c r="J128">
        <v>2.169</v>
      </c>
      <c r="K128">
        <v>1.1200000000000001</v>
      </c>
      <c r="L128">
        <v>0.80900000000000005</v>
      </c>
      <c r="M128">
        <v>0.83599999999999997</v>
      </c>
      <c r="N128">
        <v>1.508</v>
      </c>
      <c r="O128">
        <v>1.1000000000000001</v>
      </c>
      <c r="P128">
        <v>0.86299999999999999</v>
      </c>
      <c r="Q128">
        <v>1.097</v>
      </c>
      <c r="R128">
        <v>0.92400000000000004</v>
      </c>
      <c r="S128">
        <v>0.71599999999999997</v>
      </c>
      <c r="T128">
        <v>1.0089999999999999</v>
      </c>
      <c r="U128">
        <v>1.397</v>
      </c>
      <c r="V128">
        <v>0.69699999999999995</v>
      </c>
      <c r="W128">
        <v>0.70099999999999996</v>
      </c>
      <c r="X128">
        <v>0.92600000000000005</v>
      </c>
      <c r="Y128">
        <v>1.6990000000000001</v>
      </c>
      <c r="Z128">
        <v>1.5</v>
      </c>
      <c r="AA128">
        <v>1.7709999999999999</v>
      </c>
      <c r="AB128">
        <v>1.696</v>
      </c>
      <c r="AC128">
        <v>1.4730000000000001</v>
      </c>
      <c r="AD128">
        <v>1.212</v>
      </c>
      <c r="AE128">
        <v>1.083</v>
      </c>
      <c r="AF128">
        <v>1.3520000000000001</v>
      </c>
      <c r="AG128">
        <v>0.997</v>
      </c>
      <c r="AH128">
        <v>1.079</v>
      </c>
      <c r="AI128">
        <v>1.1479999999999999</v>
      </c>
      <c r="AJ128">
        <v>0.73199999999999998</v>
      </c>
      <c r="AK128">
        <v>0.90700000000000003</v>
      </c>
      <c r="AL128">
        <v>1.1499999999999999</v>
      </c>
      <c r="AM128">
        <v>1.339</v>
      </c>
      <c r="AN128">
        <v>1.53</v>
      </c>
      <c r="AO128">
        <v>1.3049999999999999</v>
      </c>
      <c r="AP128">
        <v>0.79100000000000004</v>
      </c>
      <c r="AQ128">
        <v>0.88300000000000001</v>
      </c>
      <c r="AR128">
        <v>1.246</v>
      </c>
      <c r="AS128">
        <v>1.0740000000000001</v>
      </c>
      <c r="AT128">
        <v>0.98</v>
      </c>
      <c r="AU128">
        <v>0.83899999999999997</v>
      </c>
      <c r="AV128">
        <v>0.95199999999999996</v>
      </c>
      <c r="AW128">
        <v>0.84399999999999997</v>
      </c>
      <c r="AX128">
        <v>0.56000000000000005</v>
      </c>
      <c r="AY128">
        <v>0.68</v>
      </c>
      <c r="AZ128">
        <v>0.56100000000000005</v>
      </c>
      <c r="BA128">
        <v>0.82299999999999995</v>
      </c>
      <c r="BB128">
        <v>0.54</v>
      </c>
      <c r="BC128">
        <v>0.627</v>
      </c>
      <c r="BD128">
        <v>0.83799999999999997</v>
      </c>
      <c r="BE128">
        <v>0.90200000000000002</v>
      </c>
      <c r="BF128">
        <v>0.61</v>
      </c>
      <c r="BG128">
        <v>2.121</v>
      </c>
      <c r="BH128">
        <v>1.8080000000000001</v>
      </c>
      <c r="BI128">
        <v>0.73699999999999999</v>
      </c>
      <c r="BJ128">
        <v>2.2229999999999999</v>
      </c>
      <c r="BK128">
        <v>1.2470000000000001</v>
      </c>
      <c r="BL128">
        <v>1.3</v>
      </c>
      <c r="BM128">
        <v>1.3380000000000001</v>
      </c>
      <c r="BN128">
        <v>1.208</v>
      </c>
      <c r="BO128">
        <v>1.2989999999999999</v>
      </c>
      <c r="BP128">
        <v>0.76</v>
      </c>
      <c r="BQ128">
        <v>0.93899999999999995</v>
      </c>
      <c r="BR128">
        <v>0.751</v>
      </c>
      <c r="BS128">
        <v>1.024</v>
      </c>
      <c r="BT128">
        <v>1.0229999999999999</v>
      </c>
      <c r="BU128">
        <v>0.61899999999999999</v>
      </c>
      <c r="BV128">
        <v>0.86099999999999999</v>
      </c>
      <c r="BW128">
        <v>0.92700000000000005</v>
      </c>
      <c r="BX128">
        <v>0.82</v>
      </c>
      <c r="BY128">
        <v>0.755</v>
      </c>
      <c r="BZ128">
        <v>0.91600000000000004</v>
      </c>
      <c r="CA128">
        <v>0.86299999999999999</v>
      </c>
      <c r="CB128">
        <v>0.94</v>
      </c>
      <c r="CC128">
        <v>0.69799999999999995</v>
      </c>
      <c r="CD128">
        <v>0.71199999999999997</v>
      </c>
      <c r="CE128">
        <v>0.94299999999999995</v>
      </c>
      <c r="CF128">
        <v>0.82599999999999996</v>
      </c>
      <c r="CG128">
        <v>0.63200000000000001</v>
      </c>
      <c r="CH128">
        <v>0.95</v>
      </c>
      <c r="CI128">
        <v>0.88</v>
      </c>
      <c r="CJ128">
        <v>0.82299999999999995</v>
      </c>
      <c r="CK128">
        <v>0.79800000000000004</v>
      </c>
      <c r="CL128">
        <v>1.07</v>
      </c>
      <c r="CM128">
        <v>0.874</v>
      </c>
      <c r="CN128">
        <v>0.81200000000000006</v>
      </c>
      <c r="CO128">
        <v>0.84099999999999997</v>
      </c>
      <c r="CP128">
        <v>1.123</v>
      </c>
      <c r="CQ128">
        <v>1.2350000000000001</v>
      </c>
      <c r="CR128">
        <v>0.98599999999999999</v>
      </c>
      <c r="CS128">
        <v>1.472</v>
      </c>
      <c r="CT128">
        <v>0.85399999999999998</v>
      </c>
      <c r="CU128">
        <v>0.78500000000000003</v>
      </c>
      <c r="CV128">
        <v>0.76900000000000002</v>
      </c>
      <c r="CW128">
        <v>0.76400000000000001</v>
      </c>
      <c r="CX128">
        <v>1.5860000000000001</v>
      </c>
      <c r="CY128">
        <v>1.2809999999999999</v>
      </c>
      <c r="CZ128">
        <v>1.5549999999999999</v>
      </c>
      <c r="DA128">
        <v>0.65900000000000003</v>
      </c>
      <c r="DB128">
        <v>0.68600000000000005</v>
      </c>
      <c r="DC128">
        <v>0.60499999999999998</v>
      </c>
      <c r="DD128">
        <v>0.74</v>
      </c>
      <c r="DE128">
        <v>0.58399999999999996</v>
      </c>
      <c r="DF128">
        <v>0.76</v>
      </c>
      <c r="DG128">
        <v>0.99</v>
      </c>
      <c r="DH128">
        <v>0.92700000000000005</v>
      </c>
      <c r="DI128">
        <v>1.0640000000000001</v>
      </c>
    </row>
    <row r="129" spans="1:113" x14ac:dyDescent="0.25">
      <c r="A129" s="1">
        <v>635.20799999999997</v>
      </c>
      <c r="B129">
        <v>2.855</v>
      </c>
      <c r="C129">
        <v>3.7010000000000001</v>
      </c>
      <c r="D129">
        <v>0.93600000000000005</v>
      </c>
      <c r="E129">
        <v>1.0409999999999999</v>
      </c>
      <c r="F129">
        <v>1.0389999999999999</v>
      </c>
      <c r="G129">
        <v>0.69499999999999995</v>
      </c>
      <c r="H129">
        <v>0.80200000000000005</v>
      </c>
      <c r="I129">
        <v>2.1840000000000002</v>
      </c>
      <c r="J129">
        <v>2.746</v>
      </c>
      <c r="K129">
        <v>1.196</v>
      </c>
      <c r="L129">
        <v>0.871</v>
      </c>
      <c r="M129">
        <v>0.91500000000000004</v>
      </c>
      <c r="N129">
        <v>1.889</v>
      </c>
      <c r="O129">
        <v>1.254</v>
      </c>
      <c r="P129">
        <v>0.95799999999999996</v>
      </c>
      <c r="Q129">
        <v>1.248</v>
      </c>
      <c r="R129">
        <v>1.0349999999999999</v>
      </c>
      <c r="S129">
        <v>0.77400000000000002</v>
      </c>
      <c r="T129">
        <v>1.125</v>
      </c>
      <c r="U129">
        <v>1.5309999999999999</v>
      </c>
      <c r="V129">
        <v>0.77700000000000002</v>
      </c>
      <c r="W129">
        <v>0.752</v>
      </c>
      <c r="X129">
        <v>1.014</v>
      </c>
      <c r="Y129">
        <v>2.0339999999999998</v>
      </c>
      <c r="Z129">
        <v>1.82</v>
      </c>
      <c r="AA129">
        <v>2.4940000000000002</v>
      </c>
      <c r="AB129">
        <v>2.1619999999999999</v>
      </c>
      <c r="AC129">
        <v>1.712</v>
      </c>
      <c r="AD129">
        <v>1.4330000000000001</v>
      </c>
      <c r="AE129">
        <v>1.1930000000000001</v>
      </c>
      <c r="AF129">
        <v>1.502</v>
      </c>
      <c r="AG129">
        <v>1.077</v>
      </c>
      <c r="AH129">
        <v>1.1180000000000001</v>
      </c>
      <c r="AI129">
        <v>1.256</v>
      </c>
      <c r="AJ129">
        <v>0.80900000000000005</v>
      </c>
      <c r="AK129">
        <v>0.96</v>
      </c>
      <c r="AL129">
        <v>1.206</v>
      </c>
      <c r="AM129">
        <v>1.444</v>
      </c>
      <c r="AN129">
        <v>1.6259999999999999</v>
      </c>
      <c r="AO129">
        <v>1.4</v>
      </c>
      <c r="AP129">
        <v>0.87</v>
      </c>
      <c r="AQ129">
        <v>0.98399999999999999</v>
      </c>
      <c r="AR129">
        <v>1.3149999999999999</v>
      </c>
      <c r="AS129">
        <v>1.1379999999999999</v>
      </c>
      <c r="AT129">
        <v>1.032</v>
      </c>
      <c r="AU129">
        <v>0.92</v>
      </c>
      <c r="AV129">
        <v>1.0920000000000001</v>
      </c>
      <c r="AW129">
        <v>1.002</v>
      </c>
      <c r="AX129">
        <v>0.61</v>
      </c>
      <c r="AY129">
        <v>0.71199999999999997</v>
      </c>
      <c r="AZ129">
        <v>0.61099999999999999</v>
      </c>
      <c r="BA129">
        <v>0.97599999999999998</v>
      </c>
      <c r="BB129">
        <v>0.63500000000000001</v>
      </c>
      <c r="BC129">
        <v>0.64600000000000002</v>
      </c>
      <c r="BD129">
        <v>0.89700000000000002</v>
      </c>
      <c r="BE129">
        <v>0.96</v>
      </c>
      <c r="BF129">
        <v>0.65600000000000003</v>
      </c>
      <c r="BG129">
        <v>2.282</v>
      </c>
      <c r="BH129">
        <v>1.99</v>
      </c>
      <c r="BI129">
        <v>0.79100000000000004</v>
      </c>
      <c r="BJ129">
        <v>2.4769999999999999</v>
      </c>
      <c r="BK129">
        <v>1.331</v>
      </c>
      <c r="BL129">
        <v>1.4930000000000001</v>
      </c>
      <c r="BM129">
        <v>1.5209999999999999</v>
      </c>
      <c r="BN129">
        <v>1.444</v>
      </c>
      <c r="BO129">
        <v>1.5169999999999999</v>
      </c>
      <c r="BP129">
        <v>0.86199999999999999</v>
      </c>
      <c r="BQ129">
        <v>1.103</v>
      </c>
      <c r="BR129">
        <v>0.85499999999999998</v>
      </c>
      <c r="BS129">
        <v>1.1990000000000001</v>
      </c>
      <c r="BT129">
        <v>1.1539999999999999</v>
      </c>
      <c r="BU129">
        <v>0.69199999999999995</v>
      </c>
      <c r="BV129">
        <v>0.97699999999999998</v>
      </c>
      <c r="BW129">
        <v>1.042</v>
      </c>
      <c r="BX129">
        <v>0.93799999999999994</v>
      </c>
      <c r="BY129">
        <v>0.82299999999999995</v>
      </c>
      <c r="BZ129">
        <v>1.0489999999999999</v>
      </c>
      <c r="CA129">
        <v>0.98199999999999998</v>
      </c>
      <c r="CB129">
        <v>1.04</v>
      </c>
      <c r="CC129">
        <v>0.76200000000000001</v>
      </c>
      <c r="CD129">
        <v>0.83699999999999997</v>
      </c>
      <c r="CE129">
        <v>1.141</v>
      </c>
      <c r="CF129">
        <v>0.91500000000000004</v>
      </c>
      <c r="CG129">
        <v>0.64800000000000002</v>
      </c>
      <c r="CH129">
        <v>1.0740000000000001</v>
      </c>
      <c r="CI129">
        <v>0.999</v>
      </c>
      <c r="CJ129">
        <v>0.95399999999999996</v>
      </c>
      <c r="CK129">
        <v>0.86499999999999999</v>
      </c>
      <c r="CL129">
        <v>1.2809999999999999</v>
      </c>
      <c r="CM129">
        <v>0.97399999999999998</v>
      </c>
      <c r="CN129">
        <v>0.94399999999999995</v>
      </c>
      <c r="CO129">
        <v>0.94499999999999995</v>
      </c>
      <c r="CP129">
        <v>1.2470000000000001</v>
      </c>
      <c r="CQ129">
        <v>1.353</v>
      </c>
      <c r="CR129">
        <v>1.1000000000000001</v>
      </c>
      <c r="CS129">
        <v>1.589</v>
      </c>
      <c r="CT129">
        <v>0.90700000000000003</v>
      </c>
      <c r="CU129">
        <v>0.85</v>
      </c>
      <c r="CV129">
        <v>0.88900000000000001</v>
      </c>
      <c r="CW129">
        <v>0.81899999999999995</v>
      </c>
      <c r="CX129">
        <v>1.99</v>
      </c>
      <c r="CY129">
        <v>1.5009999999999999</v>
      </c>
      <c r="CZ129">
        <v>1.65</v>
      </c>
      <c r="DA129">
        <v>0.67800000000000005</v>
      </c>
      <c r="DB129">
        <v>0.71699999999999997</v>
      </c>
      <c r="DC129">
        <v>0.627</v>
      </c>
      <c r="DD129">
        <v>0.77600000000000002</v>
      </c>
      <c r="DE129">
        <v>0.60699999999999998</v>
      </c>
      <c r="DF129">
        <v>0.82499999999999996</v>
      </c>
      <c r="DG129">
        <v>1.1319999999999999</v>
      </c>
      <c r="DH129">
        <v>1.0980000000000001</v>
      </c>
      <c r="DI129">
        <v>1.204</v>
      </c>
    </row>
    <row r="130" spans="1:113" x14ac:dyDescent="0.25">
      <c r="A130" s="1">
        <v>640.20799999999997</v>
      </c>
      <c r="B130">
        <v>2.8180000000000001</v>
      </c>
      <c r="C130">
        <v>3.6019999999999999</v>
      </c>
      <c r="D130">
        <v>0.98599999999999999</v>
      </c>
      <c r="E130">
        <v>1.1419999999999999</v>
      </c>
      <c r="F130">
        <v>1.167</v>
      </c>
      <c r="G130">
        <v>0.77300000000000002</v>
      </c>
      <c r="H130">
        <v>0.92400000000000004</v>
      </c>
      <c r="I130">
        <v>2.274</v>
      </c>
      <c r="J130">
        <v>2.83</v>
      </c>
      <c r="K130">
        <v>1.2669999999999999</v>
      </c>
      <c r="L130">
        <v>0.94499999999999995</v>
      </c>
      <c r="M130">
        <v>0.98099999999999998</v>
      </c>
      <c r="N130">
        <v>1.4990000000000001</v>
      </c>
      <c r="O130">
        <v>1.3979999999999999</v>
      </c>
      <c r="P130">
        <v>1.0469999999999999</v>
      </c>
      <c r="Q130">
        <v>1.361</v>
      </c>
      <c r="R130">
        <v>1.1759999999999999</v>
      </c>
      <c r="S130">
        <v>0.82099999999999995</v>
      </c>
      <c r="T130">
        <v>1.2070000000000001</v>
      </c>
      <c r="U130">
        <v>1.671</v>
      </c>
      <c r="V130">
        <v>0.82499999999999996</v>
      </c>
      <c r="W130">
        <v>0.79</v>
      </c>
      <c r="X130">
        <v>1.089</v>
      </c>
      <c r="Y130">
        <v>2.2450000000000001</v>
      </c>
      <c r="Z130">
        <v>1.9790000000000001</v>
      </c>
      <c r="AA130">
        <v>2.74</v>
      </c>
      <c r="AB130">
        <v>2.5329999999999999</v>
      </c>
      <c r="AC130">
        <v>1.9330000000000001</v>
      </c>
      <c r="AD130">
        <v>1.645</v>
      </c>
      <c r="AE130">
        <v>1.246</v>
      </c>
      <c r="AF130">
        <v>1.643</v>
      </c>
      <c r="AG130">
        <v>1.139</v>
      </c>
      <c r="AH130">
        <v>1.044</v>
      </c>
      <c r="AI130">
        <v>1.286</v>
      </c>
      <c r="AJ130">
        <v>0.88300000000000001</v>
      </c>
      <c r="AK130">
        <v>1.022</v>
      </c>
      <c r="AL130">
        <v>1.23</v>
      </c>
      <c r="AM130">
        <v>1.524</v>
      </c>
      <c r="AN130">
        <v>1.7</v>
      </c>
      <c r="AO130">
        <v>1.48</v>
      </c>
      <c r="AP130">
        <v>0.95599999999999996</v>
      </c>
      <c r="AQ130">
        <v>1.0649999999999999</v>
      </c>
      <c r="AR130">
        <v>1.351</v>
      </c>
      <c r="AS130">
        <v>1.1779999999999999</v>
      </c>
      <c r="AT130">
        <v>1.0680000000000001</v>
      </c>
      <c r="AU130">
        <v>0.995</v>
      </c>
      <c r="AV130">
        <v>1.2250000000000001</v>
      </c>
      <c r="AW130">
        <v>1.1379999999999999</v>
      </c>
      <c r="AX130">
        <v>0.66500000000000004</v>
      </c>
      <c r="AY130">
        <v>0.76800000000000002</v>
      </c>
      <c r="AZ130">
        <v>0.66700000000000004</v>
      </c>
      <c r="BA130">
        <v>1.111</v>
      </c>
      <c r="BB130">
        <v>0.73499999999999999</v>
      </c>
      <c r="BC130">
        <v>0.66500000000000004</v>
      </c>
      <c r="BD130">
        <v>0.94</v>
      </c>
      <c r="BE130">
        <v>1.002</v>
      </c>
      <c r="BF130">
        <v>0.70199999999999996</v>
      </c>
      <c r="BG130">
        <v>2.3340000000000001</v>
      </c>
      <c r="BH130">
        <v>2.0880000000000001</v>
      </c>
      <c r="BI130">
        <v>0.84099999999999997</v>
      </c>
      <c r="BJ130">
        <v>2.6179999999999999</v>
      </c>
      <c r="BK130">
        <v>1.419</v>
      </c>
      <c r="BL130">
        <v>1.6639999999999999</v>
      </c>
      <c r="BM130">
        <v>1.7030000000000001</v>
      </c>
      <c r="BN130">
        <v>1.663</v>
      </c>
      <c r="BO130">
        <v>1.726</v>
      </c>
      <c r="BP130">
        <v>0.95099999999999996</v>
      </c>
      <c r="BQ130">
        <v>1.236</v>
      </c>
      <c r="BR130">
        <v>0.95199999999999996</v>
      </c>
      <c r="BS130">
        <v>1.3540000000000001</v>
      </c>
      <c r="BT130">
        <v>1.2669999999999999</v>
      </c>
      <c r="BU130">
        <v>0.75800000000000001</v>
      </c>
      <c r="BV130">
        <v>1.089</v>
      </c>
      <c r="BW130">
        <v>1.153</v>
      </c>
      <c r="BX130">
        <v>1.0189999999999999</v>
      </c>
      <c r="BY130">
        <v>0.89700000000000002</v>
      </c>
      <c r="BZ130">
        <v>1.17</v>
      </c>
      <c r="CA130">
        <v>1.0860000000000001</v>
      </c>
      <c r="CB130">
        <v>1.1020000000000001</v>
      </c>
      <c r="CC130">
        <v>0.83499999999999996</v>
      </c>
      <c r="CD130">
        <v>0.97199999999999998</v>
      </c>
      <c r="CE130">
        <v>1.3779999999999999</v>
      </c>
      <c r="CF130">
        <v>0.97499999999999998</v>
      </c>
      <c r="CG130">
        <v>0.66700000000000004</v>
      </c>
      <c r="CH130">
        <v>1.161</v>
      </c>
      <c r="CI130">
        <v>1.1339999999999999</v>
      </c>
      <c r="CJ130">
        <v>1.0489999999999999</v>
      </c>
      <c r="CK130">
        <v>0.92600000000000005</v>
      </c>
      <c r="CL130">
        <v>1.49</v>
      </c>
      <c r="CM130">
        <v>1.0669999999999999</v>
      </c>
      <c r="CN130">
        <v>1.0569999999999999</v>
      </c>
      <c r="CO130">
        <v>1.0369999999999999</v>
      </c>
      <c r="CP130">
        <v>1.357</v>
      </c>
      <c r="CQ130">
        <v>1.46</v>
      </c>
      <c r="CR130">
        <v>1.2070000000000001</v>
      </c>
      <c r="CS130">
        <v>1.6859999999999999</v>
      </c>
      <c r="CT130">
        <v>0.95799999999999996</v>
      </c>
      <c r="CU130">
        <v>0.90600000000000003</v>
      </c>
      <c r="CV130">
        <v>0.997</v>
      </c>
      <c r="CW130">
        <v>0.87</v>
      </c>
      <c r="CX130">
        <v>2.117</v>
      </c>
      <c r="CY130">
        <v>1.649</v>
      </c>
      <c r="CZ130">
        <v>1.71</v>
      </c>
      <c r="DA130">
        <v>0.69399999999999995</v>
      </c>
      <c r="DB130">
        <v>0.754</v>
      </c>
      <c r="DC130">
        <v>0.65</v>
      </c>
      <c r="DD130">
        <v>0.8</v>
      </c>
      <c r="DE130">
        <v>0.63700000000000001</v>
      </c>
      <c r="DF130">
        <v>0.89100000000000001</v>
      </c>
      <c r="DG130">
        <v>1.2310000000000001</v>
      </c>
      <c r="DH130">
        <v>1.2509999999999999</v>
      </c>
      <c r="DI130">
        <v>1.3380000000000001</v>
      </c>
    </row>
    <row r="131" spans="1:113" x14ac:dyDescent="0.25">
      <c r="A131" s="1">
        <v>645.20799999999997</v>
      </c>
      <c r="B131">
        <v>2.827</v>
      </c>
      <c r="C131">
        <v>3.5190000000000001</v>
      </c>
      <c r="D131">
        <v>1.032</v>
      </c>
      <c r="E131">
        <v>1.242</v>
      </c>
      <c r="F131">
        <v>1.2689999999999999</v>
      </c>
      <c r="G131">
        <v>0.86399999999999999</v>
      </c>
      <c r="H131">
        <v>1.081</v>
      </c>
      <c r="I131">
        <v>2.3260000000000001</v>
      </c>
      <c r="J131">
        <v>2.5259999999999998</v>
      </c>
      <c r="K131">
        <v>1.272</v>
      </c>
      <c r="L131">
        <v>1.022</v>
      </c>
      <c r="M131">
        <v>1.0389999999999999</v>
      </c>
      <c r="N131">
        <v>1.55</v>
      </c>
      <c r="O131">
        <v>1.5660000000000001</v>
      </c>
      <c r="P131">
        <v>1.1379999999999999</v>
      </c>
      <c r="Q131">
        <v>1.4930000000000001</v>
      </c>
      <c r="R131">
        <v>1.216</v>
      </c>
      <c r="S131">
        <v>0.88300000000000001</v>
      </c>
      <c r="T131">
        <v>1.3080000000000001</v>
      </c>
      <c r="U131">
        <v>1.706</v>
      </c>
      <c r="V131">
        <v>0.90800000000000003</v>
      </c>
      <c r="W131">
        <v>0.83099999999999996</v>
      </c>
      <c r="X131">
        <v>1.1619999999999999</v>
      </c>
      <c r="Y131">
        <v>2.4279999999999999</v>
      </c>
      <c r="Z131">
        <v>2.2559999999999998</v>
      </c>
      <c r="AA131">
        <v>2.984</v>
      </c>
      <c r="AB131">
        <v>2.7770000000000001</v>
      </c>
      <c r="AC131">
        <v>2.0739999999999998</v>
      </c>
      <c r="AD131">
        <v>1.802</v>
      </c>
      <c r="AE131">
        <v>1.3120000000000001</v>
      </c>
      <c r="AF131">
        <v>1.796</v>
      </c>
      <c r="AG131">
        <v>1.202</v>
      </c>
      <c r="AH131">
        <v>1.25</v>
      </c>
      <c r="AI131">
        <v>1.341</v>
      </c>
      <c r="AJ131">
        <v>0.95899999999999996</v>
      </c>
      <c r="AK131">
        <v>1.0620000000000001</v>
      </c>
      <c r="AL131">
        <v>1.2569999999999999</v>
      </c>
      <c r="AM131">
        <v>1.5940000000000001</v>
      </c>
      <c r="AN131">
        <v>1.76</v>
      </c>
      <c r="AO131">
        <v>1.5489999999999999</v>
      </c>
      <c r="AP131">
        <v>1.008</v>
      </c>
      <c r="AQ131">
        <v>1.1499999999999999</v>
      </c>
      <c r="AR131">
        <v>1.3939999999999999</v>
      </c>
      <c r="AS131">
        <v>1.2150000000000001</v>
      </c>
      <c r="AT131">
        <v>1.087</v>
      </c>
      <c r="AU131">
        <v>1.0629999999999999</v>
      </c>
      <c r="AV131">
        <v>1.3540000000000001</v>
      </c>
      <c r="AW131">
        <v>1.268</v>
      </c>
      <c r="AX131">
        <v>0.72799999999999998</v>
      </c>
      <c r="AY131">
        <v>0.83499999999999996</v>
      </c>
      <c r="AZ131">
        <v>0.73699999999999999</v>
      </c>
      <c r="BA131">
        <v>1.244</v>
      </c>
      <c r="BB131">
        <v>0.84199999999999997</v>
      </c>
      <c r="BC131">
        <v>0.68300000000000005</v>
      </c>
      <c r="BD131">
        <v>0.98499999999999999</v>
      </c>
      <c r="BE131">
        <v>1.044</v>
      </c>
      <c r="BF131">
        <v>0.74</v>
      </c>
      <c r="BG131">
        <v>2.3740000000000001</v>
      </c>
      <c r="BH131">
        <v>2.1560000000000001</v>
      </c>
      <c r="BI131">
        <v>0.88900000000000001</v>
      </c>
      <c r="BJ131">
        <v>2.714</v>
      </c>
      <c r="BK131">
        <v>1.4730000000000001</v>
      </c>
      <c r="BL131">
        <v>1.8520000000000001</v>
      </c>
      <c r="BM131">
        <v>1.85</v>
      </c>
      <c r="BN131">
        <v>1.8660000000000001</v>
      </c>
      <c r="BO131">
        <v>1.9139999999999999</v>
      </c>
      <c r="BP131">
        <v>1.034</v>
      </c>
      <c r="BQ131">
        <v>1.3660000000000001</v>
      </c>
      <c r="BR131">
        <v>1.0489999999999999</v>
      </c>
      <c r="BS131">
        <v>1.474</v>
      </c>
      <c r="BT131">
        <v>1.37</v>
      </c>
      <c r="BU131">
        <v>0.84499999999999997</v>
      </c>
      <c r="BV131">
        <v>1.1870000000000001</v>
      </c>
      <c r="BW131">
        <v>1.2709999999999999</v>
      </c>
      <c r="BX131">
        <v>1.1020000000000001</v>
      </c>
      <c r="BY131">
        <v>0.96899999999999997</v>
      </c>
      <c r="BZ131">
        <v>1.286</v>
      </c>
      <c r="CA131">
        <v>1.1830000000000001</v>
      </c>
      <c r="CB131">
        <v>1.1659999999999999</v>
      </c>
      <c r="CC131">
        <v>0.89400000000000002</v>
      </c>
      <c r="CD131">
        <v>1.107</v>
      </c>
      <c r="CE131">
        <v>1.599</v>
      </c>
      <c r="CF131">
        <v>1.018</v>
      </c>
      <c r="CG131">
        <v>0.68300000000000005</v>
      </c>
      <c r="CH131">
        <v>1.264</v>
      </c>
      <c r="CI131">
        <v>1.2669999999999999</v>
      </c>
      <c r="CJ131">
        <v>1.167</v>
      </c>
      <c r="CK131">
        <v>1.0069999999999999</v>
      </c>
      <c r="CL131">
        <v>1.653</v>
      </c>
      <c r="CM131">
        <v>1.181</v>
      </c>
      <c r="CN131">
        <v>1.1619999999999999</v>
      </c>
      <c r="CO131">
        <v>1.143</v>
      </c>
      <c r="CP131">
        <v>1.46</v>
      </c>
      <c r="CQ131">
        <v>1.5609999999999999</v>
      </c>
      <c r="CR131">
        <v>1.3029999999999999</v>
      </c>
      <c r="CS131">
        <v>1.7589999999999999</v>
      </c>
      <c r="CT131">
        <v>1.0109999999999999</v>
      </c>
      <c r="CU131">
        <v>0.97499999999999998</v>
      </c>
      <c r="CV131">
        <v>1.121</v>
      </c>
      <c r="CW131">
        <v>0.94399999999999995</v>
      </c>
      <c r="CX131">
        <v>2.0750000000000002</v>
      </c>
      <c r="CY131">
        <v>1.8049999999999999</v>
      </c>
      <c r="CZ131">
        <v>1.7889999999999999</v>
      </c>
      <c r="DA131">
        <v>0.70699999999999996</v>
      </c>
      <c r="DB131">
        <v>0.78100000000000003</v>
      </c>
      <c r="DC131">
        <v>0.67400000000000004</v>
      </c>
      <c r="DD131">
        <v>0.81299999999999994</v>
      </c>
      <c r="DE131">
        <v>0.66200000000000003</v>
      </c>
      <c r="DF131">
        <v>0.95199999999999996</v>
      </c>
      <c r="DG131">
        <v>1.3580000000000001</v>
      </c>
      <c r="DH131">
        <v>1.389</v>
      </c>
      <c r="DI131">
        <v>1.454</v>
      </c>
    </row>
    <row r="132" spans="1:113" x14ac:dyDescent="0.25">
      <c r="A132" s="1">
        <v>650.20799999999997</v>
      </c>
      <c r="B132">
        <v>2.7949999999999999</v>
      </c>
      <c r="C132">
        <v>3.2930000000000001</v>
      </c>
      <c r="D132">
        <v>1.071</v>
      </c>
      <c r="E132">
        <v>1.3440000000000001</v>
      </c>
      <c r="F132">
        <v>1.363</v>
      </c>
      <c r="G132">
        <v>0.94499999999999995</v>
      </c>
      <c r="H132">
        <v>1.214</v>
      </c>
      <c r="I132">
        <v>2.3290000000000002</v>
      </c>
      <c r="J132">
        <v>3.012</v>
      </c>
      <c r="K132">
        <v>1.401</v>
      </c>
      <c r="L132">
        <v>1.073</v>
      </c>
      <c r="M132">
        <v>1.02</v>
      </c>
      <c r="N132">
        <v>1.625</v>
      </c>
      <c r="O132">
        <v>1.7</v>
      </c>
      <c r="P132">
        <v>1.218</v>
      </c>
      <c r="Q132">
        <v>1.6040000000000001</v>
      </c>
      <c r="R132">
        <v>1.3160000000000001</v>
      </c>
      <c r="S132">
        <v>0.91</v>
      </c>
      <c r="T132">
        <v>1.3740000000000001</v>
      </c>
      <c r="U132">
        <v>1.8759999999999999</v>
      </c>
      <c r="V132">
        <v>0.96099999999999997</v>
      </c>
      <c r="W132">
        <v>0.86099999999999999</v>
      </c>
      <c r="X132">
        <v>1.2150000000000001</v>
      </c>
      <c r="Y132">
        <v>2.5289999999999999</v>
      </c>
      <c r="Z132">
        <v>2.4159999999999999</v>
      </c>
      <c r="AA132">
        <v>3.008</v>
      </c>
      <c r="AB132">
        <v>2.895</v>
      </c>
      <c r="AC132">
        <v>2.1779999999999999</v>
      </c>
      <c r="AD132">
        <v>1.89</v>
      </c>
      <c r="AE132">
        <v>1.353</v>
      </c>
      <c r="AF132">
        <v>1.899</v>
      </c>
      <c r="AG132">
        <v>1.25</v>
      </c>
      <c r="AH132">
        <v>1.3080000000000001</v>
      </c>
      <c r="AI132">
        <v>1.3460000000000001</v>
      </c>
      <c r="AJ132">
        <v>1.018</v>
      </c>
      <c r="AK132">
        <v>1.1180000000000001</v>
      </c>
      <c r="AL132">
        <v>1.2649999999999999</v>
      </c>
      <c r="AM132">
        <v>1.645</v>
      </c>
      <c r="AN132">
        <v>1.8080000000000001</v>
      </c>
      <c r="AO132">
        <v>1.5940000000000001</v>
      </c>
      <c r="AP132">
        <v>1.038</v>
      </c>
      <c r="AQ132">
        <v>1.206</v>
      </c>
      <c r="AR132">
        <v>1.4039999999999999</v>
      </c>
      <c r="AS132">
        <v>1.2450000000000001</v>
      </c>
      <c r="AT132">
        <v>1.095</v>
      </c>
      <c r="AU132">
        <v>1.1220000000000001</v>
      </c>
      <c r="AV132">
        <v>1.4570000000000001</v>
      </c>
      <c r="AW132">
        <v>1.3879999999999999</v>
      </c>
      <c r="AX132">
        <v>0.78700000000000003</v>
      </c>
      <c r="AY132">
        <v>0.86299999999999999</v>
      </c>
      <c r="AZ132">
        <v>0.79600000000000004</v>
      </c>
      <c r="BA132">
        <v>1.3480000000000001</v>
      </c>
      <c r="BB132">
        <v>0.94299999999999995</v>
      </c>
      <c r="BC132">
        <v>0.69599999999999995</v>
      </c>
      <c r="BD132">
        <v>1.02</v>
      </c>
      <c r="BE132">
        <v>1.077</v>
      </c>
      <c r="BF132">
        <v>0.79200000000000004</v>
      </c>
      <c r="BG132">
        <v>2.4049999999999998</v>
      </c>
      <c r="BH132">
        <v>2.218</v>
      </c>
      <c r="BI132">
        <v>0.94</v>
      </c>
      <c r="BJ132">
        <v>2.75</v>
      </c>
      <c r="BK132">
        <v>1.492</v>
      </c>
      <c r="BL132">
        <v>2.0030000000000001</v>
      </c>
      <c r="BM132">
        <v>1.996</v>
      </c>
      <c r="BN132">
        <v>2.012</v>
      </c>
      <c r="BO132">
        <v>2.044</v>
      </c>
      <c r="BP132">
        <v>1.103</v>
      </c>
      <c r="BQ132">
        <v>1.4870000000000001</v>
      </c>
      <c r="BR132">
        <v>1.1399999999999999</v>
      </c>
      <c r="BS132">
        <v>1.6</v>
      </c>
      <c r="BT132">
        <v>1.4670000000000001</v>
      </c>
      <c r="BU132">
        <v>0.92600000000000005</v>
      </c>
      <c r="BV132">
        <v>1.258</v>
      </c>
      <c r="BW132">
        <v>1.347</v>
      </c>
      <c r="BX132">
        <v>1.1679999999999999</v>
      </c>
      <c r="BY132">
        <v>1.0329999999999999</v>
      </c>
      <c r="BZ132">
        <v>1.3580000000000001</v>
      </c>
      <c r="CA132">
        <v>1.272</v>
      </c>
      <c r="CB132">
        <v>1.22</v>
      </c>
      <c r="CC132">
        <v>0.94299999999999995</v>
      </c>
      <c r="CD132">
        <v>1.212</v>
      </c>
      <c r="CE132">
        <v>1.833</v>
      </c>
      <c r="CF132">
        <v>1.069</v>
      </c>
      <c r="CG132">
        <v>0.70099999999999996</v>
      </c>
      <c r="CH132">
        <v>1.365</v>
      </c>
      <c r="CI132">
        <v>1.3580000000000001</v>
      </c>
      <c r="CJ132">
        <v>1.2470000000000001</v>
      </c>
      <c r="CK132">
        <v>1.069</v>
      </c>
      <c r="CL132">
        <v>1.804</v>
      </c>
      <c r="CM132">
        <v>1.2629999999999999</v>
      </c>
      <c r="CN132">
        <v>1.2669999999999999</v>
      </c>
      <c r="CO132">
        <v>1.254</v>
      </c>
      <c r="CP132">
        <v>1.542</v>
      </c>
      <c r="CQ132">
        <v>1.631</v>
      </c>
      <c r="CR132">
        <v>1.377</v>
      </c>
      <c r="CS132">
        <v>1.8129999999999999</v>
      </c>
      <c r="CT132">
        <v>1.0569999999999999</v>
      </c>
      <c r="CU132">
        <v>1.0389999999999999</v>
      </c>
      <c r="CV132">
        <v>1.22</v>
      </c>
      <c r="CW132">
        <v>0.99199999999999999</v>
      </c>
      <c r="CX132">
        <v>2.0179999999999998</v>
      </c>
      <c r="CY132">
        <v>1.9079999999999999</v>
      </c>
      <c r="CZ132">
        <v>1.8080000000000001</v>
      </c>
      <c r="DA132">
        <v>0.71699999999999997</v>
      </c>
      <c r="DB132">
        <v>0.81200000000000006</v>
      </c>
      <c r="DC132">
        <v>0.69299999999999995</v>
      </c>
      <c r="DD132">
        <v>0.83199999999999996</v>
      </c>
      <c r="DE132">
        <v>0.68300000000000005</v>
      </c>
      <c r="DF132">
        <v>1.0089999999999999</v>
      </c>
      <c r="DG132">
        <v>1.4259999999999999</v>
      </c>
      <c r="DH132">
        <v>1.5129999999999999</v>
      </c>
      <c r="DI132">
        <v>1.5489999999999999</v>
      </c>
    </row>
    <row r="133" spans="1:113" x14ac:dyDescent="0.25">
      <c r="A133" s="1">
        <v>655.21</v>
      </c>
      <c r="B133">
        <v>2.7759999999999998</v>
      </c>
      <c r="C133">
        <v>3.2789999999999999</v>
      </c>
      <c r="D133">
        <v>1.109</v>
      </c>
      <c r="E133">
        <v>1.4530000000000001</v>
      </c>
      <c r="F133">
        <v>1.478</v>
      </c>
      <c r="G133">
        <v>1.04</v>
      </c>
      <c r="H133">
        <v>1.34</v>
      </c>
      <c r="I133">
        <v>2.3650000000000002</v>
      </c>
      <c r="J133">
        <v>2.7549999999999999</v>
      </c>
      <c r="K133">
        <v>1.2889999999999999</v>
      </c>
      <c r="L133">
        <v>1.149</v>
      </c>
      <c r="M133">
        <v>1.1359999999999999</v>
      </c>
      <c r="N133">
        <v>1.657</v>
      </c>
      <c r="O133">
        <v>1.855</v>
      </c>
      <c r="P133">
        <v>1.3080000000000001</v>
      </c>
      <c r="Q133">
        <v>1.6870000000000001</v>
      </c>
      <c r="R133">
        <v>1.4</v>
      </c>
      <c r="S133">
        <v>0.95499999999999996</v>
      </c>
      <c r="T133">
        <v>1.468</v>
      </c>
      <c r="U133">
        <v>1.9359999999999999</v>
      </c>
      <c r="V133">
        <v>0.98899999999999999</v>
      </c>
      <c r="W133">
        <v>0.89700000000000002</v>
      </c>
      <c r="X133">
        <v>1.29</v>
      </c>
      <c r="Y133">
        <v>2.645</v>
      </c>
      <c r="Z133">
        <v>2.61</v>
      </c>
      <c r="AA133">
        <v>3.05</v>
      </c>
      <c r="AB133">
        <v>2.9540000000000002</v>
      </c>
      <c r="AC133">
        <v>2.306</v>
      </c>
      <c r="AD133">
        <v>2</v>
      </c>
      <c r="AE133">
        <v>1.395</v>
      </c>
      <c r="AF133">
        <v>1.9510000000000001</v>
      </c>
      <c r="AG133">
        <v>1.304</v>
      </c>
      <c r="AH133">
        <v>1.4410000000000001</v>
      </c>
      <c r="AI133">
        <v>1.5660000000000001</v>
      </c>
      <c r="AJ133">
        <v>1.0860000000000001</v>
      </c>
      <c r="AK133">
        <v>1.1839999999999999</v>
      </c>
      <c r="AL133">
        <v>1.276</v>
      </c>
      <c r="AM133">
        <v>1.6970000000000001</v>
      </c>
      <c r="AN133">
        <v>1.867</v>
      </c>
      <c r="AO133">
        <v>1.6259999999999999</v>
      </c>
      <c r="AP133">
        <v>1.0820000000000001</v>
      </c>
      <c r="AQ133">
        <v>1.264</v>
      </c>
      <c r="AR133">
        <v>1.454</v>
      </c>
      <c r="AS133">
        <v>1.2490000000000001</v>
      </c>
      <c r="AT133">
        <v>1.113</v>
      </c>
      <c r="AU133">
        <v>1.1779999999999999</v>
      </c>
      <c r="AV133">
        <v>1.552</v>
      </c>
      <c r="AW133">
        <v>1.4730000000000001</v>
      </c>
      <c r="AX133">
        <v>0.84899999999999998</v>
      </c>
      <c r="AY133">
        <v>0.89300000000000002</v>
      </c>
      <c r="AZ133">
        <v>0.86499999999999999</v>
      </c>
      <c r="BA133">
        <v>1.444</v>
      </c>
      <c r="BB133">
        <v>1.054</v>
      </c>
      <c r="BC133">
        <v>0.70899999999999996</v>
      </c>
      <c r="BD133">
        <v>1.056</v>
      </c>
      <c r="BE133">
        <v>1.111</v>
      </c>
      <c r="BF133">
        <v>0.83699999999999997</v>
      </c>
      <c r="BG133">
        <v>2.4870000000000001</v>
      </c>
      <c r="BH133">
        <v>2.2839999999999998</v>
      </c>
      <c r="BI133">
        <v>0.97399999999999998</v>
      </c>
      <c r="BJ133">
        <v>2.8149999999999999</v>
      </c>
      <c r="BK133">
        <v>1.536</v>
      </c>
      <c r="BL133">
        <v>2.141</v>
      </c>
      <c r="BM133">
        <v>2.14</v>
      </c>
      <c r="BN133">
        <v>2.1960000000000002</v>
      </c>
      <c r="BO133">
        <v>2.1960000000000002</v>
      </c>
      <c r="BP133">
        <v>1.18</v>
      </c>
      <c r="BQ133">
        <v>1.6</v>
      </c>
      <c r="BR133">
        <v>1.22</v>
      </c>
      <c r="BS133">
        <v>1.7050000000000001</v>
      </c>
      <c r="BT133">
        <v>1.55</v>
      </c>
      <c r="BU133">
        <v>1</v>
      </c>
      <c r="BV133">
        <v>1.3340000000000001</v>
      </c>
      <c r="BW133">
        <v>1.4390000000000001</v>
      </c>
      <c r="BX133">
        <v>1.25</v>
      </c>
      <c r="BY133">
        <v>1.0860000000000001</v>
      </c>
      <c r="BZ133">
        <v>1.444</v>
      </c>
      <c r="CA133">
        <v>1.331</v>
      </c>
      <c r="CB133">
        <v>1.266</v>
      </c>
      <c r="CC133">
        <v>1.0089999999999999</v>
      </c>
      <c r="CD133">
        <v>1.327</v>
      </c>
      <c r="CE133">
        <v>2.0350000000000001</v>
      </c>
      <c r="CF133">
        <v>1.0960000000000001</v>
      </c>
      <c r="CG133">
        <v>0.72199999999999998</v>
      </c>
      <c r="CH133">
        <v>1.46</v>
      </c>
      <c r="CI133">
        <v>1.4690000000000001</v>
      </c>
      <c r="CJ133">
        <v>1.34</v>
      </c>
      <c r="CK133">
        <v>1.145</v>
      </c>
      <c r="CL133">
        <v>1.911</v>
      </c>
      <c r="CM133">
        <v>1.3720000000000001</v>
      </c>
      <c r="CN133">
        <v>1.3720000000000001</v>
      </c>
      <c r="CO133">
        <v>1.37</v>
      </c>
      <c r="CP133">
        <v>1.6060000000000001</v>
      </c>
      <c r="CQ133">
        <v>1.708</v>
      </c>
      <c r="CR133">
        <v>1.4590000000000001</v>
      </c>
      <c r="CS133">
        <v>1.861</v>
      </c>
      <c r="CT133">
        <v>1.1120000000000001</v>
      </c>
      <c r="CU133">
        <v>1.0940000000000001</v>
      </c>
      <c r="CV133">
        <v>1.3149999999999999</v>
      </c>
      <c r="CW133">
        <v>1.0429999999999999</v>
      </c>
      <c r="CX133">
        <v>2.298</v>
      </c>
      <c r="CY133">
        <v>2.0169999999999999</v>
      </c>
      <c r="CZ133">
        <v>1.8440000000000001</v>
      </c>
      <c r="DA133">
        <v>0.72799999999999998</v>
      </c>
      <c r="DB133">
        <v>0.83399999999999996</v>
      </c>
      <c r="DC133">
        <v>0.70499999999999996</v>
      </c>
      <c r="DD133">
        <v>0.85499999999999998</v>
      </c>
      <c r="DE133">
        <v>0.70699999999999996</v>
      </c>
      <c r="DF133">
        <v>1.0840000000000001</v>
      </c>
      <c r="DG133">
        <v>1.49</v>
      </c>
      <c r="DH133">
        <v>1.6339999999999999</v>
      </c>
      <c r="DI133">
        <v>1.641</v>
      </c>
    </row>
    <row r="134" spans="1:113" x14ac:dyDescent="0.25">
      <c r="A134" s="1">
        <v>660.20899999999995</v>
      </c>
      <c r="B134">
        <v>2.7330000000000001</v>
      </c>
      <c r="C134">
        <v>3.2589999999999999</v>
      </c>
      <c r="D134">
        <v>1.137</v>
      </c>
      <c r="E134">
        <v>1.514</v>
      </c>
      <c r="F134">
        <v>1.5509999999999999</v>
      </c>
      <c r="G134">
        <v>1.119</v>
      </c>
      <c r="H134">
        <v>1.4219999999999999</v>
      </c>
      <c r="I134">
        <v>2.387</v>
      </c>
      <c r="J134">
        <v>2.605</v>
      </c>
      <c r="K134">
        <v>1.377</v>
      </c>
      <c r="L134">
        <v>1.1970000000000001</v>
      </c>
      <c r="M134">
        <v>1.1339999999999999</v>
      </c>
      <c r="N134">
        <v>1.456</v>
      </c>
      <c r="O134">
        <v>1.9690000000000001</v>
      </c>
      <c r="P134">
        <v>1.37</v>
      </c>
      <c r="Q134">
        <v>1.736</v>
      </c>
      <c r="R134">
        <v>1.46</v>
      </c>
      <c r="S134">
        <v>0.98499999999999999</v>
      </c>
      <c r="T134">
        <v>1.5189999999999999</v>
      </c>
      <c r="U134">
        <v>2.1520000000000001</v>
      </c>
      <c r="V134">
        <v>1.08</v>
      </c>
      <c r="W134">
        <v>0.89100000000000001</v>
      </c>
      <c r="X134">
        <v>1.3320000000000001</v>
      </c>
      <c r="Y134">
        <v>2.6680000000000001</v>
      </c>
      <c r="Z134">
        <v>2.5739999999999998</v>
      </c>
      <c r="AA134">
        <v>3.1709999999999998</v>
      </c>
      <c r="AB134">
        <v>2.99</v>
      </c>
      <c r="AC134">
        <v>2.351</v>
      </c>
      <c r="AD134">
        <v>2.0419999999999998</v>
      </c>
      <c r="AE134">
        <v>1.3919999999999999</v>
      </c>
      <c r="AF134">
        <v>1.931</v>
      </c>
      <c r="AG134">
        <v>1.329</v>
      </c>
      <c r="AH134">
        <v>1.282</v>
      </c>
      <c r="AI134">
        <v>1.3169999999999999</v>
      </c>
      <c r="AJ134">
        <v>1.1359999999999999</v>
      </c>
      <c r="AK134">
        <v>1.2130000000000001</v>
      </c>
      <c r="AL134">
        <v>1.256</v>
      </c>
      <c r="AM134">
        <v>1.716</v>
      </c>
      <c r="AN134">
        <v>1.889</v>
      </c>
      <c r="AO134">
        <v>1.6339999999999999</v>
      </c>
      <c r="AP134">
        <v>1.083</v>
      </c>
      <c r="AQ134">
        <v>1.266</v>
      </c>
      <c r="AR134">
        <v>1.4139999999999999</v>
      </c>
      <c r="AS134">
        <v>1.262</v>
      </c>
      <c r="AT134">
        <v>1.095</v>
      </c>
      <c r="AU134">
        <v>1.2110000000000001</v>
      </c>
      <c r="AV134">
        <v>1.6220000000000001</v>
      </c>
      <c r="AW134">
        <v>1.538</v>
      </c>
      <c r="AX134">
        <v>0.88500000000000001</v>
      </c>
      <c r="AY134">
        <v>0.93300000000000005</v>
      </c>
      <c r="AZ134">
        <v>0.92300000000000004</v>
      </c>
      <c r="BA134">
        <v>1.496</v>
      </c>
      <c r="BB134">
        <v>1.1439999999999999</v>
      </c>
      <c r="BC134">
        <v>0.71399999999999997</v>
      </c>
      <c r="BD134">
        <v>1.079</v>
      </c>
      <c r="BE134">
        <v>1.1240000000000001</v>
      </c>
      <c r="BF134">
        <v>0.85599999999999998</v>
      </c>
      <c r="BG134">
        <v>2.4540000000000002</v>
      </c>
      <c r="BH134">
        <v>2.2879999999999998</v>
      </c>
      <c r="BI134">
        <v>1.006</v>
      </c>
      <c r="BJ134">
        <v>2.8159999999999998</v>
      </c>
      <c r="BK134">
        <v>1.54</v>
      </c>
      <c r="BL134">
        <v>2.2330000000000001</v>
      </c>
      <c r="BM134">
        <v>2.2080000000000002</v>
      </c>
      <c r="BN134">
        <v>2.2999999999999998</v>
      </c>
      <c r="BO134">
        <v>2.331</v>
      </c>
      <c r="BP134">
        <v>1.216</v>
      </c>
      <c r="BQ134">
        <v>1.696</v>
      </c>
      <c r="BR134">
        <v>1.288</v>
      </c>
      <c r="BS134">
        <v>1.76</v>
      </c>
      <c r="BT134">
        <v>1.6040000000000001</v>
      </c>
      <c r="BU134">
        <v>1.052</v>
      </c>
      <c r="BV134">
        <v>1.4159999999999999</v>
      </c>
      <c r="BW134">
        <v>1.4710000000000001</v>
      </c>
      <c r="BX134">
        <v>1.2589999999999999</v>
      </c>
      <c r="BY134">
        <v>1.125</v>
      </c>
      <c r="BZ134">
        <v>1.4810000000000001</v>
      </c>
      <c r="CA134">
        <v>1.375</v>
      </c>
      <c r="CB134">
        <v>1.286</v>
      </c>
      <c r="CC134">
        <v>1.0609999999999999</v>
      </c>
      <c r="CD134">
        <v>1.395</v>
      </c>
      <c r="CE134">
        <v>2.1859999999999999</v>
      </c>
      <c r="CF134">
        <v>1.1180000000000001</v>
      </c>
      <c r="CG134">
        <v>0.73599999999999999</v>
      </c>
      <c r="CH134">
        <v>1.482</v>
      </c>
      <c r="CI134">
        <v>1.532</v>
      </c>
      <c r="CJ134">
        <v>1.401</v>
      </c>
      <c r="CK134">
        <v>1.1950000000000001</v>
      </c>
      <c r="CL134">
        <v>2.0049999999999999</v>
      </c>
      <c r="CM134">
        <v>1.4019999999999999</v>
      </c>
      <c r="CN134">
        <v>1.4590000000000001</v>
      </c>
      <c r="CO134">
        <v>1.4319999999999999</v>
      </c>
      <c r="CP134">
        <v>1.65</v>
      </c>
      <c r="CQ134">
        <v>1.7649999999999999</v>
      </c>
      <c r="CR134">
        <v>1.5049999999999999</v>
      </c>
      <c r="CS134">
        <v>1.887</v>
      </c>
      <c r="CT134">
        <v>1.1659999999999999</v>
      </c>
      <c r="CU134">
        <v>1.133</v>
      </c>
      <c r="CV134">
        <v>1.3859999999999999</v>
      </c>
      <c r="CW134">
        <v>1.0649999999999999</v>
      </c>
      <c r="CX134">
        <v>2.2810000000000001</v>
      </c>
      <c r="CY134">
        <v>2.101</v>
      </c>
      <c r="CZ134">
        <v>1.863</v>
      </c>
      <c r="DA134">
        <v>0.73099999999999998</v>
      </c>
      <c r="DB134">
        <v>0.84399999999999997</v>
      </c>
      <c r="DC134">
        <v>0.71299999999999997</v>
      </c>
      <c r="DD134">
        <v>0.84499999999999997</v>
      </c>
      <c r="DE134">
        <v>0.72299999999999998</v>
      </c>
      <c r="DF134">
        <v>1.113</v>
      </c>
      <c r="DG134">
        <v>1.5549999999999999</v>
      </c>
      <c r="DH134">
        <v>1.6919999999999999</v>
      </c>
      <c r="DI134">
        <v>1.6619999999999999</v>
      </c>
    </row>
    <row r="135" spans="1:113" x14ac:dyDescent="0.25">
      <c r="A135" s="1">
        <v>665.20899999999995</v>
      </c>
      <c r="B135">
        <v>2.6859999999999999</v>
      </c>
      <c r="C135">
        <v>3.36</v>
      </c>
      <c r="D135">
        <v>1.155</v>
      </c>
      <c r="E135">
        <v>1.605</v>
      </c>
      <c r="F135">
        <v>1.621</v>
      </c>
      <c r="G135">
        <v>1.1819999999999999</v>
      </c>
      <c r="H135">
        <v>1.476</v>
      </c>
      <c r="I135">
        <v>2.383</v>
      </c>
      <c r="J135">
        <v>3.0310000000000001</v>
      </c>
      <c r="K135">
        <v>1.351</v>
      </c>
      <c r="L135">
        <v>1.2470000000000001</v>
      </c>
      <c r="M135">
        <v>1.169</v>
      </c>
      <c r="N135">
        <v>1.8740000000000001</v>
      </c>
      <c r="O135">
        <v>2.052</v>
      </c>
      <c r="P135">
        <v>1.421</v>
      </c>
      <c r="Q135">
        <v>1.7829999999999999</v>
      </c>
      <c r="R135">
        <v>1.4350000000000001</v>
      </c>
      <c r="S135">
        <v>1</v>
      </c>
      <c r="T135">
        <v>1.5860000000000001</v>
      </c>
      <c r="U135">
        <v>2.2010000000000001</v>
      </c>
      <c r="V135">
        <v>1.115</v>
      </c>
      <c r="W135">
        <v>0.91300000000000003</v>
      </c>
      <c r="X135">
        <v>1.387</v>
      </c>
      <c r="Y135">
        <v>2.6840000000000002</v>
      </c>
      <c r="Z135">
        <v>2.6040000000000001</v>
      </c>
      <c r="AA135">
        <v>3.206</v>
      </c>
      <c r="AB135">
        <v>2.964</v>
      </c>
      <c r="AC135">
        <v>2.3980000000000001</v>
      </c>
      <c r="AD135">
        <v>2.181</v>
      </c>
      <c r="AE135">
        <v>1.3939999999999999</v>
      </c>
      <c r="AF135">
        <v>1.907</v>
      </c>
      <c r="AG135">
        <v>1.361</v>
      </c>
      <c r="AH135">
        <v>1.228</v>
      </c>
      <c r="AI135">
        <v>1.3160000000000001</v>
      </c>
      <c r="AJ135">
        <v>1.1890000000000001</v>
      </c>
      <c r="AK135">
        <v>1.28</v>
      </c>
      <c r="AL135">
        <v>1.2549999999999999</v>
      </c>
      <c r="AM135">
        <v>1.748</v>
      </c>
      <c r="AN135">
        <v>1.923</v>
      </c>
      <c r="AO135">
        <v>1.643</v>
      </c>
      <c r="AP135">
        <v>1.107</v>
      </c>
      <c r="AQ135">
        <v>1.2969999999999999</v>
      </c>
      <c r="AR135">
        <v>1.393</v>
      </c>
      <c r="AS135">
        <v>1.248</v>
      </c>
      <c r="AT135">
        <v>1.083</v>
      </c>
      <c r="AU135">
        <v>1.2370000000000001</v>
      </c>
      <c r="AV135">
        <v>1.673</v>
      </c>
      <c r="AW135">
        <v>1.597</v>
      </c>
      <c r="AX135">
        <v>0.92500000000000004</v>
      </c>
      <c r="AY135">
        <v>0.96199999999999997</v>
      </c>
      <c r="AZ135">
        <v>0.98899999999999999</v>
      </c>
      <c r="BA135">
        <v>1.5329999999999999</v>
      </c>
      <c r="BB135">
        <v>1.22</v>
      </c>
      <c r="BC135">
        <v>0.72299999999999998</v>
      </c>
      <c r="BD135">
        <v>1.099</v>
      </c>
      <c r="BE135">
        <v>1.129</v>
      </c>
      <c r="BF135">
        <v>0.89</v>
      </c>
      <c r="BG135">
        <v>2.4729999999999999</v>
      </c>
      <c r="BH135">
        <v>2.3069999999999999</v>
      </c>
      <c r="BI135">
        <v>1.0329999999999999</v>
      </c>
      <c r="BJ135">
        <v>2.8090000000000002</v>
      </c>
      <c r="BK135">
        <v>1.5449999999999999</v>
      </c>
      <c r="BL135">
        <v>2.31</v>
      </c>
      <c r="BM135">
        <v>2.319</v>
      </c>
      <c r="BN135">
        <v>2.4409999999999998</v>
      </c>
      <c r="BO135">
        <v>2.4039999999999999</v>
      </c>
      <c r="BP135">
        <v>1.28</v>
      </c>
      <c r="BQ135">
        <v>1.774</v>
      </c>
      <c r="BR135">
        <v>1.3560000000000001</v>
      </c>
      <c r="BS135">
        <v>1.85</v>
      </c>
      <c r="BT135">
        <v>1.659</v>
      </c>
      <c r="BU135">
        <v>1.1140000000000001</v>
      </c>
      <c r="BV135">
        <v>1.4910000000000001</v>
      </c>
      <c r="BW135">
        <v>1.5289999999999999</v>
      </c>
      <c r="BX135">
        <v>1.323</v>
      </c>
      <c r="BY135">
        <v>1.169</v>
      </c>
      <c r="BZ135">
        <v>1.528</v>
      </c>
      <c r="CA135">
        <v>1.43</v>
      </c>
      <c r="CB135">
        <v>1.3029999999999999</v>
      </c>
      <c r="CC135">
        <v>1.101</v>
      </c>
      <c r="CD135">
        <v>1.488</v>
      </c>
      <c r="CE135">
        <v>2.3260000000000001</v>
      </c>
      <c r="CF135">
        <v>1.1200000000000001</v>
      </c>
      <c r="CG135">
        <v>0.75</v>
      </c>
      <c r="CH135">
        <v>1.5469999999999999</v>
      </c>
      <c r="CI135">
        <v>1.603</v>
      </c>
      <c r="CJ135">
        <v>1.4419999999999999</v>
      </c>
      <c r="CK135">
        <v>1.2729999999999999</v>
      </c>
      <c r="CL135">
        <v>2.101</v>
      </c>
      <c r="CM135">
        <v>1.452</v>
      </c>
      <c r="CN135">
        <v>1.5209999999999999</v>
      </c>
      <c r="CO135">
        <v>1.526</v>
      </c>
      <c r="CP135">
        <v>1.702</v>
      </c>
      <c r="CQ135">
        <v>1.762</v>
      </c>
      <c r="CR135">
        <v>1.534</v>
      </c>
      <c r="CS135">
        <v>1.903</v>
      </c>
      <c r="CT135">
        <v>1.2110000000000001</v>
      </c>
      <c r="CU135">
        <v>1.1879999999999999</v>
      </c>
      <c r="CV135">
        <v>1.462</v>
      </c>
      <c r="CW135">
        <v>1.1120000000000001</v>
      </c>
      <c r="CX135">
        <v>2.4260000000000002</v>
      </c>
      <c r="CY135">
        <v>2.113</v>
      </c>
      <c r="CZ135">
        <v>1.855</v>
      </c>
      <c r="DA135">
        <v>0.73599999999999999</v>
      </c>
      <c r="DB135">
        <v>0.86299999999999999</v>
      </c>
      <c r="DC135">
        <v>0.72399999999999998</v>
      </c>
      <c r="DD135">
        <v>0.84899999999999998</v>
      </c>
      <c r="DE135">
        <v>0.74199999999999999</v>
      </c>
      <c r="DF135">
        <v>1.1619999999999999</v>
      </c>
      <c r="DG135">
        <v>1.603</v>
      </c>
      <c r="DH135">
        <v>1.766</v>
      </c>
      <c r="DI135">
        <v>1.724</v>
      </c>
    </row>
    <row r="136" spans="1:113" x14ac:dyDescent="0.25">
      <c r="A136" s="1">
        <v>670.20899999999995</v>
      </c>
      <c r="B136">
        <v>2.7120000000000002</v>
      </c>
      <c r="C136">
        <v>3.4689999999999999</v>
      </c>
      <c r="D136">
        <v>1.1719999999999999</v>
      </c>
      <c r="E136">
        <v>1.66</v>
      </c>
      <c r="F136">
        <v>1.643</v>
      </c>
      <c r="G136">
        <v>1.25</v>
      </c>
      <c r="H136">
        <v>1.49</v>
      </c>
      <c r="I136">
        <v>2.4079999999999999</v>
      </c>
      <c r="J136">
        <v>3.0419999999999998</v>
      </c>
      <c r="K136">
        <v>1.4339999999999999</v>
      </c>
      <c r="L136">
        <v>1.286</v>
      </c>
      <c r="M136">
        <v>1.169</v>
      </c>
      <c r="N136">
        <v>1.635</v>
      </c>
      <c r="O136">
        <v>2.1360000000000001</v>
      </c>
      <c r="P136">
        <v>1.4770000000000001</v>
      </c>
      <c r="Q136">
        <v>1.7869999999999999</v>
      </c>
      <c r="R136">
        <v>1.415</v>
      </c>
      <c r="S136">
        <v>1.0089999999999999</v>
      </c>
      <c r="T136">
        <v>1.653</v>
      </c>
      <c r="U136">
        <v>2.169</v>
      </c>
      <c r="V136">
        <v>1.149</v>
      </c>
      <c r="W136">
        <v>0.92900000000000005</v>
      </c>
      <c r="X136">
        <v>1.415</v>
      </c>
      <c r="Y136">
        <v>2.6389999999999998</v>
      </c>
      <c r="Z136">
        <v>2.3879999999999999</v>
      </c>
      <c r="AA136">
        <v>2.8140000000000001</v>
      </c>
      <c r="AB136">
        <v>2.8980000000000001</v>
      </c>
      <c r="AC136">
        <v>2.4169999999999998</v>
      </c>
      <c r="AD136">
        <v>2.1970000000000001</v>
      </c>
      <c r="AE136">
        <v>1.355</v>
      </c>
      <c r="AF136">
        <v>1.849</v>
      </c>
      <c r="AG136">
        <v>1.389</v>
      </c>
      <c r="AH136">
        <v>1.22</v>
      </c>
      <c r="AI136">
        <v>1.4350000000000001</v>
      </c>
      <c r="AJ136">
        <v>1.2410000000000001</v>
      </c>
      <c r="AK136">
        <v>1.353</v>
      </c>
      <c r="AL136">
        <v>1.2509999999999999</v>
      </c>
      <c r="AM136">
        <v>1.768</v>
      </c>
      <c r="AN136">
        <v>1.9159999999999999</v>
      </c>
      <c r="AO136">
        <v>1.647</v>
      </c>
      <c r="AP136">
        <v>1.1000000000000001</v>
      </c>
      <c r="AQ136">
        <v>1.2909999999999999</v>
      </c>
      <c r="AR136">
        <v>1.3759999999999999</v>
      </c>
      <c r="AS136">
        <v>1.2589999999999999</v>
      </c>
      <c r="AT136">
        <v>1.079</v>
      </c>
      <c r="AU136">
        <v>1.26</v>
      </c>
      <c r="AV136">
        <v>1.716</v>
      </c>
      <c r="AW136">
        <v>1.631</v>
      </c>
      <c r="AX136">
        <v>0.97199999999999998</v>
      </c>
      <c r="AY136">
        <v>0.98199999999999998</v>
      </c>
      <c r="AZ136">
        <v>1.0389999999999999</v>
      </c>
      <c r="BA136">
        <v>1.577</v>
      </c>
      <c r="BB136">
        <v>1.288</v>
      </c>
      <c r="BC136">
        <v>0.73</v>
      </c>
      <c r="BD136">
        <v>1.1240000000000001</v>
      </c>
      <c r="BE136">
        <v>1.153</v>
      </c>
      <c r="BF136">
        <v>0.91100000000000003</v>
      </c>
      <c r="BG136">
        <v>2.3889999999999998</v>
      </c>
      <c r="BH136">
        <v>2.3279999999999998</v>
      </c>
      <c r="BI136">
        <v>1.0589999999999999</v>
      </c>
      <c r="BJ136">
        <v>2.8050000000000002</v>
      </c>
      <c r="BK136">
        <v>1.5349999999999999</v>
      </c>
      <c r="BL136">
        <v>2.3889999999999998</v>
      </c>
      <c r="BM136">
        <v>2.359</v>
      </c>
      <c r="BN136">
        <v>2.5419999999999998</v>
      </c>
      <c r="BO136">
        <v>2.5219999999999998</v>
      </c>
      <c r="BP136">
        <v>1.3120000000000001</v>
      </c>
      <c r="BQ136">
        <v>1.847</v>
      </c>
      <c r="BR136">
        <v>1.41</v>
      </c>
      <c r="BS136">
        <v>1.9119999999999999</v>
      </c>
      <c r="BT136">
        <v>1.675</v>
      </c>
      <c r="BU136">
        <v>1.1839999999999999</v>
      </c>
      <c r="BV136">
        <v>1.526</v>
      </c>
      <c r="BW136">
        <v>1.57</v>
      </c>
      <c r="BX136">
        <v>1.3540000000000001</v>
      </c>
      <c r="BY136">
        <v>1.196</v>
      </c>
      <c r="BZ136">
        <v>1.548</v>
      </c>
      <c r="CA136">
        <v>1.448</v>
      </c>
      <c r="CB136">
        <v>1.304</v>
      </c>
      <c r="CC136">
        <v>1.111</v>
      </c>
      <c r="CD136">
        <v>1.52</v>
      </c>
      <c r="CE136">
        <v>2.4630000000000001</v>
      </c>
      <c r="CF136">
        <v>1.1379999999999999</v>
      </c>
      <c r="CG136">
        <v>0.76600000000000001</v>
      </c>
      <c r="CH136">
        <v>1.5680000000000001</v>
      </c>
      <c r="CI136">
        <v>1.6659999999999999</v>
      </c>
      <c r="CJ136">
        <v>1.4950000000000001</v>
      </c>
      <c r="CK136">
        <v>1.3089999999999999</v>
      </c>
      <c r="CL136">
        <v>2.1459999999999999</v>
      </c>
      <c r="CM136">
        <v>1.508</v>
      </c>
      <c r="CN136">
        <v>1.569</v>
      </c>
      <c r="CO136">
        <v>1.575</v>
      </c>
      <c r="CP136">
        <v>1.726</v>
      </c>
      <c r="CQ136">
        <v>1.7709999999999999</v>
      </c>
      <c r="CR136">
        <v>1.573</v>
      </c>
      <c r="CS136">
        <v>1.9079999999999999</v>
      </c>
      <c r="CT136">
        <v>1.2330000000000001</v>
      </c>
      <c r="CU136">
        <v>1.2310000000000001</v>
      </c>
      <c r="CV136">
        <v>1.4970000000000001</v>
      </c>
      <c r="CW136">
        <v>1.125</v>
      </c>
      <c r="CX136">
        <v>2.4540000000000002</v>
      </c>
      <c r="CY136">
        <v>2.1909999999999998</v>
      </c>
      <c r="CZ136">
        <v>1.8420000000000001</v>
      </c>
      <c r="DA136">
        <v>0.74</v>
      </c>
      <c r="DB136">
        <v>0.86399999999999999</v>
      </c>
      <c r="DC136">
        <v>0.73499999999999999</v>
      </c>
      <c r="DD136">
        <v>0.84899999999999998</v>
      </c>
      <c r="DE136">
        <v>0.75700000000000001</v>
      </c>
      <c r="DF136">
        <v>1.202</v>
      </c>
      <c r="DG136">
        <v>1.621</v>
      </c>
      <c r="DH136">
        <v>1.8109999999999999</v>
      </c>
      <c r="DI136">
        <v>1.74</v>
      </c>
    </row>
    <row r="137" spans="1:113" x14ac:dyDescent="0.25">
      <c r="A137" s="1">
        <v>675.20799999999997</v>
      </c>
      <c r="B137">
        <v>2.694</v>
      </c>
      <c r="C137">
        <v>3.0979999999999999</v>
      </c>
      <c r="D137">
        <v>1.1859999999999999</v>
      </c>
      <c r="E137">
        <v>1.706</v>
      </c>
      <c r="F137">
        <v>1.6779999999999999</v>
      </c>
      <c r="G137">
        <v>1.3</v>
      </c>
      <c r="H137">
        <v>1.4990000000000001</v>
      </c>
      <c r="I137">
        <v>2.403</v>
      </c>
      <c r="J137">
        <v>2.516</v>
      </c>
      <c r="K137">
        <v>1.389</v>
      </c>
      <c r="L137">
        <v>1.3340000000000001</v>
      </c>
      <c r="M137">
        <v>1.167</v>
      </c>
      <c r="N137">
        <v>1.528</v>
      </c>
      <c r="O137">
        <v>2.1930000000000001</v>
      </c>
      <c r="P137">
        <v>1.5049999999999999</v>
      </c>
      <c r="Q137">
        <v>1.7869999999999999</v>
      </c>
      <c r="R137">
        <v>1.4990000000000001</v>
      </c>
      <c r="S137">
        <v>1.0169999999999999</v>
      </c>
      <c r="T137">
        <v>1.7030000000000001</v>
      </c>
      <c r="U137">
        <v>2.3839999999999999</v>
      </c>
      <c r="V137">
        <v>1.175</v>
      </c>
      <c r="W137">
        <v>0.94099999999999995</v>
      </c>
      <c r="X137">
        <v>1.4410000000000001</v>
      </c>
      <c r="Y137">
        <v>2.6030000000000002</v>
      </c>
      <c r="Z137">
        <v>2.4670000000000001</v>
      </c>
      <c r="AA137">
        <v>2.7730000000000001</v>
      </c>
      <c r="AB137">
        <v>2.8460000000000001</v>
      </c>
      <c r="AC137">
        <v>2.4169999999999998</v>
      </c>
      <c r="AD137">
        <v>2.2229999999999999</v>
      </c>
      <c r="AE137">
        <v>1.3560000000000001</v>
      </c>
      <c r="AF137">
        <v>1.7889999999999999</v>
      </c>
      <c r="AG137">
        <v>1.397</v>
      </c>
      <c r="AH137">
        <v>1.196</v>
      </c>
      <c r="AI137">
        <v>1.2749999999999999</v>
      </c>
      <c r="AJ137">
        <v>1.276</v>
      </c>
      <c r="AK137">
        <v>1.351</v>
      </c>
      <c r="AL137">
        <v>1.2370000000000001</v>
      </c>
      <c r="AM137">
        <v>1.772</v>
      </c>
      <c r="AN137">
        <v>1.9339999999999999</v>
      </c>
      <c r="AO137">
        <v>1.64</v>
      </c>
      <c r="AP137">
        <v>1.0900000000000001</v>
      </c>
      <c r="AQ137">
        <v>1.2809999999999999</v>
      </c>
      <c r="AR137">
        <v>1.341</v>
      </c>
      <c r="AS137">
        <v>1.2450000000000001</v>
      </c>
      <c r="AT137">
        <v>1.0660000000000001</v>
      </c>
      <c r="AU137">
        <v>1.276</v>
      </c>
      <c r="AV137">
        <v>1.7330000000000001</v>
      </c>
      <c r="AW137">
        <v>1.6819999999999999</v>
      </c>
      <c r="AX137">
        <v>0.99299999999999999</v>
      </c>
      <c r="AY137">
        <v>1.002</v>
      </c>
      <c r="AZ137">
        <v>1.0940000000000001</v>
      </c>
      <c r="BA137">
        <v>1.5820000000000001</v>
      </c>
      <c r="BB137">
        <v>1.323</v>
      </c>
      <c r="BC137">
        <v>0.72899999999999998</v>
      </c>
      <c r="BD137">
        <v>1.1379999999999999</v>
      </c>
      <c r="BE137">
        <v>1.153</v>
      </c>
      <c r="BF137">
        <v>0.94099999999999995</v>
      </c>
      <c r="BG137">
        <v>2.3740000000000001</v>
      </c>
      <c r="BH137">
        <v>2.3199999999999998</v>
      </c>
      <c r="BI137">
        <v>1.0649999999999999</v>
      </c>
      <c r="BJ137">
        <v>2.82</v>
      </c>
      <c r="BK137">
        <v>1.52</v>
      </c>
      <c r="BL137">
        <v>2.4239999999999999</v>
      </c>
      <c r="BM137">
        <v>2.415</v>
      </c>
      <c r="BN137">
        <v>2.569</v>
      </c>
      <c r="BO137">
        <v>2.54</v>
      </c>
      <c r="BP137">
        <v>1.3560000000000001</v>
      </c>
      <c r="BQ137">
        <v>1.8959999999999999</v>
      </c>
      <c r="BR137">
        <v>1.4550000000000001</v>
      </c>
      <c r="BS137">
        <v>1.927</v>
      </c>
      <c r="BT137">
        <v>1.6950000000000001</v>
      </c>
      <c r="BU137">
        <v>1.236</v>
      </c>
      <c r="BV137">
        <v>1.57</v>
      </c>
      <c r="BW137">
        <v>1.591</v>
      </c>
      <c r="BX137">
        <v>1.379</v>
      </c>
      <c r="BY137">
        <v>1.1850000000000001</v>
      </c>
      <c r="BZ137">
        <v>1.5409999999999999</v>
      </c>
      <c r="CA137">
        <v>1.452</v>
      </c>
      <c r="CB137">
        <v>1.2909999999999999</v>
      </c>
      <c r="CC137">
        <v>1.1100000000000001</v>
      </c>
      <c r="CD137">
        <v>1.5649999999999999</v>
      </c>
      <c r="CE137">
        <v>2.5179999999999998</v>
      </c>
      <c r="CF137">
        <v>1.1259999999999999</v>
      </c>
      <c r="CG137">
        <v>0.77800000000000002</v>
      </c>
      <c r="CH137">
        <v>1.5940000000000001</v>
      </c>
      <c r="CI137">
        <v>1.6919999999999999</v>
      </c>
      <c r="CJ137">
        <v>1.5249999999999999</v>
      </c>
      <c r="CK137">
        <v>1.35</v>
      </c>
      <c r="CL137">
        <v>2.2090000000000001</v>
      </c>
      <c r="CM137">
        <v>1.5509999999999999</v>
      </c>
      <c r="CN137">
        <v>1.64</v>
      </c>
      <c r="CO137">
        <v>1.621</v>
      </c>
      <c r="CP137">
        <v>1.7390000000000001</v>
      </c>
      <c r="CQ137">
        <v>1.794</v>
      </c>
      <c r="CR137">
        <v>1.605</v>
      </c>
      <c r="CS137">
        <v>1.897</v>
      </c>
      <c r="CT137">
        <v>1.2629999999999999</v>
      </c>
      <c r="CU137">
        <v>1.2529999999999999</v>
      </c>
      <c r="CV137">
        <v>1.516</v>
      </c>
      <c r="CW137">
        <v>1.163</v>
      </c>
      <c r="CX137">
        <v>2.2799999999999998</v>
      </c>
      <c r="CY137">
        <v>2.2320000000000002</v>
      </c>
      <c r="CZ137">
        <v>1.835</v>
      </c>
      <c r="DA137">
        <v>0.745</v>
      </c>
      <c r="DB137">
        <v>0.86899999999999999</v>
      </c>
      <c r="DC137">
        <v>0.73599999999999999</v>
      </c>
      <c r="DD137">
        <v>0.84199999999999997</v>
      </c>
      <c r="DE137">
        <v>0.76</v>
      </c>
      <c r="DF137">
        <v>1.2250000000000001</v>
      </c>
      <c r="DG137">
        <v>1.6259999999999999</v>
      </c>
      <c r="DH137">
        <v>1.8080000000000001</v>
      </c>
      <c r="DI137">
        <v>1.7709999999999999</v>
      </c>
    </row>
    <row r="138" spans="1:113" x14ac:dyDescent="0.25">
      <c r="A138" s="1">
        <v>680.20899999999995</v>
      </c>
      <c r="B138">
        <v>2.669</v>
      </c>
      <c r="C138">
        <v>2.9329999999999998</v>
      </c>
      <c r="D138">
        <v>1.198</v>
      </c>
      <c r="E138">
        <v>1.7210000000000001</v>
      </c>
      <c r="F138">
        <v>1.6879999999999999</v>
      </c>
      <c r="G138">
        <v>1.361</v>
      </c>
      <c r="H138">
        <v>1.512</v>
      </c>
      <c r="I138">
        <v>2.3959999999999999</v>
      </c>
      <c r="J138">
        <v>2.484</v>
      </c>
      <c r="K138">
        <v>1.3440000000000001</v>
      </c>
      <c r="L138">
        <v>1.353</v>
      </c>
      <c r="M138">
        <v>1.1599999999999999</v>
      </c>
      <c r="N138">
        <v>1.768</v>
      </c>
      <c r="O138">
        <v>2.214</v>
      </c>
      <c r="P138">
        <v>1.5409999999999999</v>
      </c>
      <c r="Q138">
        <v>1.7609999999999999</v>
      </c>
      <c r="R138">
        <v>1.423</v>
      </c>
      <c r="S138">
        <v>1.024</v>
      </c>
      <c r="T138">
        <v>1.766</v>
      </c>
      <c r="U138">
        <v>2.34</v>
      </c>
      <c r="V138">
        <v>1.2030000000000001</v>
      </c>
      <c r="W138">
        <v>0.94399999999999995</v>
      </c>
      <c r="X138">
        <v>1.46</v>
      </c>
      <c r="Y138">
        <v>2.5579999999999998</v>
      </c>
      <c r="Z138">
        <v>2.36</v>
      </c>
      <c r="AA138">
        <v>2.8290000000000002</v>
      </c>
      <c r="AB138">
        <v>2.7519999999999998</v>
      </c>
      <c r="AC138">
        <v>2.3980000000000001</v>
      </c>
      <c r="AD138">
        <v>1.927</v>
      </c>
      <c r="AE138">
        <v>1.3340000000000001</v>
      </c>
      <c r="AF138">
        <v>1.6739999999999999</v>
      </c>
      <c r="AG138">
        <v>1.4079999999999999</v>
      </c>
      <c r="AH138">
        <v>1.214</v>
      </c>
      <c r="AI138">
        <v>1.2669999999999999</v>
      </c>
      <c r="AJ138">
        <v>1.3009999999999999</v>
      </c>
      <c r="AK138">
        <v>1.3620000000000001</v>
      </c>
      <c r="AL138">
        <v>1.232</v>
      </c>
      <c r="AM138">
        <v>1.766</v>
      </c>
      <c r="AN138">
        <v>1.944</v>
      </c>
      <c r="AO138">
        <v>1.619</v>
      </c>
      <c r="AP138">
        <v>1.0680000000000001</v>
      </c>
      <c r="AQ138">
        <v>1.274</v>
      </c>
      <c r="AR138">
        <v>1.321</v>
      </c>
      <c r="AS138">
        <v>1.2350000000000001</v>
      </c>
      <c r="AT138">
        <v>1.046</v>
      </c>
      <c r="AU138">
        <v>1.28</v>
      </c>
      <c r="AV138">
        <v>1.7509999999999999</v>
      </c>
      <c r="AW138">
        <v>1.679</v>
      </c>
      <c r="AX138">
        <v>1.014</v>
      </c>
      <c r="AY138">
        <v>1.02</v>
      </c>
      <c r="AZ138">
        <v>1.1419999999999999</v>
      </c>
      <c r="BA138">
        <v>1.573</v>
      </c>
      <c r="BB138">
        <v>1.3580000000000001</v>
      </c>
      <c r="BC138">
        <v>0.73199999999999998</v>
      </c>
      <c r="BD138">
        <v>1.143</v>
      </c>
      <c r="BE138">
        <v>1.161</v>
      </c>
      <c r="BF138">
        <v>0.95</v>
      </c>
      <c r="BG138">
        <v>2.3759999999999999</v>
      </c>
      <c r="BH138">
        <v>2.3149999999999999</v>
      </c>
      <c r="BI138">
        <v>1.073</v>
      </c>
      <c r="BJ138">
        <v>2.7730000000000001</v>
      </c>
      <c r="BK138">
        <v>1.506</v>
      </c>
      <c r="BL138">
        <v>2.452</v>
      </c>
      <c r="BM138">
        <v>2.4470000000000001</v>
      </c>
      <c r="BN138">
        <v>2.6219999999999999</v>
      </c>
      <c r="BO138">
        <v>2.601</v>
      </c>
      <c r="BP138">
        <v>1.361</v>
      </c>
      <c r="BQ138">
        <v>1.9390000000000001</v>
      </c>
      <c r="BR138">
        <v>1.4830000000000001</v>
      </c>
      <c r="BS138">
        <v>1.954</v>
      </c>
      <c r="BT138">
        <v>1.7170000000000001</v>
      </c>
      <c r="BU138">
        <v>1.2589999999999999</v>
      </c>
      <c r="BV138">
        <v>1.597</v>
      </c>
      <c r="BW138">
        <v>1.6140000000000001</v>
      </c>
      <c r="BX138">
        <v>1.387</v>
      </c>
      <c r="BY138">
        <v>1.1859999999999999</v>
      </c>
      <c r="BZ138">
        <v>1.5549999999999999</v>
      </c>
      <c r="CA138">
        <v>1.45</v>
      </c>
      <c r="CB138">
        <v>1.2909999999999999</v>
      </c>
      <c r="CC138">
        <v>1.1080000000000001</v>
      </c>
      <c r="CD138">
        <v>1.6</v>
      </c>
      <c r="CE138">
        <v>2.5569999999999999</v>
      </c>
      <c r="CF138">
        <v>1.117</v>
      </c>
      <c r="CG138">
        <v>0.79300000000000004</v>
      </c>
      <c r="CH138">
        <v>1.573</v>
      </c>
      <c r="CI138">
        <v>1.7370000000000001</v>
      </c>
      <c r="CJ138">
        <v>1.5409999999999999</v>
      </c>
      <c r="CK138">
        <v>1.4</v>
      </c>
      <c r="CL138">
        <v>2.2240000000000002</v>
      </c>
      <c r="CM138">
        <v>1.5740000000000001</v>
      </c>
      <c r="CN138">
        <v>1.659</v>
      </c>
      <c r="CO138">
        <v>1.613</v>
      </c>
      <c r="CP138">
        <v>1.762</v>
      </c>
      <c r="CQ138">
        <v>1.821</v>
      </c>
      <c r="CR138">
        <v>1.59</v>
      </c>
      <c r="CS138">
        <v>1.8939999999999999</v>
      </c>
      <c r="CT138">
        <v>1.2989999999999999</v>
      </c>
      <c r="CU138">
        <v>1.2729999999999999</v>
      </c>
      <c r="CV138">
        <v>1.5209999999999999</v>
      </c>
      <c r="CW138">
        <v>1.169</v>
      </c>
      <c r="CX138">
        <v>2.3610000000000002</v>
      </c>
      <c r="CY138">
        <v>2.2400000000000002</v>
      </c>
      <c r="CZ138">
        <v>1.819</v>
      </c>
      <c r="DA138">
        <v>0.74299999999999999</v>
      </c>
      <c r="DB138">
        <v>0.88400000000000001</v>
      </c>
      <c r="DC138">
        <v>0.74</v>
      </c>
      <c r="DD138">
        <v>0.84099999999999997</v>
      </c>
      <c r="DE138">
        <v>0.77200000000000002</v>
      </c>
      <c r="DF138">
        <v>1.2470000000000001</v>
      </c>
      <c r="DG138">
        <v>1.643</v>
      </c>
      <c r="DH138">
        <v>1.831</v>
      </c>
      <c r="DI138">
        <v>1.7729999999999999</v>
      </c>
    </row>
    <row r="139" spans="1:113" x14ac:dyDescent="0.25">
      <c r="A139" s="1">
        <v>685.20799999999997</v>
      </c>
      <c r="B139">
        <v>2.5859999999999999</v>
      </c>
      <c r="C139">
        <v>3.2</v>
      </c>
      <c r="D139">
        <v>1.1930000000000001</v>
      </c>
      <c r="E139">
        <v>1.724</v>
      </c>
      <c r="F139">
        <v>1.6579999999999999</v>
      </c>
      <c r="G139">
        <v>1.3819999999999999</v>
      </c>
      <c r="H139">
        <v>1.542</v>
      </c>
      <c r="I139">
        <v>2.3839999999999999</v>
      </c>
      <c r="J139">
        <v>2.625</v>
      </c>
      <c r="K139">
        <v>1.333</v>
      </c>
      <c r="L139">
        <v>1.391</v>
      </c>
      <c r="M139">
        <v>1.161</v>
      </c>
      <c r="N139">
        <v>1.623</v>
      </c>
      <c r="O139">
        <v>2.23</v>
      </c>
      <c r="P139">
        <v>1.56</v>
      </c>
      <c r="Q139">
        <v>1.726</v>
      </c>
      <c r="R139">
        <v>1.365</v>
      </c>
      <c r="S139">
        <v>1.0249999999999999</v>
      </c>
      <c r="T139">
        <v>1.798</v>
      </c>
      <c r="U139">
        <v>2.2440000000000002</v>
      </c>
      <c r="V139">
        <v>1.2230000000000001</v>
      </c>
      <c r="W139">
        <v>0.93</v>
      </c>
      <c r="X139">
        <v>1.47</v>
      </c>
      <c r="Y139">
        <v>2.5099999999999998</v>
      </c>
      <c r="Z139">
        <v>2.1909999999999998</v>
      </c>
      <c r="AA139">
        <v>2.79</v>
      </c>
      <c r="AB139">
        <v>2.6139999999999999</v>
      </c>
      <c r="AC139">
        <v>2.4039999999999999</v>
      </c>
      <c r="AD139">
        <v>2.2519999999999998</v>
      </c>
      <c r="AE139">
        <v>1.3049999999999999</v>
      </c>
      <c r="AF139">
        <v>1.5660000000000001</v>
      </c>
      <c r="AG139">
        <v>1.403</v>
      </c>
      <c r="AH139">
        <v>1.2370000000000001</v>
      </c>
      <c r="AI139">
        <v>1.256</v>
      </c>
      <c r="AJ139">
        <v>1.329</v>
      </c>
      <c r="AK139">
        <v>1.3839999999999999</v>
      </c>
      <c r="AL139">
        <v>1.2150000000000001</v>
      </c>
      <c r="AM139">
        <v>1.7529999999999999</v>
      </c>
      <c r="AN139">
        <v>1.9430000000000001</v>
      </c>
      <c r="AO139">
        <v>1.609</v>
      </c>
      <c r="AP139">
        <v>1.06</v>
      </c>
      <c r="AQ139">
        <v>1.2490000000000001</v>
      </c>
      <c r="AR139">
        <v>1.306</v>
      </c>
      <c r="AS139">
        <v>1.22</v>
      </c>
      <c r="AT139">
        <v>1.0269999999999999</v>
      </c>
      <c r="AU139">
        <v>1.264</v>
      </c>
      <c r="AV139">
        <v>1.7350000000000001</v>
      </c>
      <c r="AW139">
        <v>1.659</v>
      </c>
      <c r="AX139">
        <v>1.026</v>
      </c>
      <c r="AY139">
        <v>1.0389999999999999</v>
      </c>
      <c r="AZ139">
        <v>1.177</v>
      </c>
      <c r="BA139">
        <v>1.5580000000000001</v>
      </c>
      <c r="BB139">
        <v>1.3680000000000001</v>
      </c>
      <c r="BC139">
        <v>0.73099999999999998</v>
      </c>
      <c r="BD139">
        <v>1.147</v>
      </c>
      <c r="BE139">
        <v>1.1519999999999999</v>
      </c>
      <c r="BF139">
        <v>0.95699999999999996</v>
      </c>
      <c r="BG139">
        <v>2.3119999999999998</v>
      </c>
      <c r="BH139">
        <v>2.3380000000000001</v>
      </c>
      <c r="BI139">
        <v>1.083</v>
      </c>
      <c r="BJ139">
        <v>2.758</v>
      </c>
      <c r="BK139">
        <v>1.484</v>
      </c>
      <c r="BL139">
        <v>2.488</v>
      </c>
      <c r="BM139">
        <v>2.4710000000000001</v>
      </c>
      <c r="BN139">
        <v>2.7080000000000002</v>
      </c>
      <c r="BO139">
        <v>2.6179999999999999</v>
      </c>
      <c r="BP139">
        <v>1.363</v>
      </c>
      <c r="BQ139">
        <v>1.946</v>
      </c>
      <c r="BR139">
        <v>1.506</v>
      </c>
      <c r="BS139">
        <v>1.9410000000000001</v>
      </c>
      <c r="BT139">
        <v>1.7070000000000001</v>
      </c>
      <c r="BU139">
        <v>1.2889999999999999</v>
      </c>
      <c r="BV139">
        <v>1.62</v>
      </c>
      <c r="BW139">
        <v>1.609</v>
      </c>
      <c r="BX139">
        <v>1.4059999999999999</v>
      </c>
      <c r="BY139">
        <v>1.1739999999999999</v>
      </c>
      <c r="BZ139">
        <v>1.5249999999999999</v>
      </c>
      <c r="CA139">
        <v>1.4179999999999999</v>
      </c>
      <c r="CB139">
        <v>1.2789999999999999</v>
      </c>
      <c r="CC139">
        <v>1.1100000000000001</v>
      </c>
      <c r="CD139">
        <v>1.6120000000000001</v>
      </c>
      <c r="CE139">
        <v>2.5859999999999999</v>
      </c>
      <c r="CF139">
        <v>1.095</v>
      </c>
      <c r="CG139">
        <v>0.8</v>
      </c>
      <c r="CH139">
        <v>1.597</v>
      </c>
      <c r="CI139">
        <v>1.728</v>
      </c>
      <c r="CJ139">
        <v>1.55</v>
      </c>
      <c r="CK139">
        <v>1.417</v>
      </c>
      <c r="CL139">
        <v>2.2229999999999999</v>
      </c>
      <c r="CM139">
        <v>1.5589999999999999</v>
      </c>
      <c r="CN139">
        <v>1.6930000000000001</v>
      </c>
      <c r="CO139">
        <v>1.601</v>
      </c>
      <c r="CP139">
        <v>1.7749999999999999</v>
      </c>
      <c r="CQ139">
        <v>1.831</v>
      </c>
      <c r="CR139">
        <v>1.61</v>
      </c>
      <c r="CS139">
        <v>1.8819999999999999</v>
      </c>
      <c r="CT139">
        <v>1.319</v>
      </c>
      <c r="CU139">
        <v>1.2869999999999999</v>
      </c>
      <c r="CV139">
        <v>1.5249999999999999</v>
      </c>
      <c r="CW139">
        <v>1.171</v>
      </c>
      <c r="CX139">
        <v>3.0640000000000001</v>
      </c>
      <c r="CY139">
        <v>2.242</v>
      </c>
      <c r="CZ139">
        <v>1.782</v>
      </c>
      <c r="DA139">
        <v>0.74199999999999999</v>
      </c>
      <c r="DB139">
        <v>0.88400000000000001</v>
      </c>
      <c r="DC139">
        <v>0.73499999999999999</v>
      </c>
      <c r="DD139">
        <v>0.83399999999999996</v>
      </c>
      <c r="DE139">
        <v>0.78200000000000003</v>
      </c>
      <c r="DF139">
        <v>1.266</v>
      </c>
      <c r="DG139">
        <v>1.6379999999999999</v>
      </c>
      <c r="DH139">
        <v>1.8320000000000001</v>
      </c>
      <c r="DI139">
        <v>1.7749999999999999</v>
      </c>
    </row>
    <row r="140" spans="1:113" x14ac:dyDescent="0.25">
      <c r="A140" s="1">
        <v>690.20799999999997</v>
      </c>
      <c r="B140">
        <v>2.577</v>
      </c>
      <c r="C140">
        <v>3.0329999999999999</v>
      </c>
      <c r="D140">
        <v>1.19</v>
      </c>
      <c r="E140">
        <v>1.7549999999999999</v>
      </c>
      <c r="F140">
        <v>1.6859999999999999</v>
      </c>
      <c r="G140">
        <v>1.4079999999999999</v>
      </c>
      <c r="H140">
        <v>1.554</v>
      </c>
      <c r="I140">
        <v>2.3849999999999998</v>
      </c>
      <c r="J140">
        <v>3.3069999999999999</v>
      </c>
      <c r="K140">
        <v>1.3080000000000001</v>
      </c>
      <c r="L140">
        <v>1.4139999999999999</v>
      </c>
      <c r="M140">
        <v>1.147</v>
      </c>
      <c r="N140">
        <v>1.839</v>
      </c>
      <c r="O140">
        <v>2.238</v>
      </c>
      <c r="P140">
        <v>1.5669999999999999</v>
      </c>
      <c r="Q140">
        <v>1.712</v>
      </c>
      <c r="R140">
        <v>1.3280000000000001</v>
      </c>
      <c r="S140">
        <v>1.0169999999999999</v>
      </c>
      <c r="T140">
        <v>1.8260000000000001</v>
      </c>
      <c r="U140">
        <v>2.3380000000000001</v>
      </c>
      <c r="V140">
        <v>1.21</v>
      </c>
      <c r="W140">
        <v>0.93799999999999994</v>
      </c>
      <c r="X140">
        <v>1.4710000000000001</v>
      </c>
      <c r="Y140">
        <v>2.472</v>
      </c>
      <c r="Z140">
        <v>2.16</v>
      </c>
      <c r="AA140">
        <v>2.4209999999999998</v>
      </c>
      <c r="AB140">
        <v>2.4729999999999999</v>
      </c>
      <c r="AC140">
        <v>2.3889999999999998</v>
      </c>
      <c r="AD140">
        <v>2.2450000000000001</v>
      </c>
      <c r="AE140">
        <v>1.278</v>
      </c>
      <c r="AF140">
        <v>1.4850000000000001</v>
      </c>
      <c r="AG140">
        <v>1.42</v>
      </c>
      <c r="AH140">
        <v>1.19</v>
      </c>
      <c r="AI140">
        <v>1.232</v>
      </c>
      <c r="AJ140">
        <v>1.343</v>
      </c>
      <c r="AK140">
        <v>1.399</v>
      </c>
      <c r="AL140">
        <v>1.202</v>
      </c>
      <c r="AM140">
        <v>1.748</v>
      </c>
      <c r="AN140">
        <v>1.94</v>
      </c>
      <c r="AO140">
        <v>1.6020000000000001</v>
      </c>
      <c r="AP140">
        <v>1.0369999999999999</v>
      </c>
      <c r="AQ140">
        <v>1.2210000000000001</v>
      </c>
      <c r="AR140">
        <v>1.3220000000000001</v>
      </c>
      <c r="AS140">
        <v>1.2050000000000001</v>
      </c>
      <c r="AT140">
        <v>1.008</v>
      </c>
      <c r="AU140">
        <v>1.256</v>
      </c>
      <c r="AV140">
        <v>1.7270000000000001</v>
      </c>
      <c r="AW140">
        <v>1.649</v>
      </c>
      <c r="AX140">
        <v>1.038</v>
      </c>
      <c r="AY140">
        <v>1.046</v>
      </c>
      <c r="AZ140">
        <v>1.222</v>
      </c>
      <c r="BA140">
        <v>1.55</v>
      </c>
      <c r="BB140">
        <v>1.363</v>
      </c>
      <c r="BC140">
        <v>0.73499999999999999</v>
      </c>
      <c r="BD140">
        <v>1.149</v>
      </c>
      <c r="BE140">
        <v>1.1459999999999999</v>
      </c>
      <c r="BF140">
        <v>0.96699999999999997</v>
      </c>
      <c r="BG140">
        <v>2.2829999999999999</v>
      </c>
      <c r="BH140">
        <v>2.3420000000000001</v>
      </c>
      <c r="BI140">
        <v>1.0820000000000001</v>
      </c>
      <c r="BJ140">
        <v>2.7160000000000002</v>
      </c>
      <c r="BK140">
        <v>1.46</v>
      </c>
      <c r="BL140">
        <v>2.5339999999999998</v>
      </c>
      <c r="BM140">
        <v>2.5299999999999998</v>
      </c>
      <c r="BN140">
        <v>2.7549999999999999</v>
      </c>
      <c r="BO140">
        <v>2.6779999999999999</v>
      </c>
      <c r="BP140">
        <v>1.373</v>
      </c>
      <c r="BQ140">
        <v>1.952</v>
      </c>
      <c r="BR140">
        <v>1.5349999999999999</v>
      </c>
      <c r="BS140">
        <v>1.95</v>
      </c>
      <c r="BT140">
        <v>1.702</v>
      </c>
      <c r="BU140">
        <v>1.2989999999999999</v>
      </c>
      <c r="BV140">
        <v>1.6439999999999999</v>
      </c>
      <c r="BW140">
        <v>1.617</v>
      </c>
      <c r="BX140">
        <v>1.3979999999999999</v>
      </c>
      <c r="BY140">
        <v>1.175</v>
      </c>
      <c r="BZ140">
        <v>1.4990000000000001</v>
      </c>
      <c r="CA140">
        <v>1.421</v>
      </c>
      <c r="CB140">
        <v>1.2729999999999999</v>
      </c>
      <c r="CC140">
        <v>1.083</v>
      </c>
      <c r="CD140">
        <v>1.6</v>
      </c>
      <c r="CE140">
        <v>2.5920000000000001</v>
      </c>
      <c r="CF140">
        <v>1.081</v>
      </c>
      <c r="CG140">
        <v>0.81399999999999995</v>
      </c>
      <c r="CH140">
        <v>1.593</v>
      </c>
      <c r="CI140">
        <v>1.7230000000000001</v>
      </c>
      <c r="CJ140">
        <v>1.542</v>
      </c>
      <c r="CK140">
        <v>1.4410000000000001</v>
      </c>
      <c r="CL140">
        <v>2.2509999999999999</v>
      </c>
      <c r="CM140">
        <v>1.5629999999999999</v>
      </c>
      <c r="CN140">
        <v>1.73</v>
      </c>
      <c r="CO140">
        <v>1.639</v>
      </c>
      <c r="CP140">
        <v>1.7589999999999999</v>
      </c>
      <c r="CQ140">
        <v>1.8220000000000001</v>
      </c>
      <c r="CR140">
        <v>1.5960000000000001</v>
      </c>
      <c r="CS140">
        <v>1.8580000000000001</v>
      </c>
      <c r="CT140">
        <v>1.323</v>
      </c>
      <c r="CU140">
        <v>1.294</v>
      </c>
      <c r="CV140">
        <v>1.534</v>
      </c>
      <c r="CW140">
        <v>1.175</v>
      </c>
      <c r="CX140">
        <v>2.3809999999999998</v>
      </c>
      <c r="CY140">
        <v>2.2229999999999999</v>
      </c>
      <c r="CZ140">
        <v>1.768</v>
      </c>
      <c r="DA140">
        <v>0.73699999999999999</v>
      </c>
      <c r="DB140">
        <v>0.88500000000000001</v>
      </c>
      <c r="DC140">
        <v>0.74299999999999999</v>
      </c>
      <c r="DD140">
        <v>0.83299999999999996</v>
      </c>
      <c r="DE140">
        <v>0.78200000000000003</v>
      </c>
      <c r="DF140">
        <v>1.2769999999999999</v>
      </c>
      <c r="DG140">
        <v>1.63</v>
      </c>
      <c r="DH140">
        <v>1.833</v>
      </c>
      <c r="DI140">
        <v>1.76</v>
      </c>
    </row>
    <row r="141" spans="1:113" x14ac:dyDescent="0.25">
      <c r="A141" s="1">
        <v>695.20799999999997</v>
      </c>
      <c r="B141">
        <v>2.5190000000000001</v>
      </c>
      <c r="C141">
        <v>3.0169999999999999</v>
      </c>
      <c r="D141">
        <v>1.1839999999999999</v>
      </c>
      <c r="E141">
        <v>1.7470000000000001</v>
      </c>
      <c r="F141">
        <v>1.6779999999999999</v>
      </c>
      <c r="G141">
        <v>1.4219999999999999</v>
      </c>
      <c r="H141">
        <v>1.5840000000000001</v>
      </c>
      <c r="I141">
        <v>2.375</v>
      </c>
      <c r="J141">
        <v>2.9380000000000002</v>
      </c>
      <c r="K141">
        <v>1.4690000000000001</v>
      </c>
      <c r="L141">
        <v>1.417</v>
      </c>
      <c r="M141">
        <v>1.153</v>
      </c>
      <c r="N141">
        <v>1.615</v>
      </c>
      <c r="O141">
        <v>2.2490000000000001</v>
      </c>
      <c r="P141">
        <v>1.573</v>
      </c>
      <c r="Q141">
        <v>1.6879999999999999</v>
      </c>
      <c r="R141">
        <v>1.367</v>
      </c>
      <c r="S141">
        <v>1.0149999999999999</v>
      </c>
      <c r="T141">
        <v>1.841</v>
      </c>
      <c r="U141">
        <v>2.4020000000000001</v>
      </c>
      <c r="V141">
        <v>1.208</v>
      </c>
      <c r="W141">
        <v>0.93799999999999994</v>
      </c>
      <c r="X141">
        <v>1.49</v>
      </c>
      <c r="Y141">
        <v>2.4049999999999998</v>
      </c>
      <c r="Z141">
        <v>2.0920000000000001</v>
      </c>
      <c r="AA141">
        <v>2.5990000000000002</v>
      </c>
      <c r="AB141">
        <v>2.3650000000000002</v>
      </c>
      <c r="AC141">
        <v>2.363</v>
      </c>
      <c r="AD141">
        <v>2.2240000000000002</v>
      </c>
      <c r="AE141">
        <v>1.2749999999999999</v>
      </c>
      <c r="AF141">
        <v>1.4319999999999999</v>
      </c>
      <c r="AG141">
        <v>1.411</v>
      </c>
      <c r="AH141">
        <v>1.1990000000000001</v>
      </c>
      <c r="AI141">
        <v>1.21</v>
      </c>
      <c r="AJ141">
        <v>1.369</v>
      </c>
      <c r="AK141">
        <v>1.3919999999999999</v>
      </c>
      <c r="AL141">
        <v>1.1830000000000001</v>
      </c>
      <c r="AM141">
        <v>1.7450000000000001</v>
      </c>
      <c r="AN141">
        <v>1.9</v>
      </c>
      <c r="AO141">
        <v>1.587</v>
      </c>
      <c r="AP141">
        <v>1.016</v>
      </c>
      <c r="AQ141">
        <v>1.18</v>
      </c>
      <c r="AR141">
        <v>1.329</v>
      </c>
      <c r="AS141">
        <v>1.1839999999999999</v>
      </c>
      <c r="AT141">
        <v>0.99299999999999999</v>
      </c>
      <c r="AU141">
        <v>1.2350000000000001</v>
      </c>
      <c r="AV141">
        <v>1.7090000000000001</v>
      </c>
      <c r="AW141">
        <v>1.6419999999999999</v>
      </c>
      <c r="AX141">
        <v>1.0469999999999999</v>
      </c>
      <c r="AY141">
        <v>1.054</v>
      </c>
      <c r="AZ141">
        <v>1.23</v>
      </c>
      <c r="BA141">
        <v>1.5209999999999999</v>
      </c>
      <c r="BB141">
        <v>1.365</v>
      </c>
      <c r="BC141">
        <v>0.73299999999999998</v>
      </c>
      <c r="BD141">
        <v>1.1539999999999999</v>
      </c>
      <c r="BE141">
        <v>1.1339999999999999</v>
      </c>
      <c r="BF141">
        <v>0.97399999999999998</v>
      </c>
      <c r="BG141">
        <v>2.3090000000000002</v>
      </c>
      <c r="BH141">
        <v>2.2839999999999998</v>
      </c>
      <c r="BI141">
        <v>1.075</v>
      </c>
      <c r="BJ141">
        <v>2.6880000000000002</v>
      </c>
      <c r="BK141">
        <v>1.458</v>
      </c>
      <c r="BL141">
        <v>2.569</v>
      </c>
      <c r="BM141">
        <v>2.5329999999999999</v>
      </c>
      <c r="BN141">
        <v>2.7509999999999999</v>
      </c>
      <c r="BO141">
        <v>2.6949999999999998</v>
      </c>
      <c r="BP141">
        <v>1.3640000000000001</v>
      </c>
      <c r="BQ141">
        <v>1.9490000000000001</v>
      </c>
      <c r="BR141">
        <v>1.5369999999999999</v>
      </c>
      <c r="BS141">
        <v>1.95</v>
      </c>
      <c r="BT141">
        <v>1.6919999999999999</v>
      </c>
      <c r="BU141">
        <v>1.3129999999999999</v>
      </c>
      <c r="BV141">
        <v>1.6359999999999999</v>
      </c>
      <c r="BW141">
        <v>1.617</v>
      </c>
      <c r="BX141">
        <v>1.389</v>
      </c>
      <c r="BY141">
        <v>1.159</v>
      </c>
      <c r="BZ141">
        <v>1.4650000000000001</v>
      </c>
      <c r="CA141">
        <v>1.3759999999999999</v>
      </c>
      <c r="CB141">
        <v>1.2729999999999999</v>
      </c>
      <c r="CC141">
        <v>1.0660000000000001</v>
      </c>
      <c r="CD141">
        <v>1.591</v>
      </c>
      <c r="CE141">
        <v>2.593</v>
      </c>
      <c r="CF141">
        <v>1.0649999999999999</v>
      </c>
      <c r="CG141">
        <v>0.82299999999999995</v>
      </c>
      <c r="CH141">
        <v>1.5740000000000001</v>
      </c>
      <c r="CI141">
        <v>1.7330000000000001</v>
      </c>
      <c r="CJ141">
        <v>1.5620000000000001</v>
      </c>
      <c r="CK141">
        <v>1.4490000000000001</v>
      </c>
      <c r="CL141">
        <v>2.2440000000000002</v>
      </c>
      <c r="CM141">
        <v>1.536</v>
      </c>
      <c r="CN141">
        <v>1.736</v>
      </c>
      <c r="CO141">
        <v>1.6060000000000001</v>
      </c>
      <c r="CP141">
        <v>1.7729999999999999</v>
      </c>
      <c r="CQ141">
        <v>1.7849999999999999</v>
      </c>
      <c r="CR141">
        <v>1.59</v>
      </c>
      <c r="CS141">
        <v>1.84</v>
      </c>
      <c r="CT141">
        <v>1.3320000000000001</v>
      </c>
      <c r="CU141">
        <v>1.3080000000000001</v>
      </c>
      <c r="CV141">
        <v>1.536</v>
      </c>
      <c r="CW141">
        <v>1.179</v>
      </c>
      <c r="CX141">
        <v>2.9039999999999999</v>
      </c>
      <c r="CY141">
        <v>2.234</v>
      </c>
      <c r="CZ141">
        <v>1.7509999999999999</v>
      </c>
      <c r="DA141">
        <v>0.73199999999999998</v>
      </c>
      <c r="DB141">
        <v>0.88800000000000001</v>
      </c>
      <c r="DC141">
        <v>0.74099999999999999</v>
      </c>
      <c r="DD141">
        <v>0.82799999999999996</v>
      </c>
      <c r="DE141">
        <v>0.78200000000000003</v>
      </c>
      <c r="DF141">
        <v>1.292</v>
      </c>
      <c r="DG141">
        <v>1.6379999999999999</v>
      </c>
      <c r="DH141">
        <v>1.8129999999999999</v>
      </c>
      <c r="DI141">
        <v>1.7270000000000001</v>
      </c>
    </row>
    <row r="142" spans="1:113" x14ac:dyDescent="0.25">
      <c r="A142" s="1">
        <v>700.20799999999997</v>
      </c>
      <c r="B142">
        <v>2.504</v>
      </c>
      <c r="C142">
        <v>2.5249999999999999</v>
      </c>
      <c r="D142">
        <v>1.175</v>
      </c>
      <c r="E142">
        <v>1.7689999999999999</v>
      </c>
      <c r="F142">
        <v>1.6639999999999999</v>
      </c>
      <c r="G142">
        <v>1.4350000000000001</v>
      </c>
      <c r="H142">
        <v>1.6020000000000001</v>
      </c>
      <c r="I142">
        <v>2.375</v>
      </c>
      <c r="J142">
        <v>2.36</v>
      </c>
      <c r="K142">
        <v>1.389</v>
      </c>
      <c r="L142">
        <v>1.4279999999999999</v>
      </c>
      <c r="M142">
        <v>1.1379999999999999</v>
      </c>
      <c r="N142">
        <v>1.64</v>
      </c>
      <c r="O142">
        <v>2.2330000000000001</v>
      </c>
      <c r="P142">
        <v>1.5760000000000001</v>
      </c>
      <c r="Q142">
        <v>1.645</v>
      </c>
      <c r="R142">
        <v>1.5249999999999999</v>
      </c>
      <c r="S142">
        <v>1.016</v>
      </c>
      <c r="T142">
        <v>1.879</v>
      </c>
      <c r="U142">
        <v>2.65</v>
      </c>
      <c r="V142">
        <v>1.1970000000000001</v>
      </c>
      <c r="W142">
        <v>0.92500000000000004</v>
      </c>
      <c r="X142">
        <v>1.4770000000000001</v>
      </c>
      <c r="Y142">
        <v>2.3839999999999999</v>
      </c>
      <c r="Z142">
        <v>1.9650000000000001</v>
      </c>
      <c r="AA142">
        <v>2.7360000000000002</v>
      </c>
      <c r="AB142">
        <v>2.2120000000000002</v>
      </c>
      <c r="AC142">
        <v>2.3210000000000002</v>
      </c>
      <c r="AD142">
        <v>2.2490000000000001</v>
      </c>
      <c r="AE142">
        <v>1.2689999999999999</v>
      </c>
      <c r="AF142">
        <v>1.3520000000000001</v>
      </c>
      <c r="AG142">
        <v>1.3959999999999999</v>
      </c>
      <c r="AH142">
        <v>0.92400000000000004</v>
      </c>
      <c r="AI142">
        <v>1.206</v>
      </c>
      <c r="AJ142">
        <v>1.3759999999999999</v>
      </c>
      <c r="AK142">
        <v>1.3839999999999999</v>
      </c>
      <c r="AL142">
        <v>1.1679999999999999</v>
      </c>
      <c r="AM142">
        <v>1.7410000000000001</v>
      </c>
      <c r="AN142">
        <v>1.889</v>
      </c>
      <c r="AO142">
        <v>1.579</v>
      </c>
      <c r="AP142">
        <v>0.996</v>
      </c>
      <c r="AQ142">
        <v>1.1479999999999999</v>
      </c>
      <c r="AR142">
        <v>1.3220000000000001</v>
      </c>
      <c r="AS142">
        <v>1.1739999999999999</v>
      </c>
      <c r="AT142">
        <v>0.97799999999999998</v>
      </c>
      <c r="AU142">
        <v>1.2210000000000001</v>
      </c>
      <c r="AV142">
        <v>1.681</v>
      </c>
      <c r="AW142">
        <v>1.617</v>
      </c>
      <c r="AX142">
        <v>1.0429999999999999</v>
      </c>
      <c r="AY142">
        <v>1.0629999999999999</v>
      </c>
      <c r="AZ142">
        <v>1.2549999999999999</v>
      </c>
      <c r="BA142">
        <v>1.5</v>
      </c>
      <c r="BB142">
        <v>1.341</v>
      </c>
      <c r="BC142">
        <v>0.72599999999999998</v>
      </c>
      <c r="BD142">
        <v>1.1539999999999999</v>
      </c>
      <c r="BE142">
        <v>1.1359999999999999</v>
      </c>
      <c r="BF142">
        <v>0.96299999999999997</v>
      </c>
      <c r="BG142">
        <v>2.282</v>
      </c>
      <c r="BH142">
        <v>2.27</v>
      </c>
      <c r="BI142">
        <v>1.0669999999999999</v>
      </c>
      <c r="BJ142">
        <v>2.6760000000000002</v>
      </c>
      <c r="BK142">
        <v>1.4259999999999999</v>
      </c>
      <c r="BL142">
        <v>2.5859999999999999</v>
      </c>
      <c r="BM142">
        <v>2.5710000000000002</v>
      </c>
      <c r="BN142">
        <v>2.7930000000000001</v>
      </c>
      <c r="BO142">
        <v>2.6829999999999998</v>
      </c>
      <c r="BP142">
        <v>1.3540000000000001</v>
      </c>
      <c r="BQ142">
        <v>1.9590000000000001</v>
      </c>
      <c r="BR142">
        <v>1.5509999999999999</v>
      </c>
      <c r="BS142">
        <v>1.9330000000000001</v>
      </c>
      <c r="BT142">
        <v>1.673</v>
      </c>
      <c r="BU142">
        <v>1.321</v>
      </c>
      <c r="BV142">
        <v>1.6539999999999999</v>
      </c>
      <c r="BW142">
        <v>1.617</v>
      </c>
      <c r="BX142">
        <v>1.4079999999999999</v>
      </c>
      <c r="BY142">
        <v>1.155</v>
      </c>
      <c r="BZ142">
        <v>1.4490000000000001</v>
      </c>
      <c r="CA142">
        <v>1.36</v>
      </c>
      <c r="CB142">
        <v>1.274</v>
      </c>
      <c r="CC142">
        <v>1.0489999999999999</v>
      </c>
      <c r="CD142">
        <v>1.581</v>
      </c>
      <c r="CE142">
        <v>2.5939999999999999</v>
      </c>
      <c r="CF142">
        <v>1.0569999999999999</v>
      </c>
      <c r="CG142">
        <v>0.83399999999999996</v>
      </c>
      <c r="CH142">
        <v>1.556</v>
      </c>
      <c r="CI142">
        <v>1.7170000000000001</v>
      </c>
      <c r="CJ142">
        <v>1.5229999999999999</v>
      </c>
      <c r="CK142">
        <v>1.448</v>
      </c>
      <c r="CL142">
        <v>2.2269999999999999</v>
      </c>
      <c r="CM142">
        <v>1.575</v>
      </c>
      <c r="CN142">
        <v>1.726</v>
      </c>
      <c r="CO142">
        <v>1.5860000000000001</v>
      </c>
      <c r="CP142">
        <v>1.764</v>
      </c>
      <c r="CQ142">
        <v>1.776</v>
      </c>
      <c r="CR142">
        <v>1.58</v>
      </c>
      <c r="CS142">
        <v>1.82</v>
      </c>
      <c r="CT142">
        <v>1.335</v>
      </c>
      <c r="CU142">
        <v>1.304</v>
      </c>
      <c r="CV142">
        <v>1.512</v>
      </c>
      <c r="CW142">
        <v>1.1759999999999999</v>
      </c>
      <c r="CX142">
        <v>2.694</v>
      </c>
      <c r="CY142">
        <v>2.202</v>
      </c>
      <c r="CZ142">
        <v>1.7350000000000001</v>
      </c>
      <c r="DA142">
        <v>0.72599999999999998</v>
      </c>
      <c r="DB142">
        <v>0.88</v>
      </c>
      <c r="DC142">
        <v>0.73899999999999999</v>
      </c>
      <c r="DD142">
        <v>0.82</v>
      </c>
      <c r="DE142">
        <v>0.79</v>
      </c>
      <c r="DF142">
        <v>1.294</v>
      </c>
      <c r="DG142">
        <v>1.6279999999999999</v>
      </c>
      <c r="DH142">
        <v>1.798</v>
      </c>
      <c r="DI142">
        <v>1.7350000000000001</v>
      </c>
    </row>
    <row r="143" spans="1:113" x14ac:dyDescent="0.25">
      <c r="A143" s="1">
        <v>705.20799999999997</v>
      </c>
      <c r="B143">
        <v>2.4350000000000001</v>
      </c>
      <c r="C143">
        <v>3.0609999999999999</v>
      </c>
      <c r="D143">
        <v>1.1599999999999999</v>
      </c>
      <c r="E143">
        <v>1.716</v>
      </c>
      <c r="F143">
        <v>1.651</v>
      </c>
      <c r="G143">
        <v>1.4430000000000001</v>
      </c>
      <c r="H143">
        <v>1.585</v>
      </c>
      <c r="I143">
        <v>2.3530000000000002</v>
      </c>
      <c r="J143">
        <v>2.516</v>
      </c>
      <c r="K143">
        <v>1.266</v>
      </c>
      <c r="L143">
        <v>1.413</v>
      </c>
      <c r="M143">
        <v>1.1200000000000001</v>
      </c>
      <c r="N143">
        <v>1.498</v>
      </c>
      <c r="O143">
        <v>2.2029999999999998</v>
      </c>
      <c r="P143">
        <v>1.5580000000000001</v>
      </c>
      <c r="Q143">
        <v>1.5860000000000001</v>
      </c>
      <c r="R143">
        <v>1.331</v>
      </c>
      <c r="S143">
        <v>0.98299999999999998</v>
      </c>
      <c r="T143">
        <v>1.9039999999999999</v>
      </c>
      <c r="U143">
        <v>2.27</v>
      </c>
      <c r="V143">
        <v>1.171</v>
      </c>
      <c r="W143">
        <v>0.91400000000000003</v>
      </c>
      <c r="X143">
        <v>1.4650000000000001</v>
      </c>
      <c r="Y143">
        <v>2.343</v>
      </c>
      <c r="Z143">
        <v>1.8420000000000001</v>
      </c>
      <c r="AA143">
        <v>2.4209999999999998</v>
      </c>
      <c r="AB143">
        <v>2.0630000000000002</v>
      </c>
      <c r="AC143">
        <v>2.282</v>
      </c>
      <c r="AD143">
        <v>2.1930000000000001</v>
      </c>
      <c r="AE143">
        <v>1.228</v>
      </c>
      <c r="AF143">
        <v>1.28</v>
      </c>
      <c r="AG143">
        <v>1.385</v>
      </c>
      <c r="AH143">
        <v>1.08</v>
      </c>
      <c r="AI143">
        <v>1.1759999999999999</v>
      </c>
      <c r="AJ143">
        <v>1.3620000000000001</v>
      </c>
      <c r="AK143">
        <v>1.3620000000000001</v>
      </c>
      <c r="AL143">
        <v>1.1519999999999999</v>
      </c>
      <c r="AM143">
        <v>1.7210000000000001</v>
      </c>
      <c r="AN143">
        <v>1.841</v>
      </c>
      <c r="AO143">
        <v>1.538</v>
      </c>
      <c r="AP143">
        <v>0.96099999999999997</v>
      </c>
      <c r="AQ143">
        <v>1.109</v>
      </c>
      <c r="AR143">
        <v>1.2609999999999999</v>
      </c>
      <c r="AS143">
        <v>1.159</v>
      </c>
      <c r="AT143">
        <v>0.97</v>
      </c>
      <c r="AU143">
        <v>1.1910000000000001</v>
      </c>
      <c r="AV143">
        <v>1.645</v>
      </c>
      <c r="AW143">
        <v>1.591</v>
      </c>
      <c r="AX143">
        <v>1.036</v>
      </c>
      <c r="AY143">
        <v>1.056</v>
      </c>
      <c r="AZ143">
        <v>1.266</v>
      </c>
      <c r="BA143">
        <v>1.4590000000000001</v>
      </c>
      <c r="BB143">
        <v>1.339</v>
      </c>
      <c r="BC143">
        <v>0.72</v>
      </c>
      <c r="BD143">
        <v>1.143</v>
      </c>
      <c r="BE143">
        <v>1.127</v>
      </c>
      <c r="BF143">
        <v>0.96599999999999997</v>
      </c>
      <c r="BG143">
        <v>2.2130000000000001</v>
      </c>
      <c r="BH143">
        <v>2.266</v>
      </c>
      <c r="BI143">
        <v>1.056</v>
      </c>
      <c r="BJ143">
        <v>2.5710000000000002</v>
      </c>
      <c r="BK143">
        <v>1.4</v>
      </c>
      <c r="BL143">
        <v>2.5710000000000002</v>
      </c>
      <c r="BM143">
        <v>2.552</v>
      </c>
      <c r="BN143">
        <v>2.7450000000000001</v>
      </c>
      <c r="BO143">
        <v>2.7069999999999999</v>
      </c>
      <c r="BP143">
        <v>1.361</v>
      </c>
      <c r="BQ143">
        <v>1.9450000000000001</v>
      </c>
      <c r="BR143">
        <v>1.5349999999999999</v>
      </c>
      <c r="BS143">
        <v>1.8859999999999999</v>
      </c>
      <c r="BT143">
        <v>1.635</v>
      </c>
      <c r="BU143">
        <v>1.284</v>
      </c>
      <c r="BV143">
        <v>1.65</v>
      </c>
      <c r="BW143">
        <v>1.62</v>
      </c>
      <c r="BX143">
        <v>1.383</v>
      </c>
      <c r="BY143">
        <v>1.1359999999999999</v>
      </c>
      <c r="BZ143">
        <v>1.4079999999999999</v>
      </c>
      <c r="CA143">
        <v>1.33</v>
      </c>
      <c r="CB143">
        <v>1.268</v>
      </c>
      <c r="CC143">
        <v>1.048</v>
      </c>
      <c r="CD143">
        <v>1.5449999999999999</v>
      </c>
      <c r="CE143">
        <v>2.5499999999999998</v>
      </c>
      <c r="CF143">
        <v>1.028</v>
      </c>
      <c r="CG143">
        <v>0.82799999999999996</v>
      </c>
      <c r="CH143">
        <v>1.5429999999999999</v>
      </c>
      <c r="CI143">
        <v>1.7110000000000001</v>
      </c>
      <c r="CJ143">
        <v>1.5109999999999999</v>
      </c>
      <c r="CK143">
        <v>1.4590000000000001</v>
      </c>
      <c r="CL143">
        <v>2.2410000000000001</v>
      </c>
      <c r="CM143">
        <v>1.512</v>
      </c>
      <c r="CN143">
        <v>1.7110000000000001</v>
      </c>
      <c r="CO143">
        <v>1.581</v>
      </c>
      <c r="CP143">
        <v>1.7749999999999999</v>
      </c>
      <c r="CQ143">
        <v>1.766</v>
      </c>
      <c r="CR143">
        <v>1.5489999999999999</v>
      </c>
      <c r="CS143">
        <v>1.782</v>
      </c>
      <c r="CT143">
        <v>1.3380000000000001</v>
      </c>
      <c r="CU143">
        <v>1.29</v>
      </c>
      <c r="CV143">
        <v>1.48</v>
      </c>
      <c r="CW143">
        <v>1.159</v>
      </c>
      <c r="CX143">
        <v>2.319</v>
      </c>
      <c r="CY143">
        <v>2.177</v>
      </c>
      <c r="CZ143">
        <v>1.6839999999999999</v>
      </c>
      <c r="DA143">
        <v>0.71699999999999997</v>
      </c>
      <c r="DB143">
        <v>0.86899999999999999</v>
      </c>
      <c r="DC143">
        <v>0.73699999999999999</v>
      </c>
      <c r="DD143">
        <v>0.81399999999999995</v>
      </c>
      <c r="DE143">
        <v>0.78800000000000003</v>
      </c>
      <c r="DF143">
        <v>1.2789999999999999</v>
      </c>
      <c r="DG143">
        <v>1.5780000000000001</v>
      </c>
      <c r="DH143">
        <v>1.7609999999999999</v>
      </c>
      <c r="DI143">
        <v>1.679</v>
      </c>
    </row>
    <row r="144" spans="1:113" x14ac:dyDescent="0.25">
      <c r="A144" s="1">
        <v>710.20899999999995</v>
      </c>
      <c r="B144">
        <v>2.3010000000000002</v>
      </c>
      <c r="C144">
        <v>3.0350000000000001</v>
      </c>
      <c r="D144">
        <v>1.145</v>
      </c>
      <c r="E144">
        <v>1.7569999999999999</v>
      </c>
      <c r="F144">
        <v>1.639</v>
      </c>
      <c r="G144">
        <v>1.4470000000000001</v>
      </c>
      <c r="H144">
        <v>1.5589999999999999</v>
      </c>
      <c r="I144">
        <v>2.3650000000000002</v>
      </c>
      <c r="J144">
        <v>2.8029999999999999</v>
      </c>
      <c r="K144">
        <v>1.3129999999999999</v>
      </c>
      <c r="L144">
        <v>1.532</v>
      </c>
      <c r="M144">
        <v>1.1299999999999999</v>
      </c>
      <c r="N144">
        <v>1.5149999999999999</v>
      </c>
      <c r="O144">
        <v>2.2040000000000002</v>
      </c>
      <c r="P144">
        <v>1.5549999999999999</v>
      </c>
      <c r="Q144">
        <v>1.5680000000000001</v>
      </c>
      <c r="R144">
        <v>1.4359999999999999</v>
      </c>
      <c r="S144">
        <v>0.99</v>
      </c>
      <c r="T144">
        <v>1.9179999999999999</v>
      </c>
      <c r="U144">
        <v>2.4500000000000002</v>
      </c>
      <c r="V144">
        <v>1.1839999999999999</v>
      </c>
      <c r="W144">
        <v>0.90800000000000003</v>
      </c>
      <c r="X144">
        <v>1.4630000000000001</v>
      </c>
      <c r="Y144">
        <v>2.323</v>
      </c>
      <c r="Z144">
        <v>1.9730000000000001</v>
      </c>
      <c r="AA144">
        <v>2.5030000000000001</v>
      </c>
      <c r="AB144">
        <v>1.925</v>
      </c>
      <c r="AC144">
        <v>2.274</v>
      </c>
      <c r="AD144">
        <v>2.2000000000000002</v>
      </c>
      <c r="AE144">
        <v>1.218</v>
      </c>
      <c r="AF144">
        <v>1.2430000000000001</v>
      </c>
      <c r="AG144">
        <v>1.387</v>
      </c>
      <c r="AH144">
        <v>0.96799999999999997</v>
      </c>
      <c r="AI144">
        <v>1.1479999999999999</v>
      </c>
      <c r="AJ144">
        <v>1.35</v>
      </c>
      <c r="AK144">
        <v>1.3380000000000001</v>
      </c>
      <c r="AL144">
        <v>1.1419999999999999</v>
      </c>
      <c r="AM144">
        <v>1.7090000000000001</v>
      </c>
      <c r="AN144">
        <v>1.8320000000000001</v>
      </c>
      <c r="AO144">
        <v>1.546</v>
      </c>
      <c r="AP144">
        <v>0.94099999999999995</v>
      </c>
      <c r="AQ144">
        <v>1.0920000000000001</v>
      </c>
      <c r="AR144">
        <v>1.2190000000000001</v>
      </c>
      <c r="AS144">
        <v>1.145</v>
      </c>
      <c r="AT144">
        <v>0.95799999999999996</v>
      </c>
      <c r="AU144">
        <v>1.1759999999999999</v>
      </c>
      <c r="AV144">
        <v>1.629</v>
      </c>
      <c r="AW144">
        <v>1.5569999999999999</v>
      </c>
      <c r="AX144">
        <v>1.024</v>
      </c>
      <c r="AY144">
        <v>1.0629999999999999</v>
      </c>
      <c r="AZ144">
        <v>1.2749999999999999</v>
      </c>
      <c r="BA144">
        <v>1.425</v>
      </c>
      <c r="BB144">
        <v>1.329</v>
      </c>
      <c r="BC144">
        <v>0.72399999999999998</v>
      </c>
      <c r="BD144">
        <v>1.139</v>
      </c>
      <c r="BE144">
        <v>1.129</v>
      </c>
      <c r="BF144">
        <v>0.96</v>
      </c>
      <c r="BG144">
        <v>2.2109999999999999</v>
      </c>
      <c r="BH144">
        <v>2.2599999999999998</v>
      </c>
      <c r="BI144">
        <v>1.0469999999999999</v>
      </c>
      <c r="BJ144">
        <v>2.5739999999999998</v>
      </c>
      <c r="BK144">
        <v>1.381</v>
      </c>
      <c r="BL144">
        <v>2.585</v>
      </c>
      <c r="BM144">
        <v>2.597</v>
      </c>
      <c r="BN144">
        <v>2.8119999999999998</v>
      </c>
      <c r="BO144">
        <v>2.7389999999999999</v>
      </c>
      <c r="BP144">
        <v>1.3340000000000001</v>
      </c>
      <c r="BQ144">
        <v>1.9379999999999999</v>
      </c>
      <c r="BR144">
        <v>1.5449999999999999</v>
      </c>
      <c r="BS144">
        <v>1.897</v>
      </c>
      <c r="BT144">
        <v>1.6160000000000001</v>
      </c>
      <c r="BU144">
        <v>1.2969999999999999</v>
      </c>
      <c r="BV144">
        <v>1.6459999999999999</v>
      </c>
      <c r="BW144">
        <v>1.6</v>
      </c>
      <c r="BX144">
        <v>1.37</v>
      </c>
      <c r="BY144">
        <v>1.1459999999999999</v>
      </c>
      <c r="BZ144">
        <v>1.3839999999999999</v>
      </c>
      <c r="CA144">
        <v>1.3029999999999999</v>
      </c>
      <c r="CB144">
        <v>1.272</v>
      </c>
      <c r="CC144">
        <v>1.026</v>
      </c>
      <c r="CD144">
        <v>1.528</v>
      </c>
      <c r="CE144">
        <v>2.544</v>
      </c>
      <c r="CF144">
        <v>1.0269999999999999</v>
      </c>
      <c r="CG144">
        <v>0.84</v>
      </c>
      <c r="CH144">
        <v>1.512</v>
      </c>
      <c r="CI144">
        <v>1.6970000000000001</v>
      </c>
      <c r="CJ144">
        <v>1.5009999999999999</v>
      </c>
      <c r="CK144">
        <v>1.4670000000000001</v>
      </c>
      <c r="CL144">
        <v>2.2109999999999999</v>
      </c>
      <c r="CM144">
        <v>1.524</v>
      </c>
      <c r="CN144">
        <v>1.69</v>
      </c>
      <c r="CO144">
        <v>1.5780000000000001</v>
      </c>
      <c r="CP144">
        <v>1.7549999999999999</v>
      </c>
      <c r="CQ144">
        <v>1.7769999999999999</v>
      </c>
      <c r="CR144">
        <v>1.554</v>
      </c>
      <c r="CS144">
        <v>1.766</v>
      </c>
      <c r="CT144">
        <v>1.3320000000000001</v>
      </c>
      <c r="CU144">
        <v>1.288</v>
      </c>
      <c r="CV144">
        <v>1.456</v>
      </c>
      <c r="CW144">
        <v>1.1859999999999999</v>
      </c>
      <c r="CX144">
        <v>2.25</v>
      </c>
      <c r="CY144">
        <v>2.1739999999999999</v>
      </c>
      <c r="CZ144">
        <v>1.6779999999999999</v>
      </c>
      <c r="DA144">
        <v>0.71899999999999997</v>
      </c>
      <c r="DB144">
        <v>0.876</v>
      </c>
      <c r="DC144">
        <v>0.73899999999999999</v>
      </c>
      <c r="DD144">
        <v>0.80500000000000005</v>
      </c>
      <c r="DE144">
        <v>0.77900000000000003</v>
      </c>
      <c r="DF144">
        <v>1.2989999999999999</v>
      </c>
      <c r="DG144">
        <v>1.5760000000000001</v>
      </c>
      <c r="DH144">
        <v>1.75</v>
      </c>
      <c r="DI144">
        <v>1.6759999999999999</v>
      </c>
    </row>
    <row r="145" spans="1:113" x14ac:dyDescent="0.25">
      <c r="A145" s="1">
        <v>715.20799999999997</v>
      </c>
      <c r="B145">
        <v>2.2970000000000002</v>
      </c>
      <c r="C145">
        <v>3.2130000000000001</v>
      </c>
      <c r="D145">
        <v>1.131</v>
      </c>
      <c r="E145">
        <v>1.716</v>
      </c>
      <c r="F145">
        <v>1.5760000000000001</v>
      </c>
      <c r="G145">
        <v>1.444</v>
      </c>
      <c r="H145">
        <v>1.494</v>
      </c>
      <c r="I145">
        <v>2.3639999999999999</v>
      </c>
      <c r="J145">
        <v>3.0670000000000002</v>
      </c>
      <c r="K145">
        <v>1.302</v>
      </c>
      <c r="L145">
        <v>1.421</v>
      </c>
      <c r="M145">
        <v>1.0900000000000001</v>
      </c>
      <c r="N145">
        <v>1.724</v>
      </c>
      <c r="O145">
        <v>2.1949999999999998</v>
      </c>
      <c r="P145">
        <v>1.5329999999999999</v>
      </c>
      <c r="Q145">
        <v>1.5349999999999999</v>
      </c>
      <c r="R145">
        <v>1.248</v>
      </c>
      <c r="S145">
        <v>0.98499999999999999</v>
      </c>
      <c r="T145">
        <v>1.9219999999999999</v>
      </c>
      <c r="U145">
        <v>2.3260000000000001</v>
      </c>
      <c r="V145">
        <v>1.165</v>
      </c>
      <c r="W145">
        <v>0.90200000000000002</v>
      </c>
      <c r="X145">
        <v>1.46</v>
      </c>
      <c r="Y145">
        <v>2.274</v>
      </c>
      <c r="Z145">
        <v>1.756</v>
      </c>
      <c r="AA145">
        <v>2.2949999999999999</v>
      </c>
      <c r="AB145">
        <v>1.821</v>
      </c>
      <c r="AC145">
        <v>2.2490000000000001</v>
      </c>
      <c r="AD145">
        <v>2.2189999999999999</v>
      </c>
      <c r="AE145">
        <v>1.204</v>
      </c>
      <c r="AF145">
        <v>1.1990000000000001</v>
      </c>
      <c r="AG145">
        <v>1.3779999999999999</v>
      </c>
      <c r="AH145">
        <v>1.0149999999999999</v>
      </c>
      <c r="AI145">
        <v>1.278</v>
      </c>
      <c r="AJ145">
        <v>1.3160000000000001</v>
      </c>
      <c r="AK145">
        <v>1.3049999999999999</v>
      </c>
      <c r="AL145">
        <v>1.131</v>
      </c>
      <c r="AM145">
        <v>1.7030000000000001</v>
      </c>
      <c r="AN145">
        <v>1.7969999999999999</v>
      </c>
      <c r="AO145">
        <v>1.5289999999999999</v>
      </c>
      <c r="AP145">
        <v>0.93200000000000005</v>
      </c>
      <c r="AQ145">
        <v>1.0640000000000001</v>
      </c>
      <c r="AR145">
        <v>1.1659999999999999</v>
      </c>
      <c r="AS145">
        <v>1.129</v>
      </c>
      <c r="AT145">
        <v>0.94899999999999995</v>
      </c>
      <c r="AU145">
        <v>1.169</v>
      </c>
      <c r="AV145">
        <v>1.6040000000000001</v>
      </c>
      <c r="AW145">
        <v>1.518</v>
      </c>
      <c r="AX145">
        <v>1.0169999999999999</v>
      </c>
      <c r="AY145">
        <v>1.0660000000000001</v>
      </c>
      <c r="AZ145">
        <v>1.278</v>
      </c>
      <c r="BA145">
        <v>1.3959999999999999</v>
      </c>
      <c r="BB145">
        <v>1.3029999999999999</v>
      </c>
      <c r="BC145">
        <v>0.71699999999999997</v>
      </c>
      <c r="BD145">
        <v>1.1299999999999999</v>
      </c>
      <c r="BE145">
        <v>1.119</v>
      </c>
      <c r="BF145">
        <v>0.96599999999999997</v>
      </c>
      <c r="BG145">
        <v>2.1659999999999999</v>
      </c>
      <c r="BH145">
        <v>2.19</v>
      </c>
      <c r="BI145">
        <v>1.0309999999999999</v>
      </c>
      <c r="BJ145">
        <v>2.5139999999999998</v>
      </c>
      <c r="BK145">
        <v>1.373</v>
      </c>
      <c r="BL145">
        <v>2.577</v>
      </c>
      <c r="BM145">
        <v>2.6040000000000001</v>
      </c>
      <c r="BN145">
        <v>2.8170000000000002</v>
      </c>
      <c r="BO145">
        <v>2.7360000000000002</v>
      </c>
      <c r="BP145">
        <v>1.3280000000000001</v>
      </c>
      <c r="BQ145">
        <v>1.9490000000000001</v>
      </c>
      <c r="BR145">
        <v>1.54</v>
      </c>
      <c r="BS145">
        <v>1.8720000000000001</v>
      </c>
      <c r="BT145">
        <v>1.589</v>
      </c>
      <c r="BU145">
        <v>1.296</v>
      </c>
      <c r="BV145">
        <v>1.621</v>
      </c>
      <c r="BW145">
        <v>1.5660000000000001</v>
      </c>
      <c r="BX145">
        <v>1.3720000000000001</v>
      </c>
      <c r="BY145">
        <v>1.125</v>
      </c>
      <c r="BZ145">
        <v>1.351</v>
      </c>
      <c r="CA145">
        <v>1.276</v>
      </c>
      <c r="CB145">
        <v>1.272</v>
      </c>
      <c r="CC145">
        <v>1.0069999999999999</v>
      </c>
      <c r="CD145">
        <v>1.504</v>
      </c>
      <c r="CE145">
        <v>2.4929999999999999</v>
      </c>
      <c r="CF145">
        <v>1.0089999999999999</v>
      </c>
      <c r="CG145">
        <v>0.84</v>
      </c>
      <c r="CH145">
        <v>1.4910000000000001</v>
      </c>
      <c r="CI145">
        <v>1.6850000000000001</v>
      </c>
      <c r="CJ145">
        <v>1.498</v>
      </c>
      <c r="CK145">
        <v>1.4610000000000001</v>
      </c>
      <c r="CL145">
        <v>2.2200000000000002</v>
      </c>
      <c r="CM145">
        <v>1.49</v>
      </c>
      <c r="CN145">
        <v>1.6719999999999999</v>
      </c>
      <c r="CO145">
        <v>1.57</v>
      </c>
      <c r="CP145">
        <v>1.7609999999999999</v>
      </c>
      <c r="CQ145">
        <v>1.7490000000000001</v>
      </c>
      <c r="CR145">
        <v>1.534</v>
      </c>
      <c r="CS145">
        <v>1.738</v>
      </c>
      <c r="CT145">
        <v>1.3280000000000001</v>
      </c>
      <c r="CU145">
        <v>1.272</v>
      </c>
      <c r="CV145">
        <v>1.46</v>
      </c>
      <c r="CW145">
        <v>1.1659999999999999</v>
      </c>
      <c r="CX145">
        <v>2.2570000000000001</v>
      </c>
      <c r="CY145">
        <v>2.1419999999999999</v>
      </c>
      <c r="CZ145">
        <v>1.66</v>
      </c>
      <c r="DA145">
        <v>0.71099999999999997</v>
      </c>
      <c r="DB145">
        <v>0.86899999999999999</v>
      </c>
      <c r="DC145">
        <v>0.73499999999999999</v>
      </c>
      <c r="DD145">
        <v>0.80300000000000005</v>
      </c>
      <c r="DE145">
        <v>0.78600000000000003</v>
      </c>
      <c r="DF145">
        <v>1.2709999999999999</v>
      </c>
      <c r="DG145">
        <v>1.5409999999999999</v>
      </c>
      <c r="DH145">
        <v>1.7070000000000001</v>
      </c>
      <c r="DI145">
        <v>1.6279999999999999</v>
      </c>
    </row>
    <row r="146" spans="1:113" x14ac:dyDescent="0.25">
      <c r="A146" s="1">
        <v>720.20799999999997</v>
      </c>
      <c r="B146">
        <v>2.246</v>
      </c>
      <c r="C146">
        <v>3.016</v>
      </c>
      <c r="D146">
        <v>1.121</v>
      </c>
      <c r="E146">
        <v>1.673</v>
      </c>
      <c r="F146">
        <v>1.5609999999999999</v>
      </c>
      <c r="G146">
        <v>1.425</v>
      </c>
      <c r="H146">
        <v>1.4330000000000001</v>
      </c>
      <c r="I146">
        <v>2.331</v>
      </c>
      <c r="J146">
        <v>2.5150000000000001</v>
      </c>
      <c r="K146">
        <v>1.3109999999999999</v>
      </c>
      <c r="L146">
        <v>1.4039999999999999</v>
      </c>
      <c r="M146">
        <v>1.0820000000000001</v>
      </c>
      <c r="N146">
        <v>1.613</v>
      </c>
      <c r="O146">
        <v>2.1680000000000001</v>
      </c>
      <c r="P146">
        <v>1.5149999999999999</v>
      </c>
      <c r="Q146">
        <v>1.524</v>
      </c>
      <c r="R146">
        <v>1.3340000000000001</v>
      </c>
      <c r="S146">
        <v>0.97199999999999998</v>
      </c>
      <c r="T146">
        <v>1.94</v>
      </c>
      <c r="U146">
        <v>2.3940000000000001</v>
      </c>
      <c r="V146">
        <v>1.151</v>
      </c>
      <c r="W146">
        <v>0.89300000000000002</v>
      </c>
      <c r="X146">
        <v>1.45</v>
      </c>
      <c r="Y146">
        <v>2.2029999999999998</v>
      </c>
      <c r="Z146">
        <v>1.901</v>
      </c>
      <c r="AA146">
        <v>1.889</v>
      </c>
      <c r="AB146">
        <v>1.72</v>
      </c>
      <c r="AC146">
        <v>2.202</v>
      </c>
      <c r="AD146">
        <v>2.2730000000000001</v>
      </c>
      <c r="AE146">
        <v>1.2</v>
      </c>
      <c r="AF146">
        <v>1.143</v>
      </c>
      <c r="AG146">
        <v>1.371</v>
      </c>
      <c r="AH146">
        <v>0.99099999999999999</v>
      </c>
      <c r="AI146">
        <v>1.1299999999999999</v>
      </c>
      <c r="AJ146">
        <v>1.3120000000000001</v>
      </c>
      <c r="AK146">
        <v>1.282</v>
      </c>
      <c r="AL146">
        <v>1.123</v>
      </c>
      <c r="AM146">
        <v>1.6850000000000001</v>
      </c>
      <c r="AN146">
        <v>1.754</v>
      </c>
      <c r="AO146">
        <v>1.5169999999999999</v>
      </c>
      <c r="AP146">
        <v>0.92100000000000004</v>
      </c>
      <c r="AQ146">
        <v>1.0389999999999999</v>
      </c>
      <c r="AR146">
        <v>1.123</v>
      </c>
      <c r="AS146">
        <v>1.109</v>
      </c>
      <c r="AT146">
        <v>0.93600000000000005</v>
      </c>
      <c r="AU146">
        <v>1.139</v>
      </c>
      <c r="AV146">
        <v>1.57</v>
      </c>
      <c r="AW146">
        <v>1.4870000000000001</v>
      </c>
      <c r="AX146">
        <v>1</v>
      </c>
      <c r="AY146">
        <v>1.054</v>
      </c>
      <c r="AZ146">
        <v>1.2829999999999999</v>
      </c>
      <c r="BA146">
        <v>1.3540000000000001</v>
      </c>
      <c r="BB146">
        <v>1.2549999999999999</v>
      </c>
      <c r="BC146">
        <v>0.71499999999999997</v>
      </c>
      <c r="BD146">
        <v>1.125</v>
      </c>
      <c r="BE146">
        <v>1.113</v>
      </c>
      <c r="BF146">
        <v>0.96399999999999997</v>
      </c>
      <c r="BG146">
        <v>2.0939999999999999</v>
      </c>
      <c r="BH146">
        <v>2.1779999999999999</v>
      </c>
      <c r="BI146">
        <v>1.02</v>
      </c>
      <c r="BJ146">
        <v>2.4249999999999998</v>
      </c>
      <c r="BK146">
        <v>1.353</v>
      </c>
      <c r="BL146">
        <v>2.5670000000000002</v>
      </c>
      <c r="BM146">
        <v>2.569</v>
      </c>
      <c r="BN146">
        <v>2.7639999999999998</v>
      </c>
      <c r="BO146">
        <v>2.7130000000000001</v>
      </c>
      <c r="BP146">
        <v>1.302</v>
      </c>
      <c r="BQ146">
        <v>1.899</v>
      </c>
      <c r="BR146">
        <v>1.5189999999999999</v>
      </c>
      <c r="BS146">
        <v>1.8240000000000001</v>
      </c>
      <c r="BT146">
        <v>1.5649999999999999</v>
      </c>
      <c r="BU146">
        <v>1.26</v>
      </c>
      <c r="BV146">
        <v>1.5920000000000001</v>
      </c>
      <c r="BW146">
        <v>1.5489999999999999</v>
      </c>
      <c r="BX146">
        <v>1.355</v>
      </c>
      <c r="BY146">
        <v>1.1120000000000001</v>
      </c>
      <c r="BZ146">
        <v>1.323</v>
      </c>
      <c r="CA146">
        <v>1.2509999999999999</v>
      </c>
      <c r="CB146">
        <v>1.2470000000000001</v>
      </c>
      <c r="CC146">
        <v>1.01</v>
      </c>
      <c r="CD146">
        <v>1.466</v>
      </c>
      <c r="CE146">
        <v>2.4079999999999999</v>
      </c>
      <c r="CF146">
        <v>0.996</v>
      </c>
      <c r="CG146">
        <v>0.83899999999999997</v>
      </c>
      <c r="CH146">
        <v>1.4670000000000001</v>
      </c>
      <c r="CI146">
        <v>1.647</v>
      </c>
      <c r="CJ146">
        <v>1.46</v>
      </c>
      <c r="CK146">
        <v>1.4379999999999999</v>
      </c>
      <c r="CL146">
        <v>2.1840000000000002</v>
      </c>
      <c r="CM146">
        <v>1.482</v>
      </c>
      <c r="CN146">
        <v>1.6859999999999999</v>
      </c>
      <c r="CO146">
        <v>1.53</v>
      </c>
      <c r="CP146">
        <v>1.7250000000000001</v>
      </c>
      <c r="CQ146">
        <v>1.7330000000000001</v>
      </c>
      <c r="CR146">
        <v>1.4930000000000001</v>
      </c>
      <c r="CS146">
        <v>1.7050000000000001</v>
      </c>
      <c r="CT146">
        <v>1.3109999999999999</v>
      </c>
      <c r="CU146">
        <v>1.2669999999999999</v>
      </c>
      <c r="CV146">
        <v>1.411</v>
      </c>
      <c r="CW146">
        <v>1.139</v>
      </c>
      <c r="CX146">
        <v>2.1549999999999998</v>
      </c>
      <c r="CY146">
        <v>2.1269999999999998</v>
      </c>
      <c r="CZ146">
        <v>1.621</v>
      </c>
      <c r="DA146">
        <v>0.69899999999999995</v>
      </c>
      <c r="DB146">
        <v>0.86799999999999999</v>
      </c>
      <c r="DC146">
        <v>0.72799999999999998</v>
      </c>
      <c r="DD146">
        <v>0.80400000000000005</v>
      </c>
      <c r="DE146">
        <v>0.78100000000000003</v>
      </c>
      <c r="DF146">
        <v>1.2470000000000001</v>
      </c>
      <c r="DG146">
        <v>1.5149999999999999</v>
      </c>
      <c r="DH146">
        <v>1.669</v>
      </c>
      <c r="DI146">
        <v>1.583</v>
      </c>
    </row>
    <row r="147" spans="1:113" x14ac:dyDescent="0.25">
      <c r="A147" s="1">
        <v>725.20899999999995</v>
      </c>
      <c r="B147">
        <v>2.238</v>
      </c>
      <c r="C147">
        <v>3.0310000000000001</v>
      </c>
      <c r="D147">
        <v>1.121</v>
      </c>
      <c r="E147">
        <v>1.6579999999999999</v>
      </c>
      <c r="F147">
        <v>1.552</v>
      </c>
      <c r="G147">
        <v>1.429</v>
      </c>
      <c r="H147">
        <v>1.369</v>
      </c>
      <c r="I147">
        <v>2.3410000000000002</v>
      </c>
      <c r="J147">
        <v>2.6869999999999998</v>
      </c>
      <c r="K147">
        <v>1.2629999999999999</v>
      </c>
      <c r="L147">
        <v>1.42</v>
      </c>
      <c r="M147">
        <v>1.0760000000000001</v>
      </c>
      <c r="N147">
        <v>1.641</v>
      </c>
      <c r="O147">
        <v>2.1230000000000002</v>
      </c>
      <c r="P147">
        <v>1.5129999999999999</v>
      </c>
      <c r="Q147">
        <v>1.496</v>
      </c>
      <c r="R147">
        <v>1.325</v>
      </c>
      <c r="S147">
        <v>0.96799999999999997</v>
      </c>
      <c r="T147">
        <v>1.9470000000000001</v>
      </c>
      <c r="U147">
        <v>2.37</v>
      </c>
      <c r="V147">
        <v>1.147</v>
      </c>
      <c r="W147">
        <v>0.88300000000000001</v>
      </c>
      <c r="X147">
        <v>1.4490000000000001</v>
      </c>
      <c r="Y147">
        <v>2.1280000000000001</v>
      </c>
      <c r="Z147">
        <v>1.617</v>
      </c>
      <c r="AA147">
        <v>1.861</v>
      </c>
      <c r="AB147">
        <v>1.65</v>
      </c>
      <c r="AC147">
        <v>2.169</v>
      </c>
      <c r="AD147">
        <v>2.06</v>
      </c>
      <c r="AE147">
        <v>1.1830000000000001</v>
      </c>
      <c r="AF147">
        <v>1.091</v>
      </c>
      <c r="AG147">
        <v>1.3640000000000001</v>
      </c>
      <c r="AH147">
        <v>0.98</v>
      </c>
      <c r="AI147">
        <v>1.1220000000000001</v>
      </c>
      <c r="AJ147">
        <v>1.3</v>
      </c>
      <c r="AK147">
        <v>1.2629999999999999</v>
      </c>
      <c r="AL147">
        <v>1.129</v>
      </c>
      <c r="AM147">
        <v>1.6890000000000001</v>
      </c>
      <c r="AN147">
        <v>1.704</v>
      </c>
      <c r="AO147">
        <v>1.502</v>
      </c>
      <c r="AP147">
        <v>0.90100000000000002</v>
      </c>
      <c r="AQ147">
        <v>1.022</v>
      </c>
      <c r="AR147">
        <v>1.0720000000000001</v>
      </c>
      <c r="AS147">
        <v>1.1200000000000001</v>
      </c>
      <c r="AT147">
        <v>0.93799999999999994</v>
      </c>
      <c r="AU147">
        <v>1.117</v>
      </c>
      <c r="AV147">
        <v>1.54</v>
      </c>
      <c r="AW147">
        <v>1.4590000000000001</v>
      </c>
      <c r="AX147">
        <v>0.996</v>
      </c>
      <c r="AY147">
        <v>1.052</v>
      </c>
      <c r="AZ147">
        <v>1.276</v>
      </c>
      <c r="BA147">
        <v>1.353</v>
      </c>
      <c r="BB147">
        <v>1.2350000000000001</v>
      </c>
      <c r="BC147">
        <v>0.71499999999999997</v>
      </c>
      <c r="BD147">
        <v>1.117</v>
      </c>
      <c r="BE147">
        <v>1.1100000000000001</v>
      </c>
      <c r="BF147">
        <v>0.95199999999999996</v>
      </c>
      <c r="BG147">
        <v>2.0329999999999999</v>
      </c>
      <c r="BH147">
        <v>2.16</v>
      </c>
      <c r="BI147">
        <v>1.02</v>
      </c>
      <c r="BJ147">
        <v>2.415</v>
      </c>
      <c r="BK147">
        <v>1.361</v>
      </c>
      <c r="BL147">
        <v>2.59</v>
      </c>
      <c r="BM147">
        <v>2.5960000000000001</v>
      </c>
      <c r="BN147">
        <v>2.798</v>
      </c>
      <c r="BO147">
        <v>2.7320000000000002</v>
      </c>
      <c r="BP147">
        <v>1.296</v>
      </c>
      <c r="BQ147">
        <v>1.8979999999999999</v>
      </c>
      <c r="BR147">
        <v>1.522</v>
      </c>
      <c r="BS147">
        <v>1.8029999999999999</v>
      </c>
      <c r="BT147">
        <v>1.5509999999999999</v>
      </c>
      <c r="BU147">
        <v>1.268</v>
      </c>
      <c r="BV147">
        <v>1.583</v>
      </c>
      <c r="BW147">
        <v>1.552</v>
      </c>
      <c r="BX147">
        <v>1.3360000000000001</v>
      </c>
      <c r="BY147">
        <v>1.1060000000000001</v>
      </c>
      <c r="BZ147">
        <v>1.321</v>
      </c>
      <c r="CA147">
        <v>1.222</v>
      </c>
      <c r="CB147">
        <v>1.236</v>
      </c>
      <c r="CC147">
        <v>0.996</v>
      </c>
      <c r="CD147">
        <v>1.4650000000000001</v>
      </c>
      <c r="CE147">
        <v>2.3479999999999999</v>
      </c>
      <c r="CF147">
        <v>1.0009999999999999</v>
      </c>
      <c r="CG147">
        <v>0.84399999999999997</v>
      </c>
      <c r="CH147">
        <v>1.4690000000000001</v>
      </c>
      <c r="CI147">
        <v>1.629</v>
      </c>
      <c r="CJ147">
        <v>1.4450000000000001</v>
      </c>
      <c r="CK147">
        <v>1.4590000000000001</v>
      </c>
      <c r="CL147">
        <v>2.1880000000000002</v>
      </c>
      <c r="CM147">
        <v>1.468</v>
      </c>
      <c r="CN147">
        <v>1.6830000000000001</v>
      </c>
      <c r="CO147">
        <v>1.494</v>
      </c>
      <c r="CP147">
        <v>1.7230000000000001</v>
      </c>
      <c r="CQ147">
        <v>1.718</v>
      </c>
      <c r="CR147">
        <v>1.5049999999999999</v>
      </c>
      <c r="CS147">
        <v>1.679</v>
      </c>
      <c r="CT147">
        <v>1.3140000000000001</v>
      </c>
      <c r="CU147">
        <v>1.25</v>
      </c>
      <c r="CV147">
        <v>1.389</v>
      </c>
      <c r="CW147">
        <v>1.151</v>
      </c>
      <c r="CX147">
        <v>2.157</v>
      </c>
      <c r="CY147">
        <v>2.1030000000000002</v>
      </c>
      <c r="CZ147">
        <v>1.607</v>
      </c>
      <c r="DA147">
        <v>0.7</v>
      </c>
      <c r="DB147">
        <v>0.86199999999999999</v>
      </c>
      <c r="DC147">
        <v>0.71799999999999997</v>
      </c>
      <c r="DD147">
        <v>0.79400000000000004</v>
      </c>
      <c r="DE147">
        <v>0.78100000000000003</v>
      </c>
      <c r="DF147">
        <v>1.256</v>
      </c>
      <c r="DG147">
        <v>1.496</v>
      </c>
      <c r="DH147">
        <v>1.6559999999999999</v>
      </c>
      <c r="DI147">
        <v>1.5309999999999999</v>
      </c>
    </row>
    <row r="148" spans="1:113" x14ac:dyDescent="0.25">
      <c r="A148" s="1">
        <v>730.20799999999997</v>
      </c>
      <c r="B148">
        <v>2.1669999999999998</v>
      </c>
      <c r="C148">
        <v>2.9079999999999999</v>
      </c>
      <c r="D148">
        <v>1.1080000000000001</v>
      </c>
      <c r="E148">
        <v>1.6319999999999999</v>
      </c>
      <c r="F148">
        <v>1.5269999999999999</v>
      </c>
      <c r="G148">
        <v>1.4059999999999999</v>
      </c>
      <c r="H148">
        <v>1.325</v>
      </c>
      <c r="I148">
        <v>2.3170000000000002</v>
      </c>
      <c r="J148">
        <v>2.4350000000000001</v>
      </c>
      <c r="K148">
        <v>1.2410000000000001</v>
      </c>
      <c r="L148">
        <v>1.4019999999999999</v>
      </c>
      <c r="M148">
        <v>1.073</v>
      </c>
      <c r="N148">
        <v>1.6</v>
      </c>
      <c r="O148">
        <v>2.1070000000000002</v>
      </c>
      <c r="P148">
        <v>1.492</v>
      </c>
      <c r="Q148">
        <v>1.4670000000000001</v>
      </c>
      <c r="R148">
        <v>1.2270000000000001</v>
      </c>
      <c r="S148">
        <v>0.96199999999999997</v>
      </c>
      <c r="T148">
        <v>1.976</v>
      </c>
      <c r="U148">
        <v>2.4369999999999998</v>
      </c>
      <c r="V148">
        <v>1.1299999999999999</v>
      </c>
      <c r="W148">
        <v>0.876</v>
      </c>
      <c r="X148">
        <v>1.4430000000000001</v>
      </c>
      <c r="Y148">
        <v>2.09</v>
      </c>
      <c r="Z148">
        <v>1.6120000000000001</v>
      </c>
      <c r="AA148">
        <v>1.9670000000000001</v>
      </c>
      <c r="AB148">
        <v>1.57</v>
      </c>
      <c r="AC148">
        <v>2.1459999999999999</v>
      </c>
      <c r="AD148">
        <v>2.052</v>
      </c>
      <c r="AE148">
        <v>1.177</v>
      </c>
      <c r="AF148">
        <v>1.0580000000000001</v>
      </c>
      <c r="AG148">
        <v>1.361</v>
      </c>
      <c r="AH148">
        <v>0.98599999999999999</v>
      </c>
      <c r="AI148">
        <v>1.173</v>
      </c>
      <c r="AJ148">
        <v>1.262</v>
      </c>
      <c r="AK148">
        <v>1.2450000000000001</v>
      </c>
      <c r="AL148">
        <v>1.121</v>
      </c>
      <c r="AM148">
        <v>1.681</v>
      </c>
      <c r="AN148">
        <v>1.6579999999999999</v>
      </c>
      <c r="AO148">
        <v>1.498</v>
      </c>
      <c r="AP148">
        <v>0.88100000000000001</v>
      </c>
      <c r="AQ148">
        <v>1.0089999999999999</v>
      </c>
      <c r="AR148">
        <v>1.03</v>
      </c>
      <c r="AS148">
        <v>1.1120000000000001</v>
      </c>
      <c r="AT148">
        <v>0.93300000000000005</v>
      </c>
      <c r="AU148">
        <v>1.109</v>
      </c>
      <c r="AV148">
        <v>1.5189999999999999</v>
      </c>
      <c r="AW148">
        <v>1.4359999999999999</v>
      </c>
      <c r="AX148">
        <v>0.97899999999999998</v>
      </c>
      <c r="AY148">
        <v>1.054</v>
      </c>
      <c r="AZ148">
        <v>1.274</v>
      </c>
      <c r="BA148">
        <v>1.331</v>
      </c>
      <c r="BB148">
        <v>1.2010000000000001</v>
      </c>
      <c r="BC148">
        <v>0.71499999999999997</v>
      </c>
      <c r="BD148">
        <v>1.1160000000000001</v>
      </c>
      <c r="BE148">
        <v>1.103</v>
      </c>
      <c r="BF148">
        <v>0.94399999999999995</v>
      </c>
      <c r="BG148">
        <v>1.978</v>
      </c>
      <c r="BH148">
        <v>2.1520000000000001</v>
      </c>
      <c r="BI148">
        <v>1.0129999999999999</v>
      </c>
      <c r="BJ148">
        <v>2.4009999999999998</v>
      </c>
      <c r="BK148">
        <v>1.3320000000000001</v>
      </c>
      <c r="BL148">
        <v>2.6040000000000001</v>
      </c>
      <c r="BM148">
        <v>2.5960000000000001</v>
      </c>
      <c r="BN148">
        <v>2.758</v>
      </c>
      <c r="BO148">
        <v>2.718</v>
      </c>
      <c r="BP148">
        <v>1.286</v>
      </c>
      <c r="BQ148">
        <v>1.8879999999999999</v>
      </c>
      <c r="BR148">
        <v>1.5309999999999999</v>
      </c>
      <c r="BS148">
        <v>1.7909999999999999</v>
      </c>
      <c r="BT148">
        <v>1.5289999999999999</v>
      </c>
      <c r="BU148">
        <v>1.2529999999999999</v>
      </c>
      <c r="BV148">
        <v>1.591</v>
      </c>
      <c r="BW148">
        <v>1.5189999999999999</v>
      </c>
      <c r="BX148">
        <v>1.347</v>
      </c>
      <c r="BY148">
        <v>1.097</v>
      </c>
      <c r="BZ148">
        <v>1.2849999999999999</v>
      </c>
      <c r="CA148">
        <v>1.2110000000000001</v>
      </c>
      <c r="CB148">
        <v>1.222</v>
      </c>
      <c r="CC148">
        <v>0.97799999999999998</v>
      </c>
      <c r="CD148">
        <v>1.4259999999999999</v>
      </c>
      <c r="CE148">
        <v>2.2839999999999998</v>
      </c>
      <c r="CF148">
        <v>0.98099999999999998</v>
      </c>
      <c r="CG148">
        <v>0.85499999999999998</v>
      </c>
      <c r="CH148">
        <v>1.4530000000000001</v>
      </c>
      <c r="CI148">
        <v>1.597</v>
      </c>
      <c r="CJ148">
        <v>1.4159999999999999</v>
      </c>
      <c r="CK148">
        <v>1.4490000000000001</v>
      </c>
      <c r="CL148">
        <v>2.145</v>
      </c>
      <c r="CM148">
        <v>1.446</v>
      </c>
      <c r="CN148">
        <v>1.6160000000000001</v>
      </c>
      <c r="CO148">
        <v>1.48</v>
      </c>
      <c r="CP148">
        <v>1.7050000000000001</v>
      </c>
      <c r="CQ148">
        <v>1.708</v>
      </c>
      <c r="CR148">
        <v>1.48</v>
      </c>
      <c r="CS148">
        <v>1.66</v>
      </c>
      <c r="CT148">
        <v>1.3120000000000001</v>
      </c>
      <c r="CU148">
        <v>1.2230000000000001</v>
      </c>
      <c r="CV148">
        <v>1.3859999999999999</v>
      </c>
      <c r="CW148">
        <v>1.151</v>
      </c>
      <c r="CX148">
        <v>2.6139999999999999</v>
      </c>
      <c r="CY148">
        <v>2.0249999999999999</v>
      </c>
      <c r="CZ148">
        <v>1.5940000000000001</v>
      </c>
      <c r="DA148">
        <v>0.69899999999999995</v>
      </c>
      <c r="DB148">
        <v>0.86099999999999999</v>
      </c>
      <c r="DC148">
        <v>0.71899999999999997</v>
      </c>
      <c r="DD148">
        <v>0.78700000000000003</v>
      </c>
      <c r="DE148">
        <v>0.77600000000000002</v>
      </c>
      <c r="DF148">
        <v>1.2569999999999999</v>
      </c>
      <c r="DG148">
        <v>1.4890000000000001</v>
      </c>
      <c r="DH148">
        <v>1.645</v>
      </c>
      <c r="DI148">
        <v>1.508</v>
      </c>
    </row>
    <row r="149" spans="1:113" x14ac:dyDescent="0.25">
      <c r="A149" s="1">
        <v>735.20899999999995</v>
      </c>
      <c r="B149">
        <v>2.13</v>
      </c>
      <c r="C149">
        <v>2.802</v>
      </c>
      <c r="D149">
        <v>1.097</v>
      </c>
      <c r="E149">
        <v>1.585</v>
      </c>
      <c r="F149">
        <v>1.488</v>
      </c>
      <c r="G149">
        <v>1.391</v>
      </c>
      <c r="H149">
        <v>1.2789999999999999</v>
      </c>
      <c r="I149">
        <v>2.2919999999999998</v>
      </c>
      <c r="J149">
        <v>2.5870000000000002</v>
      </c>
      <c r="K149">
        <v>1.2609999999999999</v>
      </c>
      <c r="L149">
        <v>1.4790000000000001</v>
      </c>
      <c r="M149">
        <v>1.0820000000000001</v>
      </c>
      <c r="N149">
        <v>1.752</v>
      </c>
      <c r="O149">
        <v>2.0680000000000001</v>
      </c>
      <c r="P149">
        <v>1.4570000000000001</v>
      </c>
      <c r="Q149">
        <v>1.421</v>
      </c>
      <c r="R149">
        <v>1.202</v>
      </c>
      <c r="S149">
        <v>0.95399999999999996</v>
      </c>
      <c r="T149">
        <v>1.9590000000000001</v>
      </c>
      <c r="U149">
        <v>2.4049999999999998</v>
      </c>
      <c r="V149">
        <v>1.115</v>
      </c>
      <c r="W149">
        <v>0.86499999999999999</v>
      </c>
      <c r="X149">
        <v>1.399</v>
      </c>
      <c r="Y149">
        <v>2.0190000000000001</v>
      </c>
      <c r="Z149">
        <v>1.5649999999999999</v>
      </c>
      <c r="AA149">
        <v>1.748</v>
      </c>
      <c r="AB149">
        <v>1.47</v>
      </c>
      <c r="AC149">
        <v>2.0979999999999999</v>
      </c>
      <c r="AD149">
        <v>2.0710000000000002</v>
      </c>
      <c r="AE149">
        <v>1.1619999999999999</v>
      </c>
      <c r="AF149">
        <v>1.038</v>
      </c>
      <c r="AG149">
        <v>1.35</v>
      </c>
      <c r="AH149">
        <v>0.96899999999999997</v>
      </c>
      <c r="AI149">
        <v>1.1060000000000001</v>
      </c>
      <c r="AJ149">
        <v>1.246</v>
      </c>
      <c r="AK149">
        <v>1.2150000000000001</v>
      </c>
      <c r="AL149">
        <v>1.1100000000000001</v>
      </c>
      <c r="AM149">
        <v>1.66</v>
      </c>
      <c r="AN149">
        <v>1.591</v>
      </c>
      <c r="AO149">
        <v>1.474</v>
      </c>
      <c r="AP149">
        <v>0.86899999999999999</v>
      </c>
      <c r="AQ149">
        <v>0.98099999999999998</v>
      </c>
      <c r="AR149">
        <v>0.999</v>
      </c>
      <c r="AS149">
        <v>1.0920000000000001</v>
      </c>
      <c r="AT149">
        <v>0.91400000000000003</v>
      </c>
      <c r="AU149">
        <v>1.085</v>
      </c>
      <c r="AV149">
        <v>1.484</v>
      </c>
      <c r="AW149">
        <v>1.3919999999999999</v>
      </c>
      <c r="AX149">
        <v>0.96299999999999997</v>
      </c>
      <c r="AY149">
        <v>1.0349999999999999</v>
      </c>
      <c r="AZ149">
        <v>1.262</v>
      </c>
      <c r="BA149">
        <v>1.31</v>
      </c>
      <c r="BB149">
        <v>1.163</v>
      </c>
      <c r="BC149">
        <v>0.71199999999999997</v>
      </c>
      <c r="BD149">
        <v>1.0940000000000001</v>
      </c>
      <c r="BE149">
        <v>1.089</v>
      </c>
      <c r="BF149">
        <v>0.93300000000000005</v>
      </c>
      <c r="BG149">
        <v>1.907</v>
      </c>
      <c r="BH149">
        <v>2.0790000000000002</v>
      </c>
      <c r="BI149">
        <v>0.98899999999999999</v>
      </c>
      <c r="BJ149">
        <v>2.391</v>
      </c>
      <c r="BK149">
        <v>1.3120000000000001</v>
      </c>
      <c r="BL149">
        <v>2.5499999999999998</v>
      </c>
      <c r="BM149">
        <v>2.5539999999999998</v>
      </c>
      <c r="BN149">
        <v>2.7429999999999999</v>
      </c>
      <c r="BO149">
        <v>2.6760000000000002</v>
      </c>
      <c r="BP149">
        <v>1.26</v>
      </c>
      <c r="BQ149">
        <v>1.8380000000000001</v>
      </c>
      <c r="BR149">
        <v>1.506</v>
      </c>
      <c r="BS149">
        <v>1.7629999999999999</v>
      </c>
      <c r="BT149">
        <v>1.4970000000000001</v>
      </c>
      <c r="BU149">
        <v>1.2210000000000001</v>
      </c>
      <c r="BV149">
        <v>1.548</v>
      </c>
      <c r="BW149">
        <v>1.5</v>
      </c>
      <c r="BX149">
        <v>1.2969999999999999</v>
      </c>
      <c r="BY149">
        <v>1.0860000000000001</v>
      </c>
      <c r="BZ149">
        <v>1.29</v>
      </c>
      <c r="CA149">
        <v>1.1950000000000001</v>
      </c>
      <c r="CB149">
        <v>1.216</v>
      </c>
      <c r="CC149">
        <v>0.96</v>
      </c>
      <c r="CD149">
        <v>1.383</v>
      </c>
      <c r="CE149">
        <v>2.2210000000000001</v>
      </c>
      <c r="CF149">
        <v>0.97099999999999997</v>
      </c>
      <c r="CG149">
        <v>0.84599999999999997</v>
      </c>
      <c r="CH149">
        <v>1.4039999999999999</v>
      </c>
      <c r="CI149">
        <v>1.58</v>
      </c>
      <c r="CJ149">
        <v>1.3879999999999999</v>
      </c>
      <c r="CK149">
        <v>1.419</v>
      </c>
      <c r="CL149">
        <v>2.121</v>
      </c>
      <c r="CM149">
        <v>1.425</v>
      </c>
      <c r="CN149">
        <v>1.605</v>
      </c>
      <c r="CO149">
        <v>1.488</v>
      </c>
      <c r="CP149">
        <v>1.681</v>
      </c>
      <c r="CQ149">
        <v>1.6870000000000001</v>
      </c>
      <c r="CR149">
        <v>1.47</v>
      </c>
      <c r="CS149">
        <v>1.633</v>
      </c>
      <c r="CT149">
        <v>1.2909999999999999</v>
      </c>
      <c r="CU149">
        <v>1.212</v>
      </c>
      <c r="CV149">
        <v>1.3480000000000001</v>
      </c>
      <c r="CW149">
        <v>1.129</v>
      </c>
      <c r="CX149">
        <v>2.0750000000000002</v>
      </c>
      <c r="CY149">
        <v>2.0219999999999998</v>
      </c>
      <c r="CZ149">
        <v>1.593</v>
      </c>
      <c r="DA149">
        <v>0.69099999999999995</v>
      </c>
      <c r="DB149">
        <v>0.84599999999999997</v>
      </c>
      <c r="DC149">
        <v>0.71199999999999997</v>
      </c>
      <c r="DD149">
        <v>0.78500000000000003</v>
      </c>
      <c r="DE149">
        <v>0.77700000000000002</v>
      </c>
      <c r="DF149">
        <v>1.2390000000000001</v>
      </c>
      <c r="DG149">
        <v>1.45</v>
      </c>
      <c r="DH149">
        <v>1.6220000000000001</v>
      </c>
      <c r="DI149">
        <v>1.4419999999999999</v>
      </c>
    </row>
    <row r="150" spans="1:113" x14ac:dyDescent="0.25">
      <c r="A150" s="1">
        <v>740.20799999999997</v>
      </c>
      <c r="B150">
        <v>2.0830000000000002</v>
      </c>
      <c r="C150">
        <v>2.694</v>
      </c>
      <c r="D150">
        <v>1.0860000000000001</v>
      </c>
      <c r="E150">
        <v>1.5509999999999999</v>
      </c>
      <c r="F150">
        <v>1.4590000000000001</v>
      </c>
      <c r="G150">
        <v>1.3680000000000001</v>
      </c>
      <c r="H150">
        <v>1.244</v>
      </c>
      <c r="I150">
        <v>2.2879999999999998</v>
      </c>
      <c r="J150">
        <v>2.6139999999999999</v>
      </c>
      <c r="K150">
        <v>1.1140000000000001</v>
      </c>
      <c r="L150">
        <v>1.345</v>
      </c>
      <c r="M150">
        <v>1.0249999999999999</v>
      </c>
      <c r="N150">
        <v>1.7809999999999999</v>
      </c>
      <c r="O150">
        <v>2.0419999999999998</v>
      </c>
      <c r="P150">
        <v>1.4370000000000001</v>
      </c>
      <c r="Q150">
        <v>1.3919999999999999</v>
      </c>
      <c r="R150">
        <v>1.1779999999999999</v>
      </c>
      <c r="S150">
        <v>0.94499999999999995</v>
      </c>
      <c r="T150">
        <v>1.9590000000000001</v>
      </c>
      <c r="U150">
        <v>2.2999999999999998</v>
      </c>
      <c r="V150">
        <v>1.0880000000000001</v>
      </c>
      <c r="W150">
        <v>0.86599999999999999</v>
      </c>
      <c r="X150">
        <v>1.3919999999999999</v>
      </c>
      <c r="Y150">
        <v>1.96</v>
      </c>
      <c r="Z150">
        <v>1.5469999999999999</v>
      </c>
      <c r="AA150">
        <v>1.748</v>
      </c>
      <c r="AB150">
        <v>1.3939999999999999</v>
      </c>
      <c r="AC150">
        <v>2.0659999999999998</v>
      </c>
      <c r="AD150">
        <v>1.9650000000000001</v>
      </c>
      <c r="AE150">
        <v>1.149</v>
      </c>
      <c r="AF150">
        <v>1.0329999999999999</v>
      </c>
      <c r="AG150">
        <v>1.33</v>
      </c>
      <c r="AH150">
        <v>0.96099999999999997</v>
      </c>
      <c r="AI150">
        <v>1.0780000000000001</v>
      </c>
      <c r="AJ150">
        <v>1.222</v>
      </c>
      <c r="AK150">
        <v>1.1839999999999999</v>
      </c>
      <c r="AL150">
        <v>1.099</v>
      </c>
      <c r="AM150">
        <v>1.6379999999999999</v>
      </c>
      <c r="AN150">
        <v>1.5509999999999999</v>
      </c>
      <c r="AO150">
        <v>1.456</v>
      </c>
      <c r="AP150">
        <v>0.88400000000000001</v>
      </c>
      <c r="AQ150">
        <v>0.96399999999999997</v>
      </c>
      <c r="AR150">
        <v>0.95099999999999996</v>
      </c>
      <c r="AS150">
        <v>1.087</v>
      </c>
      <c r="AT150">
        <v>0.89200000000000002</v>
      </c>
      <c r="AU150">
        <v>1.0680000000000001</v>
      </c>
      <c r="AV150">
        <v>1.456</v>
      </c>
      <c r="AW150">
        <v>1.3640000000000001</v>
      </c>
      <c r="AX150">
        <v>0.95299999999999996</v>
      </c>
      <c r="AY150">
        <v>1.0329999999999999</v>
      </c>
      <c r="AZ150">
        <v>1.2529999999999999</v>
      </c>
      <c r="BA150">
        <v>1.278</v>
      </c>
      <c r="BB150">
        <v>1.1339999999999999</v>
      </c>
      <c r="BC150">
        <v>0.70799999999999996</v>
      </c>
      <c r="BD150">
        <v>1.08</v>
      </c>
      <c r="BE150">
        <v>1.077</v>
      </c>
      <c r="BF150">
        <v>0.93200000000000005</v>
      </c>
      <c r="BG150">
        <v>1.8240000000000001</v>
      </c>
      <c r="BH150">
        <v>2.02</v>
      </c>
      <c r="BI150">
        <v>0.98199999999999998</v>
      </c>
      <c r="BJ150">
        <v>2.3969999999999998</v>
      </c>
      <c r="BK150">
        <v>1.3009999999999999</v>
      </c>
      <c r="BL150">
        <v>2.5379999999999998</v>
      </c>
      <c r="BM150">
        <v>2.508</v>
      </c>
      <c r="BN150">
        <v>2.7309999999999999</v>
      </c>
      <c r="BO150">
        <v>2.6669999999999998</v>
      </c>
      <c r="BP150">
        <v>1.2370000000000001</v>
      </c>
      <c r="BQ150">
        <v>1.8180000000000001</v>
      </c>
      <c r="BR150">
        <v>1.494</v>
      </c>
      <c r="BS150">
        <v>1.7450000000000001</v>
      </c>
      <c r="BT150">
        <v>1.48</v>
      </c>
      <c r="BU150">
        <v>1.2310000000000001</v>
      </c>
      <c r="BV150">
        <v>1.528</v>
      </c>
      <c r="BW150">
        <v>1.492</v>
      </c>
      <c r="BX150">
        <v>1.302</v>
      </c>
      <c r="BY150">
        <v>1.0780000000000001</v>
      </c>
      <c r="BZ150">
        <v>1.266</v>
      </c>
      <c r="CA150">
        <v>1.167</v>
      </c>
      <c r="CB150">
        <v>1.1870000000000001</v>
      </c>
      <c r="CC150">
        <v>0.96399999999999997</v>
      </c>
      <c r="CD150">
        <v>1.371</v>
      </c>
      <c r="CE150">
        <v>2.137</v>
      </c>
      <c r="CF150">
        <v>0.95499999999999996</v>
      </c>
      <c r="CG150">
        <v>0.84699999999999998</v>
      </c>
      <c r="CH150">
        <v>1.381</v>
      </c>
      <c r="CI150">
        <v>1.5509999999999999</v>
      </c>
      <c r="CJ150">
        <v>1.387</v>
      </c>
      <c r="CK150">
        <v>1.4059999999999999</v>
      </c>
      <c r="CL150">
        <v>2.0659999999999998</v>
      </c>
      <c r="CM150">
        <v>1.3879999999999999</v>
      </c>
      <c r="CN150">
        <v>1.571</v>
      </c>
      <c r="CO150">
        <v>1.458</v>
      </c>
      <c r="CP150">
        <v>1.6559999999999999</v>
      </c>
      <c r="CQ150">
        <v>1.6779999999999999</v>
      </c>
      <c r="CR150">
        <v>1.4390000000000001</v>
      </c>
      <c r="CS150">
        <v>1.603</v>
      </c>
      <c r="CT150">
        <v>1.2829999999999999</v>
      </c>
      <c r="CU150">
        <v>1.194</v>
      </c>
      <c r="CV150">
        <v>1.33</v>
      </c>
      <c r="CW150">
        <v>1.1060000000000001</v>
      </c>
      <c r="CX150">
        <v>2.0350000000000001</v>
      </c>
      <c r="CY150">
        <v>1.964</v>
      </c>
      <c r="CZ150">
        <v>1.556</v>
      </c>
      <c r="DA150">
        <v>0.68799999999999994</v>
      </c>
      <c r="DB150">
        <v>0.84599999999999997</v>
      </c>
      <c r="DC150">
        <v>0.71199999999999997</v>
      </c>
      <c r="DD150">
        <v>0.77300000000000002</v>
      </c>
      <c r="DE150">
        <v>0.77</v>
      </c>
      <c r="DF150">
        <v>1.212</v>
      </c>
      <c r="DG150">
        <v>1.4350000000000001</v>
      </c>
      <c r="DH150">
        <v>1.59</v>
      </c>
      <c r="DI150">
        <v>1.4</v>
      </c>
    </row>
    <row r="151" spans="1:113" x14ac:dyDescent="0.25">
      <c r="A151" s="1">
        <v>745.20799999999997</v>
      </c>
      <c r="B151">
        <v>2.08</v>
      </c>
      <c r="C151">
        <v>3.2389999999999999</v>
      </c>
      <c r="D151">
        <v>1.0780000000000001</v>
      </c>
      <c r="E151">
        <v>1.524</v>
      </c>
      <c r="F151">
        <v>1.4350000000000001</v>
      </c>
      <c r="G151">
        <v>1.3380000000000001</v>
      </c>
      <c r="H151">
        <v>1.2170000000000001</v>
      </c>
      <c r="I151">
        <v>2.2679999999999998</v>
      </c>
      <c r="J151">
        <v>2.286</v>
      </c>
      <c r="K151">
        <v>1.2470000000000001</v>
      </c>
      <c r="L151">
        <v>1.319</v>
      </c>
      <c r="M151">
        <v>1.01</v>
      </c>
      <c r="N151">
        <v>1.587</v>
      </c>
      <c r="O151">
        <v>2.0110000000000001</v>
      </c>
      <c r="P151">
        <v>1.4219999999999999</v>
      </c>
      <c r="Q151">
        <v>1.3640000000000001</v>
      </c>
      <c r="R151">
        <v>1.129</v>
      </c>
      <c r="S151">
        <v>0.93</v>
      </c>
      <c r="T151">
        <v>1.9350000000000001</v>
      </c>
      <c r="U151">
        <v>2.238</v>
      </c>
      <c r="V151">
        <v>1.081</v>
      </c>
      <c r="W151">
        <v>0.84799999999999998</v>
      </c>
      <c r="X151">
        <v>1.379</v>
      </c>
      <c r="Y151">
        <v>1.9430000000000001</v>
      </c>
      <c r="Z151">
        <v>1.4870000000000001</v>
      </c>
      <c r="AA151">
        <v>1.659</v>
      </c>
      <c r="AB151">
        <v>1.333</v>
      </c>
      <c r="AC151">
        <v>2.0139999999999998</v>
      </c>
      <c r="AD151">
        <v>1.9339999999999999</v>
      </c>
      <c r="AE151">
        <v>1.157</v>
      </c>
      <c r="AF151">
        <v>0.998</v>
      </c>
      <c r="AG151">
        <v>1.3129999999999999</v>
      </c>
      <c r="AH151">
        <v>1.056</v>
      </c>
      <c r="AI151">
        <v>1.0669999999999999</v>
      </c>
      <c r="AJ151">
        <v>1.1919999999999999</v>
      </c>
      <c r="AK151">
        <v>1.181</v>
      </c>
      <c r="AL151">
        <v>1.0860000000000001</v>
      </c>
      <c r="AM151">
        <v>1.631</v>
      </c>
      <c r="AN151">
        <v>1.494</v>
      </c>
      <c r="AO151">
        <v>1.4450000000000001</v>
      </c>
      <c r="AP151">
        <v>0.84799999999999998</v>
      </c>
      <c r="AQ151">
        <v>0.96599999999999997</v>
      </c>
      <c r="AR151">
        <v>0.93899999999999995</v>
      </c>
      <c r="AS151">
        <v>1.079</v>
      </c>
      <c r="AT151">
        <v>0.90800000000000003</v>
      </c>
      <c r="AU151">
        <v>1.0549999999999999</v>
      </c>
      <c r="AV151">
        <v>1.431</v>
      </c>
      <c r="AW151">
        <v>1.3420000000000001</v>
      </c>
      <c r="AX151">
        <v>0.93899999999999995</v>
      </c>
      <c r="AY151">
        <v>1.0289999999999999</v>
      </c>
      <c r="AZ151">
        <v>1.2430000000000001</v>
      </c>
      <c r="BA151">
        <v>1.266</v>
      </c>
      <c r="BB151">
        <v>1.1020000000000001</v>
      </c>
      <c r="BC151">
        <v>0.70599999999999996</v>
      </c>
      <c r="BD151">
        <v>1.075</v>
      </c>
      <c r="BE151">
        <v>1.073</v>
      </c>
      <c r="BF151">
        <v>0.92900000000000005</v>
      </c>
      <c r="BG151">
        <v>1.8</v>
      </c>
      <c r="BH151">
        <v>1.9550000000000001</v>
      </c>
      <c r="BI151">
        <v>0.97499999999999998</v>
      </c>
      <c r="BJ151">
        <v>2.4180000000000001</v>
      </c>
      <c r="BK151">
        <v>1.2909999999999999</v>
      </c>
      <c r="BL151">
        <v>2.5449999999999999</v>
      </c>
      <c r="BM151">
        <v>2.5339999999999998</v>
      </c>
      <c r="BN151">
        <v>2.7309999999999999</v>
      </c>
      <c r="BO151">
        <v>2.649</v>
      </c>
      <c r="BP151">
        <v>1.2330000000000001</v>
      </c>
      <c r="BQ151">
        <v>1.7969999999999999</v>
      </c>
      <c r="BR151">
        <v>1.474</v>
      </c>
      <c r="BS151">
        <v>1.7</v>
      </c>
      <c r="BT151">
        <v>1.456</v>
      </c>
      <c r="BU151">
        <v>1.1970000000000001</v>
      </c>
      <c r="BV151">
        <v>1.51</v>
      </c>
      <c r="BW151">
        <v>1.4610000000000001</v>
      </c>
      <c r="BX151">
        <v>1.28</v>
      </c>
      <c r="BY151">
        <v>1.071</v>
      </c>
      <c r="BZ151">
        <v>1.2529999999999999</v>
      </c>
      <c r="CA151">
        <v>1.163</v>
      </c>
      <c r="CB151">
        <v>1.169</v>
      </c>
      <c r="CC151">
        <v>0.95599999999999996</v>
      </c>
      <c r="CD151">
        <v>1.321</v>
      </c>
      <c r="CE151">
        <v>2.0939999999999999</v>
      </c>
      <c r="CF151">
        <v>0.95899999999999996</v>
      </c>
      <c r="CG151">
        <v>0.84699999999999998</v>
      </c>
      <c r="CH151">
        <v>1.37</v>
      </c>
      <c r="CI151">
        <v>1.5309999999999999</v>
      </c>
      <c r="CJ151">
        <v>1.3580000000000001</v>
      </c>
      <c r="CK151">
        <v>1.4039999999999999</v>
      </c>
      <c r="CL151">
        <v>2.0619999999999998</v>
      </c>
      <c r="CM151">
        <v>1.361</v>
      </c>
      <c r="CN151">
        <v>1.55</v>
      </c>
      <c r="CO151">
        <v>1.4490000000000001</v>
      </c>
      <c r="CP151">
        <v>1.6479999999999999</v>
      </c>
      <c r="CQ151">
        <v>1.663</v>
      </c>
      <c r="CR151">
        <v>1.4319999999999999</v>
      </c>
      <c r="CS151">
        <v>1.581</v>
      </c>
      <c r="CT151">
        <v>1.278</v>
      </c>
      <c r="CU151">
        <v>1.1739999999999999</v>
      </c>
      <c r="CV151">
        <v>1.304</v>
      </c>
      <c r="CW151">
        <v>1.105</v>
      </c>
      <c r="CX151">
        <v>2.0339999999999998</v>
      </c>
      <c r="CY151">
        <v>1.9450000000000001</v>
      </c>
      <c r="CZ151">
        <v>1.5429999999999999</v>
      </c>
      <c r="DA151">
        <v>0.68500000000000005</v>
      </c>
      <c r="DB151">
        <v>0.83799999999999997</v>
      </c>
      <c r="DC151">
        <v>0.70599999999999996</v>
      </c>
      <c r="DD151">
        <v>0.76500000000000001</v>
      </c>
      <c r="DE151">
        <v>0.76900000000000002</v>
      </c>
      <c r="DF151">
        <v>1.206</v>
      </c>
      <c r="DG151">
        <v>1.4219999999999999</v>
      </c>
      <c r="DH151">
        <v>1.5660000000000001</v>
      </c>
      <c r="DI151">
        <v>1.367</v>
      </c>
    </row>
    <row r="152" spans="1:113" x14ac:dyDescent="0.25">
      <c r="A152" s="1">
        <v>750.20799999999997</v>
      </c>
      <c r="B152">
        <v>2.1019999999999999</v>
      </c>
      <c r="C152">
        <v>3.153</v>
      </c>
      <c r="D152">
        <v>1.06</v>
      </c>
      <c r="E152">
        <v>1.5069999999999999</v>
      </c>
      <c r="F152">
        <v>1.42</v>
      </c>
      <c r="G152">
        <v>1.3240000000000001</v>
      </c>
      <c r="H152">
        <v>1.2230000000000001</v>
      </c>
      <c r="I152">
        <v>2.2549999999999999</v>
      </c>
      <c r="J152">
        <v>2.2909999999999999</v>
      </c>
      <c r="K152">
        <v>1.22</v>
      </c>
      <c r="L152">
        <v>1.335</v>
      </c>
      <c r="M152">
        <v>1.044</v>
      </c>
      <c r="N152">
        <v>1.5960000000000001</v>
      </c>
      <c r="O152">
        <v>1.9790000000000001</v>
      </c>
      <c r="P152">
        <v>1.407</v>
      </c>
      <c r="Q152">
        <v>1.2969999999999999</v>
      </c>
      <c r="R152">
        <v>1.1459999999999999</v>
      </c>
      <c r="S152">
        <v>0.93100000000000005</v>
      </c>
      <c r="T152">
        <v>1.9370000000000001</v>
      </c>
      <c r="U152">
        <v>2.1749999999999998</v>
      </c>
      <c r="V152">
        <v>1.0529999999999999</v>
      </c>
      <c r="W152">
        <v>0.84399999999999997</v>
      </c>
      <c r="X152">
        <v>1.369</v>
      </c>
      <c r="Y152">
        <v>1.887</v>
      </c>
      <c r="Z152">
        <v>1.419</v>
      </c>
      <c r="AA152">
        <v>1.6739999999999999</v>
      </c>
      <c r="AB152">
        <v>1.258</v>
      </c>
      <c r="AC152">
        <v>1.994</v>
      </c>
      <c r="AD152">
        <v>1.8640000000000001</v>
      </c>
      <c r="AE152">
        <v>1.139</v>
      </c>
      <c r="AF152">
        <v>0.95499999999999996</v>
      </c>
      <c r="AG152">
        <v>1.2929999999999999</v>
      </c>
      <c r="AH152">
        <v>0.92600000000000005</v>
      </c>
      <c r="AI152">
        <v>1.0580000000000001</v>
      </c>
      <c r="AJ152">
        <v>1.179</v>
      </c>
      <c r="AK152">
        <v>1.1539999999999999</v>
      </c>
      <c r="AL152">
        <v>1.0720000000000001</v>
      </c>
      <c r="AM152">
        <v>1.6080000000000001</v>
      </c>
      <c r="AN152">
        <v>1.4419999999999999</v>
      </c>
      <c r="AO152">
        <v>1.429</v>
      </c>
      <c r="AP152">
        <v>0.85599999999999998</v>
      </c>
      <c r="AQ152">
        <v>0.95199999999999996</v>
      </c>
      <c r="AR152">
        <v>0.92400000000000004</v>
      </c>
      <c r="AS152">
        <v>1.0740000000000001</v>
      </c>
      <c r="AT152">
        <v>0.89</v>
      </c>
      <c r="AU152">
        <v>1.0449999999999999</v>
      </c>
      <c r="AV152">
        <v>1.4139999999999999</v>
      </c>
      <c r="AW152">
        <v>1.3080000000000001</v>
      </c>
      <c r="AX152">
        <v>0.93200000000000005</v>
      </c>
      <c r="AY152">
        <v>1.0009999999999999</v>
      </c>
      <c r="AZ152">
        <v>1.2050000000000001</v>
      </c>
      <c r="BA152">
        <v>1.24</v>
      </c>
      <c r="BB152">
        <v>1.071</v>
      </c>
      <c r="BC152">
        <v>0.69899999999999995</v>
      </c>
      <c r="BD152">
        <v>1.0580000000000001</v>
      </c>
      <c r="BE152">
        <v>1.0620000000000001</v>
      </c>
      <c r="BF152">
        <v>0.91800000000000004</v>
      </c>
      <c r="BG152">
        <v>1.7589999999999999</v>
      </c>
      <c r="BH152">
        <v>1.915</v>
      </c>
      <c r="BI152">
        <v>0.95699999999999996</v>
      </c>
      <c r="BJ152">
        <v>2.4159999999999999</v>
      </c>
      <c r="BK152">
        <v>1.2729999999999999</v>
      </c>
      <c r="BL152">
        <v>2.5249999999999999</v>
      </c>
      <c r="BM152">
        <v>2.508</v>
      </c>
      <c r="BN152">
        <v>2.6829999999999998</v>
      </c>
      <c r="BO152">
        <v>2.6309999999999998</v>
      </c>
      <c r="BP152">
        <v>1.222</v>
      </c>
      <c r="BQ152">
        <v>1.762</v>
      </c>
      <c r="BR152">
        <v>1.458</v>
      </c>
      <c r="BS152">
        <v>1.669</v>
      </c>
      <c r="BT152">
        <v>1.4419999999999999</v>
      </c>
      <c r="BU152">
        <v>1.169</v>
      </c>
      <c r="BV152">
        <v>1.494</v>
      </c>
      <c r="BW152">
        <v>1.454</v>
      </c>
      <c r="BX152">
        <v>1.264</v>
      </c>
      <c r="BY152">
        <v>1.06</v>
      </c>
      <c r="BZ152">
        <v>1.226</v>
      </c>
      <c r="CA152">
        <v>1.141</v>
      </c>
      <c r="CB152">
        <v>1.153</v>
      </c>
      <c r="CC152">
        <v>0.97199999999999998</v>
      </c>
      <c r="CD152">
        <v>1.337</v>
      </c>
      <c r="CE152">
        <v>2.0129999999999999</v>
      </c>
      <c r="CF152">
        <v>0.94699999999999995</v>
      </c>
      <c r="CG152">
        <v>0.84499999999999997</v>
      </c>
      <c r="CH152">
        <v>1.35</v>
      </c>
      <c r="CI152">
        <v>1.48</v>
      </c>
      <c r="CJ152">
        <v>1.3420000000000001</v>
      </c>
      <c r="CK152">
        <v>1.39</v>
      </c>
      <c r="CL152">
        <v>2.02</v>
      </c>
      <c r="CM152">
        <v>1.3520000000000001</v>
      </c>
      <c r="CN152">
        <v>1.5249999999999999</v>
      </c>
      <c r="CO152">
        <v>1.411</v>
      </c>
      <c r="CP152">
        <v>1.6220000000000001</v>
      </c>
      <c r="CQ152">
        <v>1.605</v>
      </c>
      <c r="CR152">
        <v>1.411</v>
      </c>
      <c r="CS152">
        <v>1.5580000000000001</v>
      </c>
      <c r="CT152">
        <v>1.264</v>
      </c>
      <c r="CU152">
        <v>1.159</v>
      </c>
      <c r="CV152">
        <v>1.296</v>
      </c>
      <c r="CW152">
        <v>1.113</v>
      </c>
      <c r="CX152">
        <v>2.0070000000000001</v>
      </c>
      <c r="CY152">
        <v>1.9</v>
      </c>
      <c r="CZ152">
        <v>1.54</v>
      </c>
      <c r="DA152">
        <v>0.68100000000000005</v>
      </c>
      <c r="DB152">
        <v>0.82899999999999996</v>
      </c>
      <c r="DC152">
        <v>0.69899999999999995</v>
      </c>
      <c r="DD152">
        <v>0.76800000000000002</v>
      </c>
      <c r="DE152">
        <v>0.76400000000000001</v>
      </c>
      <c r="DF152">
        <v>1.1970000000000001</v>
      </c>
      <c r="DG152">
        <v>1.3720000000000001</v>
      </c>
      <c r="DH152">
        <v>1.532</v>
      </c>
      <c r="DI152">
        <v>1.319</v>
      </c>
    </row>
    <row r="153" spans="1:113" x14ac:dyDescent="0.25">
      <c r="A153" s="1">
        <v>755.20799999999997</v>
      </c>
      <c r="B153">
        <v>2.028</v>
      </c>
      <c r="C153">
        <v>3.1070000000000002</v>
      </c>
      <c r="D153">
        <v>1.05</v>
      </c>
      <c r="E153">
        <v>1.5089999999999999</v>
      </c>
      <c r="F153">
        <v>1.4</v>
      </c>
      <c r="G153">
        <v>1.288</v>
      </c>
      <c r="H153">
        <v>1.2410000000000001</v>
      </c>
      <c r="I153">
        <v>2.2450000000000001</v>
      </c>
      <c r="J153">
        <v>2.7719999999999998</v>
      </c>
      <c r="K153">
        <v>1.155</v>
      </c>
      <c r="L153">
        <v>1.3120000000000001</v>
      </c>
      <c r="M153">
        <v>0.98799999999999999</v>
      </c>
      <c r="N153">
        <v>1.5580000000000001</v>
      </c>
      <c r="O153">
        <v>1.9710000000000001</v>
      </c>
      <c r="P153">
        <v>1.3939999999999999</v>
      </c>
      <c r="Q153">
        <v>1.2509999999999999</v>
      </c>
      <c r="R153">
        <v>1.1359999999999999</v>
      </c>
      <c r="S153">
        <v>0.92400000000000004</v>
      </c>
      <c r="T153">
        <v>1.9339999999999999</v>
      </c>
      <c r="U153">
        <v>2.169</v>
      </c>
      <c r="V153">
        <v>1.0369999999999999</v>
      </c>
      <c r="W153">
        <v>0.84099999999999997</v>
      </c>
      <c r="X153">
        <v>1.3380000000000001</v>
      </c>
      <c r="Y153">
        <v>1.8740000000000001</v>
      </c>
      <c r="Z153">
        <v>1.349</v>
      </c>
      <c r="AA153">
        <v>1.657</v>
      </c>
      <c r="AB153">
        <v>1.208</v>
      </c>
      <c r="AC153">
        <v>1.966</v>
      </c>
      <c r="AD153">
        <v>1.857</v>
      </c>
      <c r="AE153">
        <v>1.127</v>
      </c>
      <c r="AF153">
        <v>0.94199999999999995</v>
      </c>
      <c r="AG153">
        <v>1.2809999999999999</v>
      </c>
      <c r="AH153">
        <v>0.94099999999999995</v>
      </c>
      <c r="AI153">
        <v>1.048</v>
      </c>
      <c r="AJ153">
        <v>1.153</v>
      </c>
      <c r="AK153">
        <v>1.1439999999999999</v>
      </c>
      <c r="AL153">
        <v>1.073</v>
      </c>
      <c r="AM153">
        <v>1.6140000000000001</v>
      </c>
      <c r="AN153">
        <v>1.3919999999999999</v>
      </c>
      <c r="AO153">
        <v>1.423</v>
      </c>
      <c r="AP153">
        <v>0.84899999999999998</v>
      </c>
      <c r="AQ153">
        <v>0.94699999999999995</v>
      </c>
      <c r="AR153">
        <v>0.89500000000000002</v>
      </c>
      <c r="AS153">
        <v>1.08</v>
      </c>
      <c r="AT153">
        <v>0.88100000000000001</v>
      </c>
      <c r="AU153">
        <v>1.044</v>
      </c>
      <c r="AV153">
        <v>1.3979999999999999</v>
      </c>
      <c r="AW153">
        <v>1.302</v>
      </c>
      <c r="AX153">
        <v>0.92800000000000005</v>
      </c>
      <c r="AY153">
        <v>1.0149999999999999</v>
      </c>
      <c r="AZ153">
        <v>1.202</v>
      </c>
      <c r="BA153">
        <v>1.236</v>
      </c>
      <c r="BB153">
        <v>1.0589999999999999</v>
      </c>
      <c r="BC153">
        <v>0.70099999999999996</v>
      </c>
      <c r="BD153">
        <v>1.056</v>
      </c>
      <c r="BE153">
        <v>1.06</v>
      </c>
      <c r="BF153">
        <v>0.91500000000000004</v>
      </c>
      <c r="BG153">
        <v>1.7549999999999999</v>
      </c>
      <c r="BH153">
        <v>1.861</v>
      </c>
      <c r="BI153">
        <v>0.94499999999999995</v>
      </c>
      <c r="BJ153">
        <v>2.4220000000000002</v>
      </c>
      <c r="BK153">
        <v>1.2689999999999999</v>
      </c>
      <c r="BL153">
        <v>2.5619999999999998</v>
      </c>
      <c r="BM153">
        <v>2.5179999999999998</v>
      </c>
      <c r="BN153">
        <v>2.6909999999999998</v>
      </c>
      <c r="BO153">
        <v>2.64</v>
      </c>
      <c r="BP153">
        <v>1.196</v>
      </c>
      <c r="BQ153">
        <v>1.748</v>
      </c>
      <c r="BR153">
        <v>1.4510000000000001</v>
      </c>
      <c r="BS153">
        <v>1.6479999999999999</v>
      </c>
      <c r="BT153">
        <v>1.4239999999999999</v>
      </c>
      <c r="BU153">
        <v>1.177</v>
      </c>
      <c r="BV153">
        <v>1.4870000000000001</v>
      </c>
      <c r="BW153">
        <v>1.4370000000000001</v>
      </c>
      <c r="BX153">
        <v>1.2470000000000001</v>
      </c>
      <c r="BY153">
        <v>1.0669999999999999</v>
      </c>
      <c r="BZ153">
        <v>1.218</v>
      </c>
      <c r="CA153">
        <v>1.125</v>
      </c>
      <c r="CB153">
        <v>1.161</v>
      </c>
      <c r="CC153">
        <v>0.96299999999999997</v>
      </c>
      <c r="CD153">
        <v>1.3220000000000001</v>
      </c>
      <c r="CE153">
        <v>1.9570000000000001</v>
      </c>
      <c r="CF153">
        <v>0.95499999999999996</v>
      </c>
      <c r="CG153">
        <v>0.84299999999999997</v>
      </c>
      <c r="CH153">
        <v>1.339</v>
      </c>
      <c r="CI153">
        <v>1.462</v>
      </c>
      <c r="CJ153">
        <v>1.331</v>
      </c>
      <c r="CK153">
        <v>1.385</v>
      </c>
      <c r="CL153">
        <v>2.0230000000000001</v>
      </c>
      <c r="CM153">
        <v>1.341</v>
      </c>
      <c r="CN153">
        <v>1.5089999999999999</v>
      </c>
      <c r="CO153">
        <v>1.3779999999999999</v>
      </c>
      <c r="CP153">
        <v>1.6020000000000001</v>
      </c>
      <c r="CQ153">
        <v>1.601</v>
      </c>
      <c r="CR153">
        <v>1.4039999999999999</v>
      </c>
      <c r="CS153">
        <v>1.544</v>
      </c>
      <c r="CT153">
        <v>1.2549999999999999</v>
      </c>
      <c r="CU153">
        <v>1.1519999999999999</v>
      </c>
      <c r="CV153">
        <v>1.2769999999999999</v>
      </c>
      <c r="CW153">
        <v>1.115</v>
      </c>
      <c r="CX153">
        <v>1.952</v>
      </c>
      <c r="CY153">
        <v>1.88</v>
      </c>
      <c r="CZ153">
        <v>1.5269999999999999</v>
      </c>
      <c r="DA153">
        <v>0.68200000000000005</v>
      </c>
      <c r="DB153">
        <v>0.82899999999999996</v>
      </c>
      <c r="DC153">
        <v>0.7</v>
      </c>
      <c r="DD153">
        <v>0.76300000000000001</v>
      </c>
      <c r="DE153">
        <v>0.75600000000000001</v>
      </c>
      <c r="DF153">
        <v>1.204</v>
      </c>
      <c r="DG153">
        <v>1.4</v>
      </c>
      <c r="DH153">
        <v>1.534</v>
      </c>
      <c r="DI153">
        <v>1.2949999999999999</v>
      </c>
    </row>
    <row r="154" spans="1:113" x14ac:dyDescent="0.25">
      <c r="A154" s="1">
        <v>760.20799999999997</v>
      </c>
      <c r="B154">
        <v>2.0449999999999999</v>
      </c>
      <c r="C154">
        <v>2.9140000000000001</v>
      </c>
      <c r="D154">
        <v>1.036</v>
      </c>
      <c r="E154">
        <v>1.498</v>
      </c>
      <c r="F154">
        <v>1.381</v>
      </c>
      <c r="G154">
        <v>1.254</v>
      </c>
      <c r="H154">
        <v>1.226</v>
      </c>
      <c r="I154">
        <v>2.254</v>
      </c>
      <c r="J154">
        <v>2.3610000000000002</v>
      </c>
      <c r="K154">
        <v>1.226</v>
      </c>
      <c r="L154">
        <v>1.2949999999999999</v>
      </c>
      <c r="M154">
        <v>0.99</v>
      </c>
      <c r="N154">
        <v>1.5569999999999999</v>
      </c>
      <c r="O154">
        <v>1.948</v>
      </c>
      <c r="P154">
        <v>1.38</v>
      </c>
      <c r="Q154">
        <v>1.2110000000000001</v>
      </c>
      <c r="R154">
        <v>1.147</v>
      </c>
      <c r="S154">
        <v>0.92</v>
      </c>
      <c r="T154">
        <v>1.91</v>
      </c>
      <c r="U154">
        <v>2.0979999999999999</v>
      </c>
      <c r="V154">
        <v>1.0229999999999999</v>
      </c>
      <c r="W154">
        <v>0.83299999999999996</v>
      </c>
      <c r="X154">
        <v>1.3360000000000001</v>
      </c>
      <c r="Y154">
        <v>1.8360000000000001</v>
      </c>
      <c r="Z154">
        <v>1.33</v>
      </c>
      <c r="AA154">
        <v>1.8360000000000001</v>
      </c>
      <c r="AB154">
        <v>1.1339999999999999</v>
      </c>
      <c r="AC154">
        <v>1.931</v>
      </c>
      <c r="AD154">
        <v>1.8460000000000001</v>
      </c>
      <c r="AE154">
        <v>1.127</v>
      </c>
      <c r="AF154">
        <v>0.94199999999999995</v>
      </c>
      <c r="AG154">
        <v>1.2669999999999999</v>
      </c>
      <c r="AH154">
        <v>0.92500000000000004</v>
      </c>
      <c r="AI154">
        <v>1.105</v>
      </c>
      <c r="AJ154">
        <v>1.1479999999999999</v>
      </c>
      <c r="AK154">
        <v>1.133</v>
      </c>
      <c r="AL154">
        <v>1.0629999999999999</v>
      </c>
      <c r="AM154">
        <v>1.597</v>
      </c>
      <c r="AN154">
        <v>1.3520000000000001</v>
      </c>
      <c r="AO154">
        <v>1.391</v>
      </c>
      <c r="AP154">
        <v>0.85099999999999998</v>
      </c>
      <c r="AQ154">
        <v>0.94899999999999995</v>
      </c>
      <c r="AR154">
        <v>0.88700000000000001</v>
      </c>
      <c r="AS154">
        <v>1.071</v>
      </c>
      <c r="AT154">
        <v>0.86599999999999999</v>
      </c>
      <c r="AU154">
        <v>1.044</v>
      </c>
      <c r="AV154">
        <v>1.385</v>
      </c>
      <c r="AW154">
        <v>1.268</v>
      </c>
      <c r="AX154">
        <v>0.91500000000000004</v>
      </c>
      <c r="AY154">
        <v>1.0029999999999999</v>
      </c>
      <c r="AZ154">
        <v>1.1779999999999999</v>
      </c>
      <c r="BA154">
        <v>1.21</v>
      </c>
      <c r="BB154">
        <v>1.0209999999999999</v>
      </c>
      <c r="BC154">
        <v>0.69499999999999995</v>
      </c>
      <c r="BD154">
        <v>1.0369999999999999</v>
      </c>
      <c r="BE154">
        <v>1.0580000000000001</v>
      </c>
      <c r="BF154">
        <v>0.90900000000000003</v>
      </c>
      <c r="BG154">
        <v>1.71</v>
      </c>
      <c r="BH154">
        <v>1.8</v>
      </c>
      <c r="BI154">
        <v>0.93</v>
      </c>
      <c r="BJ154">
        <v>2.4169999999999998</v>
      </c>
      <c r="BK154">
        <v>1.2490000000000001</v>
      </c>
      <c r="BL154">
        <v>2.5449999999999999</v>
      </c>
      <c r="BM154">
        <v>2.5289999999999999</v>
      </c>
      <c r="BN154">
        <v>2.6960000000000002</v>
      </c>
      <c r="BO154">
        <v>2.613</v>
      </c>
      <c r="BP154">
        <v>1.1970000000000001</v>
      </c>
      <c r="BQ154">
        <v>1.718</v>
      </c>
      <c r="BR154">
        <v>1.4279999999999999</v>
      </c>
      <c r="BS154">
        <v>1.6020000000000001</v>
      </c>
      <c r="BT154">
        <v>1.4079999999999999</v>
      </c>
      <c r="BU154">
        <v>1.17</v>
      </c>
      <c r="BV154">
        <v>1.4530000000000001</v>
      </c>
      <c r="BW154">
        <v>1.407</v>
      </c>
      <c r="BX154">
        <v>1.248</v>
      </c>
      <c r="BY154">
        <v>1.0469999999999999</v>
      </c>
      <c r="BZ154">
        <v>1.2010000000000001</v>
      </c>
      <c r="CA154">
        <v>1.113</v>
      </c>
      <c r="CB154">
        <v>1.1399999999999999</v>
      </c>
      <c r="CC154">
        <v>0.95699999999999996</v>
      </c>
      <c r="CD154">
        <v>1.2969999999999999</v>
      </c>
      <c r="CE154">
        <v>1.871</v>
      </c>
      <c r="CF154">
        <v>0.95899999999999996</v>
      </c>
      <c r="CG154">
        <v>0.83699999999999997</v>
      </c>
      <c r="CH154">
        <v>1.3320000000000001</v>
      </c>
      <c r="CI154">
        <v>1.4339999999999999</v>
      </c>
      <c r="CJ154">
        <v>1.3049999999999999</v>
      </c>
      <c r="CK154">
        <v>1.3819999999999999</v>
      </c>
      <c r="CL154">
        <v>1.9570000000000001</v>
      </c>
      <c r="CM154">
        <v>1.343</v>
      </c>
      <c r="CN154">
        <v>1.4710000000000001</v>
      </c>
      <c r="CO154">
        <v>1.411</v>
      </c>
      <c r="CP154">
        <v>1.593</v>
      </c>
      <c r="CQ154">
        <v>1.5780000000000001</v>
      </c>
      <c r="CR154">
        <v>1.3879999999999999</v>
      </c>
      <c r="CS154">
        <v>1.536</v>
      </c>
      <c r="CT154">
        <v>1.2390000000000001</v>
      </c>
      <c r="CU154">
        <v>1.1359999999999999</v>
      </c>
      <c r="CV154">
        <v>1.274</v>
      </c>
      <c r="CW154">
        <v>1.117</v>
      </c>
      <c r="CX154">
        <v>1.7430000000000001</v>
      </c>
      <c r="CY154">
        <v>1.8109999999999999</v>
      </c>
      <c r="CZ154">
        <v>1.516</v>
      </c>
      <c r="DA154">
        <v>0.67600000000000005</v>
      </c>
      <c r="DB154">
        <v>0.82</v>
      </c>
      <c r="DC154">
        <v>0.69399999999999995</v>
      </c>
      <c r="DD154">
        <v>0.76700000000000002</v>
      </c>
      <c r="DE154">
        <v>0.753</v>
      </c>
      <c r="DF154">
        <v>1.196</v>
      </c>
      <c r="DG154">
        <v>1.367</v>
      </c>
      <c r="DH154">
        <v>1.516</v>
      </c>
      <c r="DI154">
        <v>1.2589999999999999</v>
      </c>
    </row>
    <row r="155" spans="1:113" x14ac:dyDescent="0.25">
      <c r="A155" s="1">
        <v>765.20799999999997</v>
      </c>
      <c r="B155">
        <v>2.0329999999999999</v>
      </c>
      <c r="C155">
        <v>2.7829999999999999</v>
      </c>
      <c r="D155">
        <v>1.024</v>
      </c>
      <c r="E155">
        <v>1.476</v>
      </c>
      <c r="F155">
        <v>1.3759999999999999</v>
      </c>
      <c r="G155">
        <v>1.2350000000000001</v>
      </c>
      <c r="H155">
        <v>1.268</v>
      </c>
      <c r="I155">
        <v>2.2679999999999998</v>
      </c>
      <c r="J155">
        <v>2.7130000000000001</v>
      </c>
      <c r="K155">
        <v>1.2170000000000001</v>
      </c>
      <c r="L155">
        <v>1.3</v>
      </c>
      <c r="M155">
        <v>0.97199999999999998</v>
      </c>
      <c r="N155">
        <v>1.7829999999999999</v>
      </c>
      <c r="O155">
        <v>1.9350000000000001</v>
      </c>
      <c r="P155">
        <v>1.3759999999999999</v>
      </c>
      <c r="Q155">
        <v>1.1870000000000001</v>
      </c>
      <c r="R155">
        <v>1.0860000000000001</v>
      </c>
      <c r="S155">
        <v>0.91</v>
      </c>
      <c r="T155">
        <v>1.8939999999999999</v>
      </c>
      <c r="U155">
        <v>2.0670000000000002</v>
      </c>
      <c r="V155">
        <v>1.0189999999999999</v>
      </c>
      <c r="W155">
        <v>0.83699999999999997</v>
      </c>
      <c r="X155">
        <v>1.3240000000000001</v>
      </c>
      <c r="Y155">
        <v>1.849</v>
      </c>
      <c r="Z155">
        <v>1.2350000000000001</v>
      </c>
      <c r="AA155">
        <v>1.522</v>
      </c>
      <c r="AB155">
        <v>1.0760000000000001</v>
      </c>
      <c r="AC155">
        <v>1.9039999999999999</v>
      </c>
      <c r="AD155">
        <v>1.8320000000000001</v>
      </c>
      <c r="AE155">
        <v>1.1200000000000001</v>
      </c>
      <c r="AF155">
        <v>0.93500000000000005</v>
      </c>
      <c r="AG155">
        <v>1.2529999999999999</v>
      </c>
      <c r="AH155">
        <v>0.91600000000000004</v>
      </c>
      <c r="AI155">
        <v>1.052</v>
      </c>
      <c r="AJ155">
        <v>1.125</v>
      </c>
      <c r="AK155">
        <v>1.133</v>
      </c>
      <c r="AL155">
        <v>1.0549999999999999</v>
      </c>
      <c r="AM155">
        <v>1.591</v>
      </c>
      <c r="AN155">
        <v>1.3149999999999999</v>
      </c>
      <c r="AO155">
        <v>1.379</v>
      </c>
      <c r="AP155">
        <v>0.85499999999999998</v>
      </c>
      <c r="AQ155">
        <v>0.95399999999999996</v>
      </c>
      <c r="AR155">
        <v>0.88100000000000001</v>
      </c>
      <c r="AS155">
        <v>1.073</v>
      </c>
      <c r="AT155">
        <v>0.876</v>
      </c>
      <c r="AU155">
        <v>1.032</v>
      </c>
      <c r="AV155">
        <v>1.369</v>
      </c>
      <c r="AW155">
        <v>1.2529999999999999</v>
      </c>
      <c r="AX155">
        <v>0.90700000000000003</v>
      </c>
      <c r="AY155">
        <v>0.98399999999999999</v>
      </c>
      <c r="AZ155">
        <v>1.1599999999999999</v>
      </c>
      <c r="BA155">
        <v>1.1950000000000001</v>
      </c>
      <c r="BB155">
        <v>1.006</v>
      </c>
      <c r="BC155">
        <v>0.69699999999999995</v>
      </c>
      <c r="BD155">
        <v>1.0349999999999999</v>
      </c>
      <c r="BE155">
        <v>1.0549999999999999</v>
      </c>
      <c r="BF155">
        <v>0.91800000000000004</v>
      </c>
      <c r="BG155">
        <v>1.63</v>
      </c>
      <c r="BH155">
        <v>1.7370000000000001</v>
      </c>
      <c r="BI155">
        <v>0.93</v>
      </c>
      <c r="BJ155">
        <v>2.4159999999999999</v>
      </c>
      <c r="BK155">
        <v>1.244</v>
      </c>
      <c r="BL155">
        <v>2.5419999999999998</v>
      </c>
      <c r="BM155">
        <v>2.528</v>
      </c>
      <c r="BN155">
        <v>2.6920000000000002</v>
      </c>
      <c r="BO155">
        <v>2.6389999999999998</v>
      </c>
      <c r="BP155">
        <v>1.1930000000000001</v>
      </c>
      <c r="BQ155">
        <v>1.6839999999999999</v>
      </c>
      <c r="BR155">
        <v>1.415</v>
      </c>
      <c r="BS155">
        <v>1.595</v>
      </c>
      <c r="BT155">
        <v>1.397</v>
      </c>
      <c r="BU155">
        <v>1.151</v>
      </c>
      <c r="BV155">
        <v>1.4430000000000001</v>
      </c>
      <c r="BW155">
        <v>1.3959999999999999</v>
      </c>
      <c r="BX155">
        <v>1.2410000000000001</v>
      </c>
      <c r="BY155">
        <v>1.05</v>
      </c>
      <c r="BZ155">
        <v>1.196</v>
      </c>
      <c r="CA155">
        <v>1.105</v>
      </c>
      <c r="CB155">
        <v>1.147</v>
      </c>
      <c r="CC155">
        <v>0.94799999999999995</v>
      </c>
      <c r="CD155">
        <v>1.2949999999999999</v>
      </c>
      <c r="CE155">
        <v>1.8029999999999999</v>
      </c>
      <c r="CF155">
        <v>0.95199999999999996</v>
      </c>
      <c r="CG155">
        <v>0.83899999999999997</v>
      </c>
      <c r="CH155">
        <v>1.32</v>
      </c>
      <c r="CI155">
        <v>1.4339999999999999</v>
      </c>
      <c r="CJ155">
        <v>1.3069999999999999</v>
      </c>
      <c r="CK155">
        <v>1.351</v>
      </c>
      <c r="CL155">
        <v>1.9359999999999999</v>
      </c>
      <c r="CM155">
        <v>1.3049999999999999</v>
      </c>
      <c r="CN155">
        <v>1.4630000000000001</v>
      </c>
      <c r="CO155">
        <v>1.3460000000000001</v>
      </c>
      <c r="CP155">
        <v>1.5720000000000001</v>
      </c>
      <c r="CQ155">
        <v>1.544</v>
      </c>
      <c r="CR155">
        <v>1.3839999999999999</v>
      </c>
      <c r="CS155">
        <v>1.518</v>
      </c>
      <c r="CT155">
        <v>1.236</v>
      </c>
      <c r="CU155">
        <v>1.139</v>
      </c>
      <c r="CV155">
        <v>1.2669999999999999</v>
      </c>
      <c r="CW155">
        <v>1.1060000000000001</v>
      </c>
      <c r="CX155">
        <v>1.909</v>
      </c>
      <c r="CY155">
        <v>1.831</v>
      </c>
      <c r="CZ155">
        <v>1.5129999999999999</v>
      </c>
      <c r="DA155">
        <v>0.67200000000000004</v>
      </c>
      <c r="DB155">
        <v>0.82299999999999995</v>
      </c>
      <c r="DC155">
        <v>0.69199999999999995</v>
      </c>
      <c r="DD155">
        <v>0.76600000000000001</v>
      </c>
      <c r="DE155">
        <v>0.746</v>
      </c>
      <c r="DF155">
        <v>1.1870000000000001</v>
      </c>
      <c r="DG155">
        <v>1.3580000000000001</v>
      </c>
      <c r="DH155">
        <v>1.5129999999999999</v>
      </c>
      <c r="DI155">
        <v>1.2310000000000001</v>
      </c>
    </row>
    <row r="156" spans="1:113" x14ac:dyDescent="0.25">
      <c r="A156" s="1">
        <v>770.20799999999997</v>
      </c>
      <c r="B156">
        <v>1.9770000000000001</v>
      </c>
      <c r="C156">
        <v>2.7229999999999999</v>
      </c>
      <c r="D156">
        <v>1.006</v>
      </c>
      <c r="E156">
        <v>1.4410000000000001</v>
      </c>
      <c r="F156">
        <v>1.351</v>
      </c>
      <c r="G156">
        <v>1.2</v>
      </c>
      <c r="H156">
        <v>1.276</v>
      </c>
      <c r="I156">
        <v>2.2349999999999999</v>
      </c>
      <c r="J156">
        <v>2.7010000000000001</v>
      </c>
      <c r="K156">
        <v>1.0640000000000001</v>
      </c>
      <c r="L156">
        <v>1.2629999999999999</v>
      </c>
      <c r="M156">
        <v>0.95599999999999996</v>
      </c>
      <c r="N156">
        <v>1.4390000000000001</v>
      </c>
      <c r="O156">
        <v>1.9079999999999999</v>
      </c>
      <c r="P156">
        <v>1.345</v>
      </c>
      <c r="Q156">
        <v>1.17</v>
      </c>
      <c r="R156">
        <v>1.107</v>
      </c>
      <c r="S156">
        <v>0.9</v>
      </c>
      <c r="T156">
        <v>1.8720000000000001</v>
      </c>
      <c r="U156">
        <v>1.9450000000000001</v>
      </c>
      <c r="V156">
        <v>0.998</v>
      </c>
      <c r="W156">
        <v>0.81899999999999995</v>
      </c>
      <c r="X156">
        <v>1.3029999999999999</v>
      </c>
      <c r="Y156">
        <v>1.853</v>
      </c>
      <c r="Z156">
        <v>1.179</v>
      </c>
      <c r="AA156">
        <v>1.4850000000000001</v>
      </c>
      <c r="AB156">
        <v>1.026</v>
      </c>
      <c r="AC156">
        <v>1.887</v>
      </c>
      <c r="AD156">
        <v>1.776</v>
      </c>
      <c r="AE156">
        <v>1.099</v>
      </c>
      <c r="AF156">
        <v>0.89300000000000002</v>
      </c>
      <c r="AG156">
        <v>1.2350000000000001</v>
      </c>
      <c r="AH156">
        <v>0.90300000000000002</v>
      </c>
      <c r="AI156">
        <v>1.0660000000000001</v>
      </c>
      <c r="AJ156">
        <v>1.121</v>
      </c>
      <c r="AK156">
        <v>1.103</v>
      </c>
      <c r="AL156">
        <v>1.0449999999999999</v>
      </c>
      <c r="AM156">
        <v>1.575</v>
      </c>
      <c r="AN156">
        <v>1.27</v>
      </c>
      <c r="AO156">
        <v>1.369</v>
      </c>
      <c r="AP156">
        <v>0.84099999999999997</v>
      </c>
      <c r="AQ156">
        <v>0.94099999999999995</v>
      </c>
      <c r="AR156">
        <v>0.88500000000000001</v>
      </c>
      <c r="AS156">
        <v>1.0629999999999999</v>
      </c>
      <c r="AT156">
        <v>0.872</v>
      </c>
      <c r="AU156">
        <v>1.034</v>
      </c>
      <c r="AV156">
        <v>1.35</v>
      </c>
      <c r="AW156">
        <v>1.2410000000000001</v>
      </c>
      <c r="AX156">
        <v>0.88700000000000001</v>
      </c>
      <c r="AY156">
        <v>0.98</v>
      </c>
      <c r="AZ156">
        <v>1.145</v>
      </c>
      <c r="BA156">
        <v>1.1839999999999999</v>
      </c>
      <c r="BB156">
        <v>0.97199999999999998</v>
      </c>
      <c r="BC156">
        <v>0.69099999999999995</v>
      </c>
      <c r="BD156">
        <v>1.022</v>
      </c>
      <c r="BE156">
        <v>1.032</v>
      </c>
      <c r="BF156">
        <v>0.90400000000000003</v>
      </c>
      <c r="BG156">
        <v>1.5489999999999999</v>
      </c>
      <c r="BH156">
        <v>1.68</v>
      </c>
      <c r="BI156">
        <v>0.91400000000000003</v>
      </c>
      <c r="BJ156">
        <v>2.387</v>
      </c>
      <c r="BK156">
        <v>1.2250000000000001</v>
      </c>
      <c r="BL156">
        <v>2.5139999999999998</v>
      </c>
      <c r="BM156">
        <v>2.52</v>
      </c>
      <c r="BN156">
        <v>2.6680000000000001</v>
      </c>
      <c r="BO156">
        <v>2.621</v>
      </c>
      <c r="BP156">
        <v>1.1619999999999999</v>
      </c>
      <c r="BQ156">
        <v>1.66</v>
      </c>
      <c r="BR156">
        <v>1.39</v>
      </c>
      <c r="BS156">
        <v>1.5669999999999999</v>
      </c>
      <c r="BT156">
        <v>1.3759999999999999</v>
      </c>
      <c r="BU156">
        <v>1.117</v>
      </c>
      <c r="BV156">
        <v>1.423</v>
      </c>
      <c r="BW156">
        <v>1.3859999999999999</v>
      </c>
      <c r="BX156">
        <v>1.212</v>
      </c>
      <c r="BY156">
        <v>1.0329999999999999</v>
      </c>
      <c r="BZ156">
        <v>1.19</v>
      </c>
      <c r="CA156">
        <v>1.087</v>
      </c>
      <c r="CB156">
        <v>1.1240000000000001</v>
      </c>
      <c r="CC156">
        <v>0.93899999999999995</v>
      </c>
      <c r="CD156">
        <v>1.2689999999999999</v>
      </c>
      <c r="CE156">
        <v>1.778</v>
      </c>
      <c r="CF156">
        <v>0.94899999999999995</v>
      </c>
      <c r="CG156">
        <v>0.83099999999999996</v>
      </c>
      <c r="CH156">
        <v>1.3029999999999999</v>
      </c>
      <c r="CI156">
        <v>1.3819999999999999</v>
      </c>
      <c r="CJ156">
        <v>1.2889999999999999</v>
      </c>
      <c r="CK156">
        <v>1.3640000000000001</v>
      </c>
      <c r="CL156">
        <v>1.877</v>
      </c>
      <c r="CM156">
        <v>1.294</v>
      </c>
      <c r="CN156">
        <v>1.389</v>
      </c>
      <c r="CO156">
        <v>1.343</v>
      </c>
      <c r="CP156">
        <v>1.556</v>
      </c>
      <c r="CQ156">
        <v>1.524</v>
      </c>
      <c r="CR156">
        <v>1.3660000000000001</v>
      </c>
      <c r="CS156">
        <v>1.5009999999999999</v>
      </c>
      <c r="CT156">
        <v>1.222</v>
      </c>
      <c r="CU156">
        <v>1.1200000000000001</v>
      </c>
      <c r="CV156">
        <v>1.232</v>
      </c>
      <c r="CW156">
        <v>1.093</v>
      </c>
      <c r="CX156">
        <v>1.8640000000000001</v>
      </c>
      <c r="CY156">
        <v>1.7949999999999999</v>
      </c>
      <c r="CZ156">
        <v>1.4870000000000001</v>
      </c>
      <c r="DA156">
        <v>0.66800000000000004</v>
      </c>
      <c r="DB156">
        <v>0.80200000000000005</v>
      </c>
      <c r="DC156">
        <v>0.68500000000000005</v>
      </c>
      <c r="DD156">
        <v>0.75600000000000001</v>
      </c>
      <c r="DE156">
        <v>0.745</v>
      </c>
      <c r="DF156">
        <v>1.155</v>
      </c>
      <c r="DG156">
        <v>1.3620000000000001</v>
      </c>
      <c r="DH156">
        <v>1.508</v>
      </c>
      <c r="DI156">
        <v>1.208</v>
      </c>
    </row>
    <row r="157" spans="1:113" x14ac:dyDescent="0.25">
      <c r="A157" s="1">
        <v>775.20799999999997</v>
      </c>
      <c r="B157">
        <v>1.944</v>
      </c>
      <c r="C157">
        <v>3.0129999999999999</v>
      </c>
      <c r="D157">
        <v>0.98899999999999999</v>
      </c>
      <c r="E157">
        <v>1.421</v>
      </c>
      <c r="F157">
        <v>1.3260000000000001</v>
      </c>
      <c r="G157">
        <v>1.177</v>
      </c>
      <c r="H157">
        <v>1.248</v>
      </c>
      <c r="I157">
        <v>2.2400000000000002</v>
      </c>
      <c r="J157">
        <v>2.395</v>
      </c>
      <c r="K157">
        <v>1.169</v>
      </c>
      <c r="L157">
        <v>1.248</v>
      </c>
      <c r="M157">
        <v>0.96699999999999997</v>
      </c>
      <c r="N157">
        <v>1.518</v>
      </c>
      <c r="O157">
        <v>1.88</v>
      </c>
      <c r="P157">
        <v>1.33</v>
      </c>
      <c r="Q157">
        <v>1.17</v>
      </c>
      <c r="R157">
        <v>1.1399999999999999</v>
      </c>
      <c r="S157">
        <v>0.88900000000000001</v>
      </c>
      <c r="T157">
        <v>1.847</v>
      </c>
      <c r="U157">
        <v>1.859</v>
      </c>
      <c r="V157">
        <v>0.98199999999999998</v>
      </c>
      <c r="W157">
        <v>0.81599999999999995</v>
      </c>
      <c r="X157">
        <v>1.2989999999999999</v>
      </c>
      <c r="Y157">
        <v>1.8360000000000001</v>
      </c>
      <c r="Z157">
        <v>1.0720000000000001</v>
      </c>
      <c r="AA157">
        <v>1.3</v>
      </c>
      <c r="AB157">
        <v>1.006</v>
      </c>
      <c r="AC157">
        <v>1.8280000000000001</v>
      </c>
      <c r="AD157">
        <v>1.79</v>
      </c>
      <c r="AE157">
        <v>1.097</v>
      </c>
      <c r="AF157">
        <v>0.877</v>
      </c>
      <c r="AG157">
        <v>1.2210000000000001</v>
      </c>
      <c r="AH157">
        <v>0.88800000000000001</v>
      </c>
      <c r="AI157">
        <v>1.0740000000000001</v>
      </c>
      <c r="AJ157">
        <v>1.1000000000000001</v>
      </c>
      <c r="AK157">
        <v>1.1100000000000001</v>
      </c>
      <c r="AL157">
        <v>1.036</v>
      </c>
      <c r="AM157">
        <v>1.56</v>
      </c>
      <c r="AN157">
        <v>1.2330000000000001</v>
      </c>
      <c r="AO157">
        <v>1.363</v>
      </c>
      <c r="AP157">
        <v>0.85</v>
      </c>
      <c r="AQ157">
        <v>0.93100000000000005</v>
      </c>
      <c r="AR157">
        <v>0.88300000000000001</v>
      </c>
      <c r="AS157">
        <v>1.0680000000000001</v>
      </c>
      <c r="AT157">
        <v>0.874</v>
      </c>
      <c r="AU157">
        <v>1.034</v>
      </c>
      <c r="AV157">
        <v>1.339</v>
      </c>
      <c r="AW157">
        <v>1.222</v>
      </c>
      <c r="AX157">
        <v>0.872</v>
      </c>
      <c r="AY157">
        <v>0.96699999999999997</v>
      </c>
      <c r="AZ157">
        <v>1.135</v>
      </c>
      <c r="BA157">
        <v>1.177</v>
      </c>
      <c r="BB157">
        <v>0.94799999999999995</v>
      </c>
      <c r="BC157">
        <v>0.68799999999999994</v>
      </c>
      <c r="BD157">
        <v>1.0089999999999999</v>
      </c>
      <c r="BE157">
        <v>1.0349999999999999</v>
      </c>
      <c r="BF157">
        <v>0.9</v>
      </c>
      <c r="BG157">
        <v>1.4870000000000001</v>
      </c>
      <c r="BH157">
        <v>1.6080000000000001</v>
      </c>
      <c r="BI157">
        <v>0.90600000000000003</v>
      </c>
      <c r="BJ157">
        <v>2.391</v>
      </c>
      <c r="BK157">
        <v>1.21</v>
      </c>
      <c r="BL157">
        <v>2.5019999999999998</v>
      </c>
      <c r="BM157">
        <v>2.4740000000000002</v>
      </c>
      <c r="BN157">
        <v>2.625</v>
      </c>
      <c r="BO157">
        <v>2.5910000000000002</v>
      </c>
      <c r="BP157">
        <v>1.1719999999999999</v>
      </c>
      <c r="BQ157">
        <v>1.63</v>
      </c>
      <c r="BR157">
        <v>1.367</v>
      </c>
      <c r="BS157">
        <v>1.5549999999999999</v>
      </c>
      <c r="BT157">
        <v>1.373</v>
      </c>
      <c r="BU157">
        <v>1.0880000000000001</v>
      </c>
      <c r="BV157">
        <v>1.407</v>
      </c>
      <c r="BW157">
        <v>1.371</v>
      </c>
      <c r="BX157">
        <v>1.206</v>
      </c>
      <c r="BY157">
        <v>1.034</v>
      </c>
      <c r="BZ157">
        <v>1.171</v>
      </c>
      <c r="CA157">
        <v>1.0680000000000001</v>
      </c>
      <c r="CB157">
        <v>1.1259999999999999</v>
      </c>
      <c r="CC157">
        <v>0.92200000000000004</v>
      </c>
      <c r="CD157">
        <v>1.2629999999999999</v>
      </c>
      <c r="CE157">
        <v>1.71</v>
      </c>
      <c r="CF157">
        <v>0.95399999999999996</v>
      </c>
      <c r="CG157">
        <v>0.83</v>
      </c>
      <c r="CH157">
        <v>1.2849999999999999</v>
      </c>
      <c r="CI157">
        <v>1.349</v>
      </c>
      <c r="CJ157">
        <v>1.2769999999999999</v>
      </c>
      <c r="CK157">
        <v>1.351</v>
      </c>
      <c r="CL157">
        <v>1.8660000000000001</v>
      </c>
      <c r="CM157">
        <v>1.28</v>
      </c>
      <c r="CN157">
        <v>1.4019999999999999</v>
      </c>
      <c r="CO157">
        <v>1.3320000000000001</v>
      </c>
      <c r="CP157">
        <v>1.5329999999999999</v>
      </c>
      <c r="CQ157">
        <v>1.516</v>
      </c>
      <c r="CR157">
        <v>1.357</v>
      </c>
      <c r="CS157">
        <v>1.4910000000000001</v>
      </c>
      <c r="CT157">
        <v>1.2110000000000001</v>
      </c>
      <c r="CU157">
        <v>1.109</v>
      </c>
      <c r="CV157">
        <v>1.22</v>
      </c>
      <c r="CW157">
        <v>1.0840000000000001</v>
      </c>
      <c r="CX157">
        <v>1.8560000000000001</v>
      </c>
      <c r="CY157">
        <v>1.7849999999999999</v>
      </c>
      <c r="CZ157">
        <v>1.484</v>
      </c>
      <c r="DA157">
        <v>0.66800000000000004</v>
      </c>
      <c r="DB157">
        <v>0.81599999999999995</v>
      </c>
      <c r="DC157">
        <v>0.68200000000000005</v>
      </c>
      <c r="DD157">
        <v>0.76100000000000001</v>
      </c>
      <c r="DE157">
        <v>0.73299999999999998</v>
      </c>
      <c r="DF157">
        <v>1.1479999999999999</v>
      </c>
      <c r="DG157">
        <v>1.351</v>
      </c>
      <c r="DH157">
        <v>1.4930000000000001</v>
      </c>
      <c r="DI157">
        <v>1.18</v>
      </c>
    </row>
    <row r="158" spans="1:113" x14ac:dyDescent="0.25">
      <c r="A158" s="1">
        <v>780.20799999999997</v>
      </c>
      <c r="B158">
        <v>1.913</v>
      </c>
      <c r="C158">
        <v>2.7509999999999999</v>
      </c>
      <c r="D158">
        <v>0.96799999999999997</v>
      </c>
      <c r="E158">
        <v>1.3979999999999999</v>
      </c>
      <c r="F158">
        <v>1.3180000000000001</v>
      </c>
      <c r="G158">
        <v>1.155</v>
      </c>
      <c r="H158">
        <v>1.1930000000000001</v>
      </c>
      <c r="I158">
        <v>2.202</v>
      </c>
      <c r="J158">
        <v>2.492</v>
      </c>
      <c r="K158">
        <v>1.1200000000000001</v>
      </c>
      <c r="L158">
        <v>1.24</v>
      </c>
      <c r="M158">
        <v>0.94599999999999995</v>
      </c>
      <c r="N158">
        <v>1.9550000000000001</v>
      </c>
      <c r="O158">
        <v>1.8779999999999999</v>
      </c>
      <c r="P158">
        <v>1.3180000000000001</v>
      </c>
      <c r="Q158">
        <v>1.145</v>
      </c>
      <c r="R158">
        <v>0.90500000000000003</v>
      </c>
      <c r="S158">
        <v>0.88400000000000001</v>
      </c>
      <c r="T158">
        <v>1.8380000000000001</v>
      </c>
      <c r="U158">
        <v>1.8340000000000001</v>
      </c>
      <c r="V158">
        <v>0.98499999999999999</v>
      </c>
      <c r="W158">
        <v>0.81699999999999995</v>
      </c>
      <c r="X158">
        <v>1.284</v>
      </c>
      <c r="Y158">
        <v>1.8069999999999999</v>
      </c>
      <c r="Z158">
        <v>1.0409999999999999</v>
      </c>
      <c r="AA158">
        <v>1.3140000000000001</v>
      </c>
      <c r="AB158">
        <v>0.98799999999999999</v>
      </c>
      <c r="AC158">
        <v>1.86</v>
      </c>
      <c r="AD158">
        <v>1.728</v>
      </c>
      <c r="AE158">
        <v>1.0860000000000001</v>
      </c>
      <c r="AF158">
        <v>0.85699999999999998</v>
      </c>
      <c r="AG158">
        <v>1.2130000000000001</v>
      </c>
      <c r="AH158">
        <v>0.86699999999999999</v>
      </c>
      <c r="AI158">
        <v>1.0780000000000001</v>
      </c>
      <c r="AJ158">
        <v>1.089</v>
      </c>
      <c r="AK158">
        <v>1.109</v>
      </c>
      <c r="AL158">
        <v>1.0309999999999999</v>
      </c>
      <c r="AM158">
        <v>1.5569999999999999</v>
      </c>
      <c r="AN158">
        <v>1.206</v>
      </c>
      <c r="AO158">
        <v>1.3380000000000001</v>
      </c>
      <c r="AP158">
        <v>0.83299999999999996</v>
      </c>
      <c r="AQ158">
        <v>0.93799999999999994</v>
      </c>
      <c r="AR158">
        <v>0.88100000000000001</v>
      </c>
      <c r="AS158">
        <v>1.056</v>
      </c>
      <c r="AT158">
        <v>0.86399999999999999</v>
      </c>
      <c r="AU158">
        <v>1.026</v>
      </c>
      <c r="AV158">
        <v>1.339</v>
      </c>
      <c r="AW158">
        <v>1.2030000000000001</v>
      </c>
      <c r="AX158">
        <v>0.872</v>
      </c>
      <c r="AY158">
        <v>0.96799999999999997</v>
      </c>
      <c r="AZ158">
        <v>1.121</v>
      </c>
      <c r="BA158">
        <v>1.17</v>
      </c>
      <c r="BB158">
        <v>0.93400000000000005</v>
      </c>
      <c r="BC158">
        <v>0.69</v>
      </c>
      <c r="BD158">
        <v>1.006</v>
      </c>
      <c r="BE158">
        <v>1.0289999999999999</v>
      </c>
      <c r="BF158">
        <v>0.91200000000000003</v>
      </c>
      <c r="BG158">
        <v>1.4139999999999999</v>
      </c>
      <c r="BH158">
        <v>1.6180000000000001</v>
      </c>
      <c r="BI158">
        <v>0.90400000000000003</v>
      </c>
      <c r="BJ158">
        <v>2.3359999999999999</v>
      </c>
      <c r="BK158">
        <v>1.202</v>
      </c>
      <c r="BL158">
        <v>2.4609999999999999</v>
      </c>
      <c r="BM158">
        <v>2.4470000000000001</v>
      </c>
      <c r="BN158">
        <v>2.5880000000000001</v>
      </c>
      <c r="BO158">
        <v>2.5459999999999998</v>
      </c>
      <c r="BP158">
        <v>1.163</v>
      </c>
      <c r="BQ158">
        <v>1.5860000000000001</v>
      </c>
      <c r="BR158">
        <v>1.349</v>
      </c>
      <c r="BS158">
        <v>1.5289999999999999</v>
      </c>
      <c r="BT158">
        <v>1.3560000000000001</v>
      </c>
      <c r="BU158">
        <v>1.101</v>
      </c>
      <c r="BV158">
        <v>1.3939999999999999</v>
      </c>
      <c r="BW158">
        <v>1.345</v>
      </c>
      <c r="BX158">
        <v>1.202</v>
      </c>
      <c r="BY158">
        <v>1.0149999999999999</v>
      </c>
      <c r="BZ158">
        <v>1.167</v>
      </c>
      <c r="CA158">
        <v>1.0629999999999999</v>
      </c>
      <c r="CB158">
        <v>1.1220000000000001</v>
      </c>
      <c r="CC158">
        <v>0.92400000000000004</v>
      </c>
      <c r="CD158">
        <v>1.2529999999999999</v>
      </c>
      <c r="CE158">
        <v>1.653</v>
      </c>
      <c r="CF158">
        <v>0.94799999999999995</v>
      </c>
      <c r="CG158">
        <v>0.82799999999999996</v>
      </c>
      <c r="CH158">
        <v>1.27</v>
      </c>
      <c r="CI158">
        <v>1.339</v>
      </c>
      <c r="CJ158">
        <v>1.2629999999999999</v>
      </c>
      <c r="CK158">
        <v>1.3420000000000001</v>
      </c>
      <c r="CL158">
        <v>1.8280000000000001</v>
      </c>
      <c r="CM158">
        <v>1.282</v>
      </c>
      <c r="CN158">
        <v>1.355</v>
      </c>
      <c r="CO158">
        <v>1.3220000000000001</v>
      </c>
      <c r="CP158">
        <v>1.5249999999999999</v>
      </c>
      <c r="CQ158">
        <v>1.49</v>
      </c>
      <c r="CR158">
        <v>1.3520000000000001</v>
      </c>
      <c r="CS158">
        <v>1.48</v>
      </c>
      <c r="CT158">
        <v>1.206</v>
      </c>
      <c r="CU158">
        <v>1.1000000000000001</v>
      </c>
      <c r="CV158">
        <v>1.214</v>
      </c>
      <c r="CW158">
        <v>1.081</v>
      </c>
      <c r="CX158">
        <v>1.8069999999999999</v>
      </c>
      <c r="CY158">
        <v>1.7290000000000001</v>
      </c>
      <c r="CZ158">
        <v>1.4710000000000001</v>
      </c>
      <c r="DA158">
        <v>0.66300000000000003</v>
      </c>
      <c r="DB158">
        <v>0.79800000000000004</v>
      </c>
      <c r="DC158">
        <v>0.67700000000000005</v>
      </c>
      <c r="DD158">
        <v>0.755</v>
      </c>
      <c r="DE158">
        <v>0.73699999999999999</v>
      </c>
      <c r="DF158">
        <v>1.1240000000000001</v>
      </c>
      <c r="DG158">
        <v>1.343</v>
      </c>
      <c r="DH158">
        <v>1.4670000000000001</v>
      </c>
      <c r="DI158">
        <v>1.163</v>
      </c>
    </row>
    <row r="159" spans="1:113" x14ac:dyDescent="0.25">
      <c r="A159" s="1">
        <v>785.20899999999995</v>
      </c>
      <c r="B159">
        <v>1.881</v>
      </c>
      <c r="C159">
        <v>2.9089999999999998</v>
      </c>
      <c r="D159">
        <v>0.94699999999999995</v>
      </c>
      <c r="E159">
        <v>1.3640000000000001</v>
      </c>
      <c r="F159">
        <v>1.298</v>
      </c>
      <c r="G159">
        <v>1.129</v>
      </c>
      <c r="H159">
        <v>1.1539999999999999</v>
      </c>
      <c r="I159">
        <v>2.194</v>
      </c>
      <c r="J159">
        <v>2.8170000000000002</v>
      </c>
      <c r="K159">
        <v>1.17</v>
      </c>
      <c r="L159">
        <v>1.2250000000000001</v>
      </c>
      <c r="M159">
        <v>0.93400000000000005</v>
      </c>
      <c r="N159">
        <v>1.3029999999999999</v>
      </c>
      <c r="O159">
        <v>1.861</v>
      </c>
      <c r="P159">
        <v>1.306</v>
      </c>
      <c r="Q159">
        <v>1.1279999999999999</v>
      </c>
      <c r="R159">
        <v>1.0069999999999999</v>
      </c>
      <c r="S159">
        <v>0.876</v>
      </c>
      <c r="T159">
        <v>1.8320000000000001</v>
      </c>
      <c r="U159">
        <v>1.8680000000000001</v>
      </c>
      <c r="V159">
        <v>0.97499999999999998</v>
      </c>
      <c r="W159">
        <v>0.81</v>
      </c>
      <c r="X159">
        <v>1.268</v>
      </c>
      <c r="Y159">
        <v>1.758</v>
      </c>
      <c r="Z159">
        <v>1.018</v>
      </c>
      <c r="AA159">
        <v>1.284</v>
      </c>
      <c r="AB159">
        <v>0.93500000000000005</v>
      </c>
      <c r="AC159">
        <v>1.819</v>
      </c>
      <c r="AD159">
        <v>1.716</v>
      </c>
      <c r="AE159">
        <v>1.087</v>
      </c>
      <c r="AF159">
        <v>0.85599999999999998</v>
      </c>
      <c r="AG159">
        <v>1.196</v>
      </c>
      <c r="AH159">
        <v>0.98599999999999999</v>
      </c>
      <c r="AI159">
        <v>1.069</v>
      </c>
      <c r="AJ159">
        <v>1.0780000000000001</v>
      </c>
      <c r="AK159">
        <v>1.0860000000000001</v>
      </c>
      <c r="AL159">
        <v>1.026</v>
      </c>
      <c r="AM159">
        <v>1.552</v>
      </c>
      <c r="AN159">
        <v>1.1870000000000001</v>
      </c>
      <c r="AO159">
        <v>1.32</v>
      </c>
      <c r="AP159">
        <v>0.82699999999999996</v>
      </c>
      <c r="AQ159">
        <v>0.92700000000000005</v>
      </c>
      <c r="AR159">
        <v>0.88700000000000001</v>
      </c>
      <c r="AS159">
        <v>1.048</v>
      </c>
      <c r="AT159">
        <v>0.86299999999999999</v>
      </c>
      <c r="AU159">
        <v>1.032</v>
      </c>
      <c r="AV159">
        <v>1.325</v>
      </c>
      <c r="AW159">
        <v>1.1759999999999999</v>
      </c>
      <c r="AX159">
        <v>0.86499999999999999</v>
      </c>
      <c r="AY159">
        <v>0.96599999999999997</v>
      </c>
      <c r="AZ159">
        <v>1.099</v>
      </c>
      <c r="BA159">
        <v>1.1599999999999999</v>
      </c>
      <c r="BB159">
        <v>0.92100000000000004</v>
      </c>
      <c r="BC159">
        <v>0.68700000000000006</v>
      </c>
      <c r="BD159">
        <v>0.99299999999999999</v>
      </c>
      <c r="BE159">
        <v>1.0229999999999999</v>
      </c>
      <c r="BF159">
        <v>0.90300000000000002</v>
      </c>
      <c r="BG159">
        <v>1.3779999999999999</v>
      </c>
      <c r="BH159">
        <v>1.601</v>
      </c>
      <c r="BI159">
        <v>0.88800000000000001</v>
      </c>
      <c r="BJ159">
        <v>2.3279999999999998</v>
      </c>
      <c r="BK159">
        <v>1.2</v>
      </c>
      <c r="BL159">
        <v>2.419</v>
      </c>
      <c r="BM159">
        <v>2.391</v>
      </c>
      <c r="BN159">
        <v>2.5470000000000002</v>
      </c>
      <c r="BO159">
        <v>2.4830000000000001</v>
      </c>
      <c r="BP159">
        <v>1.145</v>
      </c>
      <c r="BQ159">
        <v>1.571</v>
      </c>
      <c r="BR159">
        <v>1.3380000000000001</v>
      </c>
      <c r="BS159">
        <v>1.5169999999999999</v>
      </c>
      <c r="BT159">
        <v>1.351</v>
      </c>
      <c r="BU159">
        <v>1.089</v>
      </c>
      <c r="BV159">
        <v>1.365</v>
      </c>
      <c r="BW159">
        <v>1.349</v>
      </c>
      <c r="BX159">
        <v>1.1910000000000001</v>
      </c>
      <c r="BY159">
        <v>1.014</v>
      </c>
      <c r="BZ159">
        <v>1.1559999999999999</v>
      </c>
      <c r="CA159">
        <v>1.056</v>
      </c>
      <c r="CB159">
        <v>1.113</v>
      </c>
      <c r="CC159">
        <v>0.91200000000000003</v>
      </c>
      <c r="CD159">
        <v>1.246</v>
      </c>
      <c r="CE159">
        <v>1.5840000000000001</v>
      </c>
      <c r="CF159">
        <v>0.93600000000000005</v>
      </c>
      <c r="CG159">
        <v>0.82099999999999995</v>
      </c>
      <c r="CH159">
        <v>1.274</v>
      </c>
      <c r="CI159">
        <v>1.3280000000000001</v>
      </c>
      <c r="CJ159">
        <v>1.2230000000000001</v>
      </c>
      <c r="CK159">
        <v>1.3320000000000001</v>
      </c>
      <c r="CL159">
        <v>1.798</v>
      </c>
      <c r="CM159">
        <v>1.2589999999999999</v>
      </c>
      <c r="CN159">
        <v>1.337</v>
      </c>
      <c r="CO159">
        <v>1.3</v>
      </c>
      <c r="CP159">
        <v>1.4990000000000001</v>
      </c>
      <c r="CQ159">
        <v>1.486</v>
      </c>
      <c r="CR159">
        <v>1.3540000000000001</v>
      </c>
      <c r="CS159">
        <v>1.46</v>
      </c>
      <c r="CT159">
        <v>1.196</v>
      </c>
      <c r="CU159">
        <v>1.093</v>
      </c>
      <c r="CV159">
        <v>1.2110000000000001</v>
      </c>
      <c r="CW159">
        <v>1.0629999999999999</v>
      </c>
      <c r="CX159">
        <v>1.863</v>
      </c>
      <c r="CY159">
        <v>1.7350000000000001</v>
      </c>
      <c r="CZ159">
        <v>1.4570000000000001</v>
      </c>
      <c r="DA159">
        <v>0.65900000000000003</v>
      </c>
      <c r="DB159">
        <v>0.79300000000000004</v>
      </c>
      <c r="DC159">
        <v>0.67400000000000004</v>
      </c>
      <c r="DD159">
        <v>0.745</v>
      </c>
      <c r="DE159">
        <v>0.72699999999999998</v>
      </c>
      <c r="DF159">
        <v>1.113</v>
      </c>
      <c r="DG159">
        <v>1.3360000000000001</v>
      </c>
      <c r="DH159">
        <v>1.4470000000000001</v>
      </c>
      <c r="DI159">
        <v>1.1459999999999999</v>
      </c>
    </row>
    <row r="160" spans="1:113" x14ac:dyDescent="0.25">
      <c r="A160" s="1">
        <v>790.20799999999997</v>
      </c>
      <c r="B160">
        <v>1.873</v>
      </c>
      <c r="C160">
        <v>2.544</v>
      </c>
      <c r="D160">
        <v>0.93100000000000005</v>
      </c>
      <c r="E160">
        <v>1.3320000000000001</v>
      </c>
      <c r="F160">
        <v>1.294</v>
      </c>
      <c r="G160">
        <v>1.115</v>
      </c>
      <c r="H160">
        <v>1.127</v>
      </c>
      <c r="I160">
        <v>2.2170000000000001</v>
      </c>
      <c r="J160">
        <v>2.3719999999999999</v>
      </c>
      <c r="K160">
        <v>1.133</v>
      </c>
      <c r="L160">
        <v>1.2130000000000001</v>
      </c>
      <c r="M160">
        <v>0.92600000000000005</v>
      </c>
      <c r="N160">
        <v>1.7589999999999999</v>
      </c>
      <c r="O160">
        <v>1.849</v>
      </c>
      <c r="P160">
        <v>1.2989999999999999</v>
      </c>
      <c r="Q160">
        <v>1.121</v>
      </c>
      <c r="R160">
        <v>1.113</v>
      </c>
      <c r="S160">
        <v>0.873</v>
      </c>
      <c r="T160">
        <v>1.827</v>
      </c>
      <c r="U160">
        <v>1.7609999999999999</v>
      </c>
      <c r="V160">
        <v>0.97399999999999998</v>
      </c>
      <c r="W160">
        <v>0.81299999999999994</v>
      </c>
      <c r="X160">
        <v>1.2669999999999999</v>
      </c>
      <c r="Y160">
        <v>1.7789999999999999</v>
      </c>
      <c r="Z160">
        <v>1.0369999999999999</v>
      </c>
      <c r="AA160">
        <v>1.032</v>
      </c>
      <c r="AB160">
        <v>0.91100000000000003</v>
      </c>
      <c r="AC160">
        <v>1.8029999999999999</v>
      </c>
      <c r="AD160">
        <v>1.6830000000000001</v>
      </c>
      <c r="AE160">
        <v>1.0660000000000001</v>
      </c>
      <c r="AF160">
        <v>0.90800000000000003</v>
      </c>
      <c r="AG160">
        <v>1.1910000000000001</v>
      </c>
      <c r="AH160">
        <v>0.85</v>
      </c>
      <c r="AI160">
        <v>1.06</v>
      </c>
      <c r="AJ160">
        <v>1.071</v>
      </c>
      <c r="AK160">
        <v>1.0740000000000001</v>
      </c>
      <c r="AL160">
        <v>1.0189999999999999</v>
      </c>
      <c r="AM160">
        <v>1.556</v>
      </c>
      <c r="AN160">
        <v>1.1579999999999999</v>
      </c>
      <c r="AO160">
        <v>1.306</v>
      </c>
      <c r="AP160">
        <v>0.82499999999999996</v>
      </c>
      <c r="AQ160">
        <v>0.92600000000000005</v>
      </c>
      <c r="AR160">
        <v>0.90600000000000003</v>
      </c>
      <c r="AS160">
        <v>1.0369999999999999</v>
      </c>
      <c r="AT160">
        <v>0.86199999999999999</v>
      </c>
      <c r="AU160">
        <v>1.036</v>
      </c>
      <c r="AV160">
        <v>1.3220000000000001</v>
      </c>
      <c r="AW160">
        <v>1.1679999999999999</v>
      </c>
      <c r="AX160">
        <v>0.85299999999999998</v>
      </c>
      <c r="AY160">
        <v>0.94</v>
      </c>
      <c r="AZ160">
        <v>1.0860000000000001</v>
      </c>
      <c r="BA160">
        <v>1.149</v>
      </c>
      <c r="BB160">
        <v>0.89800000000000002</v>
      </c>
      <c r="BC160">
        <v>0.68500000000000005</v>
      </c>
      <c r="BD160">
        <v>0.98399999999999999</v>
      </c>
      <c r="BE160">
        <v>1.022</v>
      </c>
      <c r="BF160">
        <v>0.91800000000000004</v>
      </c>
      <c r="BG160">
        <v>1.325</v>
      </c>
      <c r="BH160">
        <v>1.5820000000000001</v>
      </c>
      <c r="BI160">
        <v>0.88600000000000001</v>
      </c>
      <c r="BJ160">
        <v>2.3180000000000001</v>
      </c>
      <c r="BK160">
        <v>1.1859999999999999</v>
      </c>
      <c r="BL160">
        <v>2.4239999999999999</v>
      </c>
      <c r="BM160">
        <v>2.419</v>
      </c>
      <c r="BN160">
        <v>2.532</v>
      </c>
      <c r="BO160">
        <v>2.4820000000000002</v>
      </c>
      <c r="BP160">
        <v>1.145</v>
      </c>
      <c r="BQ160">
        <v>1.544</v>
      </c>
      <c r="BR160">
        <v>1.3380000000000001</v>
      </c>
      <c r="BS160">
        <v>1.4830000000000001</v>
      </c>
      <c r="BT160">
        <v>1.3380000000000001</v>
      </c>
      <c r="BU160">
        <v>1.103</v>
      </c>
      <c r="BV160">
        <v>1.3340000000000001</v>
      </c>
      <c r="BW160">
        <v>1.325</v>
      </c>
      <c r="BX160">
        <v>1.1930000000000001</v>
      </c>
      <c r="BY160">
        <v>1.0109999999999999</v>
      </c>
      <c r="BZ160">
        <v>1.1439999999999999</v>
      </c>
      <c r="CA160">
        <v>1.048</v>
      </c>
      <c r="CB160">
        <v>1.105</v>
      </c>
      <c r="CC160">
        <v>0.91</v>
      </c>
      <c r="CD160">
        <v>1.2609999999999999</v>
      </c>
      <c r="CE160">
        <v>1.5229999999999999</v>
      </c>
      <c r="CF160">
        <v>0.93799999999999994</v>
      </c>
      <c r="CG160">
        <v>0.82099999999999995</v>
      </c>
      <c r="CH160">
        <v>1.2669999999999999</v>
      </c>
      <c r="CI160">
        <v>1.3220000000000001</v>
      </c>
      <c r="CJ160">
        <v>1.248</v>
      </c>
      <c r="CK160">
        <v>1.3109999999999999</v>
      </c>
      <c r="CL160">
        <v>1.7509999999999999</v>
      </c>
      <c r="CM160">
        <v>1.238</v>
      </c>
      <c r="CN160">
        <v>1.3</v>
      </c>
      <c r="CO160">
        <v>1.3029999999999999</v>
      </c>
      <c r="CP160">
        <v>1.482</v>
      </c>
      <c r="CQ160">
        <v>1.4570000000000001</v>
      </c>
      <c r="CR160">
        <v>1.327</v>
      </c>
      <c r="CS160">
        <v>1.4470000000000001</v>
      </c>
      <c r="CT160">
        <v>1.1839999999999999</v>
      </c>
      <c r="CU160">
        <v>1.091</v>
      </c>
      <c r="CV160">
        <v>1.2010000000000001</v>
      </c>
      <c r="CW160">
        <v>1.042</v>
      </c>
      <c r="CX160">
        <v>1.851</v>
      </c>
      <c r="CY160">
        <v>1.6990000000000001</v>
      </c>
      <c r="CZ160">
        <v>1.448</v>
      </c>
      <c r="DA160">
        <v>0.66</v>
      </c>
      <c r="DB160">
        <v>0.79600000000000004</v>
      </c>
      <c r="DC160">
        <v>0.67100000000000004</v>
      </c>
      <c r="DD160">
        <v>0.74199999999999999</v>
      </c>
      <c r="DE160">
        <v>0.72699999999999998</v>
      </c>
      <c r="DF160">
        <v>1.103</v>
      </c>
      <c r="DG160">
        <v>1.321</v>
      </c>
      <c r="DH160">
        <v>1.4219999999999999</v>
      </c>
      <c r="DI160">
        <v>1.137</v>
      </c>
    </row>
    <row r="161" spans="1:113" x14ac:dyDescent="0.25">
      <c r="A161" s="1">
        <v>795.20799999999997</v>
      </c>
      <c r="B161">
        <v>1.829</v>
      </c>
      <c r="C161">
        <v>2.718</v>
      </c>
      <c r="D161">
        <v>0.92100000000000004</v>
      </c>
      <c r="E161">
        <v>1.3440000000000001</v>
      </c>
      <c r="F161">
        <v>1.2889999999999999</v>
      </c>
      <c r="G161">
        <v>1.101</v>
      </c>
      <c r="H161">
        <v>1.123</v>
      </c>
      <c r="I161">
        <v>2.1960000000000002</v>
      </c>
      <c r="J161">
        <v>2.2120000000000002</v>
      </c>
      <c r="K161">
        <v>1.206</v>
      </c>
      <c r="L161">
        <v>1.218</v>
      </c>
      <c r="M161">
        <v>0.91900000000000004</v>
      </c>
      <c r="N161">
        <v>1.579</v>
      </c>
      <c r="O161">
        <v>1.8440000000000001</v>
      </c>
      <c r="P161">
        <v>1.2989999999999999</v>
      </c>
      <c r="Q161">
        <v>1.139</v>
      </c>
      <c r="R161">
        <v>1.113</v>
      </c>
      <c r="S161">
        <v>0.879</v>
      </c>
      <c r="T161">
        <v>1.798</v>
      </c>
      <c r="U161">
        <v>1.7669999999999999</v>
      </c>
      <c r="V161">
        <v>0.95399999999999996</v>
      </c>
      <c r="W161">
        <v>0.80800000000000005</v>
      </c>
      <c r="X161">
        <v>1.2569999999999999</v>
      </c>
      <c r="Y161">
        <v>1.7909999999999999</v>
      </c>
      <c r="Z161">
        <v>1.002</v>
      </c>
      <c r="AA161">
        <v>0.85499999999999998</v>
      </c>
      <c r="AB161">
        <v>0.89500000000000002</v>
      </c>
      <c r="AC161">
        <v>1.7729999999999999</v>
      </c>
      <c r="AD161">
        <v>1.675</v>
      </c>
      <c r="AE161">
        <v>1.07</v>
      </c>
      <c r="AF161">
        <v>0.92700000000000005</v>
      </c>
      <c r="AG161">
        <v>1.181</v>
      </c>
      <c r="AH161">
        <v>0.85399999999999998</v>
      </c>
      <c r="AI161">
        <v>1.048</v>
      </c>
      <c r="AJ161">
        <v>1.0669999999999999</v>
      </c>
      <c r="AK161">
        <v>1.071</v>
      </c>
      <c r="AL161">
        <v>1.02</v>
      </c>
      <c r="AM161">
        <v>1.5489999999999999</v>
      </c>
      <c r="AN161">
        <v>1.1519999999999999</v>
      </c>
      <c r="AO161">
        <v>1.294</v>
      </c>
      <c r="AP161">
        <v>0.82499999999999996</v>
      </c>
      <c r="AQ161">
        <v>0.92100000000000004</v>
      </c>
      <c r="AR161">
        <v>0.90500000000000003</v>
      </c>
      <c r="AS161">
        <v>1.0449999999999999</v>
      </c>
      <c r="AT161">
        <v>0.85699999999999998</v>
      </c>
      <c r="AU161">
        <v>1.024</v>
      </c>
      <c r="AV161">
        <v>1.3089999999999999</v>
      </c>
      <c r="AW161">
        <v>1.1619999999999999</v>
      </c>
      <c r="AX161">
        <v>0.84699999999999998</v>
      </c>
      <c r="AY161">
        <v>0.93799999999999994</v>
      </c>
      <c r="AZ161">
        <v>1.08</v>
      </c>
      <c r="BA161">
        <v>1.1479999999999999</v>
      </c>
      <c r="BB161">
        <v>0.89800000000000002</v>
      </c>
      <c r="BC161">
        <v>0.67900000000000005</v>
      </c>
      <c r="BD161">
        <v>0.97699999999999998</v>
      </c>
      <c r="BE161">
        <v>1.0189999999999999</v>
      </c>
      <c r="BF161">
        <v>0.91100000000000003</v>
      </c>
      <c r="BG161">
        <v>1.286</v>
      </c>
      <c r="BH161">
        <v>1.544</v>
      </c>
      <c r="BI161">
        <v>0.878</v>
      </c>
      <c r="BJ161">
        <v>2.2959999999999998</v>
      </c>
      <c r="BK161">
        <v>1.1839999999999999</v>
      </c>
      <c r="BL161">
        <v>2.3980000000000001</v>
      </c>
      <c r="BM161">
        <v>2.4089999999999998</v>
      </c>
      <c r="BN161">
        <v>2.5150000000000001</v>
      </c>
      <c r="BO161">
        <v>2.4649999999999999</v>
      </c>
      <c r="BP161">
        <v>1.1639999999999999</v>
      </c>
      <c r="BQ161">
        <v>1.5309999999999999</v>
      </c>
      <c r="BR161">
        <v>1.3129999999999999</v>
      </c>
      <c r="BS161">
        <v>1.464</v>
      </c>
      <c r="BT161">
        <v>1.3260000000000001</v>
      </c>
      <c r="BU161">
        <v>1.0860000000000001</v>
      </c>
      <c r="BV161">
        <v>1.3340000000000001</v>
      </c>
      <c r="BW161">
        <v>1.3049999999999999</v>
      </c>
      <c r="BX161">
        <v>1.171</v>
      </c>
      <c r="BY161">
        <v>1.004</v>
      </c>
      <c r="BZ161">
        <v>1.133</v>
      </c>
      <c r="CA161">
        <v>1.034</v>
      </c>
      <c r="CB161">
        <v>1.093</v>
      </c>
      <c r="CC161">
        <v>0.91300000000000003</v>
      </c>
      <c r="CD161">
        <v>1.254</v>
      </c>
      <c r="CE161">
        <v>1.472</v>
      </c>
      <c r="CF161">
        <v>0.92500000000000004</v>
      </c>
      <c r="CG161">
        <v>0.81699999999999995</v>
      </c>
      <c r="CH161">
        <v>1.258</v>
      </c>
      <c r="CI161">
        <v>1.3029999999999999</v>
      </c>
      <c r="CJ161">
        <v>1.21</v>
      </c>
      <c r="CK161">
        <v>1.3260000000000001</v>
      </c>
      <c r="CL161">
        <v>1.7290000000000001</v>
      </c>
      <c r="CM161">
        <v>1.242</v>
      </c>
      <c r="CN161">
        <v>1.2889999999999999</v>
      </c>
      <c r="CO161">
        <v>1.2769999999999999</v>
      </c>
      <c r="CP161">
        <v>1.4690000000000001</v>
      </c>
      <c r="CQ161">
        <v>1.4359999999999999</v>
      </c>
      <c r="CR161">
        <v>1.3240000000000001</v>
      </c>
      <c r="CS161">
        <v>1.4279999999999999</v>
      </c>
      <c r="CT161">
        <v>1.1779999999999999</v>
      </c>
      <c r="CU161">
        <v>1.125</v>
      </c>
      <c r="CV161">
        <v>1.1870000000000001</v>
      </c>
      <c r="CW161">
        <v>1.0429999999999999</v>
      </c>
      <c r="CX161">
        <v>1.8680000000000001</v>
      </c>
      <c r="CY161">
        <v>1.698</v>
      </c>
      <c r="CZ161">
        <v>1.425</v>
      </c>
      <c r="DA161">
        <v>0.65700000000000003</v>
      </c>
      <c r="DB161">
        <v>0.78300000000000003</v>
      </c>
      <c r="DC161">
        <v>0.67400000000000004</v>
      </c>
      <c r="DD161">
        <v>0.74299999999999999</v>
      </c>
      <c r="DE161">
        <v>0.72499999999999998</v>
      </c>
      <c r="DF161">
        <v>1.1000000000000001</v>
      </c>
      <c r="DG161">
        <v>1.3160000000000001</v>
      </c>
      <c r="DH161">
        <v>1.4159999999999999</v>
      </c>
      <c r="DI161">
        <v>1.129</v>
      </c>
    </row>
    <row r="162" spans="1:113" x14ac:dyDescent="0.25">
      <c r="A162" s="1">
        <v>800.20799999999997</v>
      </c>
      <c r="B162">
        <v>1.802</v>
      </c>
      <c r="C162">
        <v>2.855</v>
      </c>
      <c r="D162">
        <v>0.91400000000000003</v>
      </c>
      <c r="E162">
        <v>1.3260000000000001</v>
      </c>
      <c r="F162">
        <v>1.284</v>
      </c>
      <c r="G162">
        <v>1.0880000000000001</v>
      </c>
      <c r="H162">
        <v>1.111</v>
      </c>
      <c r="I162">
        <v>2.1819999999999999</v>
      </c>
      <c r="J162">
        <v>2.0219999999999998</v>
      </c>
      <c r="K162">
        <v>1.151</v>
      </c>
      <c r="L162">
        <v>1.1819999999999999</v>
      </c>
      <c r="M162">
        <v>0.90800000000000003</v>
      </c>
      <c r="N162">
        <v>1.748</v>
      </c>
      <c r="O162">
        <v>1.819</v>
      </c>
      <c r="P162">
        <v>1.288</v>
      </c>
      <c r="Q162">
        <v>1.145</v>
      </c>
      <c r="R162">
        <v>1.087</v>
      </c>
      <c r="S162">
        <v>0.875</v>
      </c>
      <c r="T162">
        <v>1.7909999999999999</v>
      </c>
      <c r="U162">
        <v>1.5720000000000001</v>
      </c>
      <c r="V162">
        <v>0.94699999999999995</v>
      </c>
      <c r="W162">
        <v>0.80700000000000005</v>
      </c>
      <c r="X162">
        <v>1.24</v>
      </c>
      <c r="Y162">
        <v>1.7669999999999999</v>
      </c>
      <c r="Z162">
        <v>0.98399999999999999</v>
      </c>
      <c r="AA162">
        <v>0.94299999999999995</v>
      </c>
      <c r="AB162">
        <v>0.89600000000000002</v>
      </c>
      <c r="AC162">
        <v>1.752</v>
      </c>
      <c r="AD162">
        <v>1.63</v>
      </c>
      <c r="AE162">
        <v>1.0640000000000001</v>
      </c>
      <c r="AF162">
        <v>0.92600000000000005</v>
      </c>
      <c r="AG162">
        <v>1.1719999999999999</v>
      </c>
      <c r="AH162">
        <v>0.85799999999999998</v>
      </c>
      <c r="AI162">
        <v>1.046</v>
      </c>
      <c r="AJ162">
        <v>1.0549999999999999</v>
      </c>
      <c r="AK162">
        <v>1.071</v>
      </c>
      <c r="AL162">
        <v>1.012</v>
      </c>
      <c r="AM162">
        <v>1.5349999999999999</v>
      </c>
      <c r="AN162">
        <v>1.131</v>
      </c>
      <c r="AO162">
        <v>1.288</v>
      </c>
      <c r="AP162">
        <v>0.82099999999999995</v>
      </c>
      <c r="AQ162">
        <v>0.92500000000000004</v>
      </c>
      <c r="AR162">
        <v>0.92300000000000004</v>
      </c>
      <c r="AS162">
        <v>1.0409999999999999</v>
      </c>
      <c r="AT162">
        <v>0.85599999999999998</v>
      </c>
      <c r="AU162">
        <v>1.018</v>
      </c>
      <c r="AV162">
        <v>1.306</v>
      </c>
      <c r="AW162">
        <v>1.147</v>
      </c>
      <c r="AX162">
        <v>0.84</v>
      </c>
      <c r="AY162">
        <v>0.93600000000000005</v>
      </c>
      <c r="AZ162">
        <v>1.0529999999999999</v>
      </c>
      <c r="BA162">
        <v>1.141</v>
      </c>
      <c r="BB162">
        <v>0.88900000000000001</v>
      </c>
      <c r="BC162">
        <v>0.68300000000000005</v>
      </c>
      <c r="BD162">
        <v>0.97099999999999997</v>
      </c>
      <c r="BE162">
        <v>1.01</v>
      </c>
      <c r="BF162">
        <v>0.91200000000000003</v>
      </c>
      <c r="BG162">
        <v>1.2649999999999999</v>
      </c>
      <c r="BH162">
        <v>1.5089999999999999</v>
      </c>
      <c r="BI162">
        <v>0.86799999999999999</v>
      </c>
      <c r="BJ162">
        <v>2.3109999999999999</v>
      </c>
      <c r="BK162">
        <v>1.1679999999999999</v>
      </c>
      <c r="BL162">
        <v>2.39</v>
      </c>
      <c r="BM162">
        <v>2.3889999999999998</v>
      </c>
      <c r="BN162">
        <v>2.4750000000000001</v>
      </c>
      <c r="BO162">
        <v>2.4510000000000001</v>
      </c>
      <c r="BP162">
        <v>1.145</v>
      </c>
      <c r="BQ162">
        <v>1.5009999999999999</v>
      </c>
      <c r="BR162">
        <v>1.29</v>
      </c>
      <c r="BS162">
        <v>1.4419999999999999</v>
      </c>
      <c r="BT162">
        <v>1.3280000000000001</v>
      </c>
      <c r="BU162">
        <v>1.083</v>
      </c>
      <c r="BV162">
        <v>1.298</v>
      </c>
      <c r="BW162">
        <v>1.3080000000000001</v>
      </c>
      <c r="BX162">
        <v>1.173</v>
      </c>
      <c r="BY162">
        <v>0.997</v>
      </c>
      <c r="BZ162">
        <v>1.1279999999999999</v>
      </c>
      <c r="CA162">
        <v>1.028</v>
      </c>
      <c r="CB162">
        <v>1.087</v>
      </c>
      <c r="CC162">
        <v>0.9</v>
      </c>
      <c r="CD162">
        <v>1.2549999999999999</v>
      </c>
      <c r="CE162">
        <v>1.456</v>
      </c>
      <c r="CF162">
        <v>0.92</v>
      </c>
      <c r="CG162">
        <v>0.81</v>
      </c>
      <c r="CH162">
        <v>1.25</v>
      </c>
      <c r="CI162">
        <v>1.298</v>
      </c>
      <c r="CJ162">
        <v>1.2190000000000001</v>
      </c>
      <c r="CK162">
        <v>1.3160000000000001</v>
      </c>
      <c r="CL162">
        <v>1.6990000000000001</v>
      </c>
      <c r="CM162">
        <v>1.226</v>
      </c>
      <c r="CN162">
        <v>1.2609999999999999</v>
      </c>
      <c r="CO162">
        <v>1.254</v>
      </c>
      <c r="CP162">
        <v>1.4390000000000001</v>
      </c>
      <c r="CQ162">
        <v>1.4239999999999999</v>
      </c>
      <c r="CR162">
        <v>1.319</v>
      </c>
      <c r="CS162">
        <v>1.4239999999999999</v>
      </c>
      <c r="CT162">
        <v>1.17</v>
      </c>
      <c r="CU162">
        <v>1.163</v>
      </c>
      <c r="CV162">
        <v>1.18</v>
      </c>
      <c r="CW162">
        <v>1.044</v>
      </c>
      <c r="CX162">
        <v>1.8380000000000001</v>
      </c>
      <c r="CY162">
        <v>1.6930000000000001</v>
      </c>
      <c r="CZ162">
        <v>1.42</v>
      </c>
      <c r="DA162">
        <v>0.66</v>
      </c>
      <c r="DB162">
        <v>0.78400000000000003</v>
      </c>
      <c r="DC162">
        <v>0.67100000000000004</v>
      </c>
      <c r="DD162">
        <v>0.73699999999999999</v>
      </c>
      <c r="DE162">
        <v>0.71299999999999997</v>
      </c>
      <c r="DF162">
        <v>1.115</v>
      </c>
      <c r="DG162">
        <v>1.33</v>
      </c>
      <c r="DH162">
        <v>1.4219999999999999</v>
      </c>
      <c r="DI162">
        <v>1.1299999999999999</v>
      </c>
    </row>
    <row r="163" spans="1:113" x14ac:dyDescent="0.25">
      <c r="A163" s="1">
        <v>805.20899999999995</v>
      </c>
      <c r="B163">
        <v>1.782</v>
      </c>
      <c r="C163">
        <v>2.9119999999999999</v>
      </c>
      <c r="D163">
        <v>0.90300000000000002</v>
      </c>
      <c r="E163">
        <v>1.3</v>
      </c>
      <c r="F163">
        <v>1.2649999999999999</v>
      </c>
      <c r="G163">
        <v>1.0720000000000001</v>
      </c>
      <c r="H163">
        <v>1.093</v>
      </c>
      <c r="I163">
        <v>2.1880000000000002</v>
      </c>
      <c r="J163">
        <v>2.5329999999999999</v>
      </c>
      <c r="K163">
        <v>1.1120000000000001</v>
      </c>
      <c r="L163">
        <v>1.179</v>
      </c>
      <c r="M163">
        <v>0.90800000000000003</v>
      </c>
      <c r="N163">
        <v>1.623</v>
      </c>
      <c r="O163">
        <v>1.8129999999999999</v>
      </c>
      <c r="P163">
        <v>1.274</v>
      </c>
      <c r="Q163">
        <v>1.1299999999999999</v>
      </c>
      <c r="R163">
        <v>1.0589999999999999</v>
      </c>
      <c r="S163">
        <v>0.86099999999999999</v>
      </c>
      <c r="T163">
        <v>1.764</v>
      </c>
      <c r="U163">
        <v>1.6220000000000001</v>
      </c>
      <c r="V163">
        <v>0.92800000000000005</v>
      </c>
      <c r="W163">
        <v>0.80700000000000005</v>
      </c>
      <c r="X163">
        <v>1.22</v>
      </c>
      <c r="Y163">
        <v>1.663</v>
      </c>
      <c r="Z163">
        <v>0.99399999999999999</v>
      </c>
      <c r="AA163">
        <v>1.0429999999999999</v>
      </c>
      <c r="AB163">
        <v>0.9</v>
      </c>
      <c r="AC163">
        <v>1.7470000000000001</v>
      </c>
      <c r="AD163">
        <v>1.6140000000000001</v>
      </c>
      <c r="AE163">
        <v>1.0740000000000001</v>
      </c>
      <c r="AF163">
        <v>0.92300000000000004</v>
      </c>
      <c r="AG163">
        <v>1.157</v>
      </c>
      <c r="AH163">
        <v>0.80100000000000005</v>
      </c>
      <c r="AI163">
        <v>1.056</v>
      </c>
      <c r="AJ163">
        <v>1.052</v>
      </c>
      <c r="AK163">
        <v>1.0680000000000001</v>
      </c>
      <c r="AL163">
        <v>1.008</v>
      </c>
      <c r="AM163">
        <v>1.518</v>
      </c>
      <c r="AN163">
        <v>1.1319999999999999</v>
      </c>
      <c r="AO163">
        <v>1.2569999999999999</v>
      </c>
      <c r="AP163">
        <v>0.82</v>
      </c>
      <c r="AQ163">
        <v>0.91700000000000004</v>
      </c>
      <c r="AR163">
        <v>0.91600000000000004</v>
      </c>
      <c r="AS163">
        <v>1.038</v>
      </c>
      <c r="AT163">
        <v>0.84799999999999998</v>
      </c>
      <c r="AU163">
        <v>1.0229999999999999</v>
      </c>
      <c r="AV163">
        <v>1.294</v>
      </c>
      <c r="AW163">
        <v>1.1439999999999999</v>
      </c>
      <c r="AX163">
        <v>0.83399999999999996</v>
      </c>
      <c r="AY163">
        <v>0.92900000000000005</v>
      </c>
      <c r="AZ163">
        <v>1.048</v>
      </c>
      <c r="BA163">
        <v>1.1279999999999999</v>
      </c>
      <c r="BB163">
        <v>0.88800000000000001</v>
      </c>
      <c r="BC163">
        <v>0.68200000000000005</v>
      </c>
      <c r="BD163">
        <v>0.96899999999999997</v>
      </c>
      <c r="BE163">
        <v>1.0029999999999999</v>
      </c>
      <c r="BF163">
        <v>0.91100000000000003</v>
      </c>
      <c r="BG163">
        <v>1.2629999999999999</v>
      </c>
      <c r="BH163">
        <v>1.462</v>
      </c>
      <c r="BI163">
        <v>0.86399999999999999</v>
      </c>
      <c r="BJ163">
        <v>2.2909999999999999</v>
      </c>
      <c r="BK163">
        <v>1.1599999999999999</v>
      </c>
      <c r="BL163">
        <v>2.3610000000000002</v>
      </c>
      <c r="BM163">
        <v>2.3809999999999998</v>
      </c>
      <c r="BN163">
        <v>2.46</v>
      </c>
      <c r="BO163">
        <v>2.399</v>
      </c>
      <c r="BP163">
        <v>1.131</v>
      </c>
      <c r="BQ163">
        <v>1.4910000000000001</v>
      </c>
      <c r="BR163">
        <v>1.2729999999999999</v>
      </c>
      <c r="BS163">
        <v>1.4339999999999999</v>
      </c>
      <c r="BT163">
        <v>1.319</v>
      </c>
      <c r="BU163">
        <v>1.0629999999999999</v>
      </c>
      <c r="BV163">
        <v>1.3049999999999999</v>
      </c>
      <c r="BW163">
        <v>1.294</v>
      </c>
      <c r="BX163">
        <v>1.159</v>
      </c>
      <c r="BY163">
        <v>0.995</v>
      </c>
      <c r="BZ163">
        <v>1.125</v>
      </c>
      <c r="CA163">
        <v>1.0309999999999999</v>
      </c>
      <c r="CB163">
        <v>1.081</v>
      </c>
      <c r="CC163">
        <v>0.88900000000000001</v>
      </c>
      <c r="CD163">
        <v>1.23</v>
      </c>
      <c r="CE163">
        <v>1.454</v>
      </c>
      <c r="CF163">
        <v>0.91500000000000004</v>
      </c>
      <c r="CG163">
        <v>0.80900000000000005</v>
      </c>
      <c r="CH163">
        <v>1.2130000000000001</v>
      </c>
      <c r="CI163">
        <v>1.276</v>
      </c>
      <c r="CJ163">
        <v>1.2070000000000001</v>
      </c>
      <c r="CK163">
        <v>1.304</v>
      </c>
      <c r="CL163">
        <v>1.6719999999999999</v>
      </c>
      <c r="CM163">
        <v>1.1950000000000001</v>
      </c>
      <c r="CN163">
        <v>1.2410000000000001</v>
      </c>
      <c r="CO163">
        <v>1.2609999999999999</v>
      </c>
      <c r="CP163">
        <v>1.4350000000000001</v>
      </c>
      <c r="CQ163">
        <v>1.399</v>
      </c>
      <c r="CR163">
        <v>1.31</v>
      </c>
      <c r="CS163">
        <v>1.423</v>
      </c>
      <c r="CT163">
        <v>1.1559999999999999</v>
      </c>
      <c r="CU163">
        <v>1.196</v>
      </c>
      <c r="CV163">
        <v>1.179</v>
      </c>
      <c r="CW163">
        <v>1.0369999999999999</v>
      </c>
      <c r="CX163">
        <v>1.7689999999999999</v>
      </c>
      <c r="CY163">
        <v>1.679</v>
      </c>
      <c r="CZ163">
        <v>1.413</v>
      </c>
      <c r="DA163">
        <v>0.65200000000000002</v>
      </c>
      <c r="DB163">
        <v>0.78700000000000003</v>
      </c>
      <c r="DC163">
        <v>0.66500000000000004</v>
      </c>
      <c r="DD163">
        <v>0.72799999999999998</v>
      </c>
      <c r="DE163">
        <v>0.71299999999999997</v>
      </c>
      <c r="DF163">
        <v>1.095</v>
      </c>
      <c r="DG163">
        <v>1.2969999999999999</v>
      </c>
      <c r="DH163">
        <v>1.4059999999999999</v>
      </c>
      <c r="DI163">
        <v>1.127</v>
      </c>
    </row>
    <row r="164" spans="1:113" x14ac:dyDescent="0.25">
      <c r="A164" s="1">
        <v>810.25300000000004</v>
      </c>
      <c r="B164">
        <v>1.768</v>
      </c>
      <c r="C164">
        <v>2.6659999999999999</v>
      </c>
      <c r="D164">
        <v>0.89700000000000002</v>
      </c>
      <c r="E164">
        <v>1.2829999999999999</v>
      </c>
      <c r="F164">
        <v>1.266</v>
      </c>
      <c r="G164">
        <v>1.0609999999999999</v>
      </c>
      <c r="H164">
        <v>1.06</v>
      </c>
      <c r="I164">
        <v>2.1760000000000002</v>
      </c>
      <c r="J164">
        <v>2.3490000000000002</v>
      </c>
      <c r="K164">
        <v>1.1719999999999999</v>
      </c>
      <c r="L164">
        <v>1.1950000000000001</v>
      </c>
      <c r="M164">
        <v>0.92</v>
      </c>
      <c r="N164">
        <v>1.52</v>
      </c>
      <c r="O164">
        <v>1.796</v>
      </c>
      <c r="P164">
        <v>1.274</v>
      </c>
      <c r="Q164">
        <v>1.117</v>
      </c>
      <c r="R164">
        <v>1.0609999999999999</v>
      </c>
      <c r="S164">
        <v>0.872</v>
      </c>
      <c r="T164">
        <v>1.732</v>
      </c>
      <c r="U164">
        <v>1.5740000000000001</v>
      </c>
      <c r="V164">
        <v>0.91800000000000004</v>
      </c>
      <c r="W164">
        <v>0.79200000000000004</v>
      </c>
      <c r="X164">
        <v>1.2210000000000001</v>
      </c>
      <c r="Y164">
        <v>1.5740000000000001</v>
      </c>
      <c r="Z164">
        <v>0.97799999999999998</v>
      </c>
      <c r="AA164">
        <v>1.0469999999999999</v>
      </c>
      <c r="AB164">
        <v>0.94199999999999995</v>
      </c>
      <c r="AC164">
        <v>1.744</v>
      </c>
      <c r="AD164">
        <v>1.583</v>
      </c>
      <c r="AE164">
        <v>1.0589999999999999</v>
      </c>
      <c r="AF164">
        <v>0.92200000000000004</v>
      </c>
      <c r="AG164">
        <v>1.1439999999999999</v>
      </c>
      <c r="AH164">
        <v>0.83399999999999996</v>
      </c>
      <c r="AI164">
        <v>0.82399999999999995</v>
      </c>
      <c r="AJ164">
        <v>1.054</v>
      </c>
      <c r="AK164">
        <v>1.069</v>
      </c>
      <c r="AL164">
        <v>1.004</v>
      </c>
      <c r="AM164">
        <v>1.5009999999999999</v>
      </c>
      <c r="AN164">
        <v>1.1060000000000001</v>
      </c>
      <c r="AO164">
        <v>1.2450000000000001</v>
      </c>
      <c r="AP164">
        <v>0.80400000000000005</v>
      </c>
      <c r="AQ164">
        <v>0.91700000000000004</v>
      </c>
      <c r="AR164">
        <v>0.91300000000000003</v>
      </c>
      <c r="AS164">
        <v>1.0269999999999999</v>
      </c>
      <c r="AT164">
        <v>0.85199999999999998</v>
      </c>
      <c r="AU164">
        <v>1.0249999999999999</v>
      </c>
      <c r="AV164">
        <v>1.2949999999999999</v>
      </c>
      <c r="AW164">
        <v>1.133</v>
      </c>
      <c r="AX164">
        <v>0.83299999999999996</v>
      </c>
      <c r="AY164">
        <v>0.92200000000000004</v>
      </c>
      <c r="AZ164">
        <v>1.0349999999999999</v>
      </c>
      <c r="BA164">
        <v>1.1180000000000001</v>
      </c>
      <c r="BB164">
        <v>0.90100000000000002</v>
      </c>
      <c r="BC164">
        <v>0.67900000000000005</v>
      </c>
      <c r="BD164">
        <v>0.96699999999999997</v>
      </c>
      <c r="BE164">
        <v>0.998</v>
      </c>
      <c r="BF164">
        <v>0.91300000000000003</v>
      </c>
      <c r="BG164">
        <v>1.2509999999999999</v>
      </c>
      <c r="BH164">
        <v>1.4159999999999999</v>
      </c>
      <c r="BI164">
        <v>0.86599999999999999</v>
      </c>
      <c r="BJ164">
        <v>2.3690000000000002</v>
      </c>
      <c r="BK164">
        <v>1.151</v>
      </c>
      <c r="BL164">
        <v>2.3250000000000002</v>
      </c>
      <c r="BM164">
        <v>2.3490000000000002</v>
      </c>
      <c r="BN164">
        <v>2.4319999999999999</v>
      </c>
      <c r="BO164">
        <v>2.367</v>
      </c>
      <c r="BP164">
        <v>1.1220000000000001</v>
      </c>
      <c r="BQ164">
        <v>1.47</v>
      </c>
      <c r="BR164">
        <v>1.268</v>
      </c>
      <c r="BS164">
        <v>1.431</v>
      </c>
      <c r="BT164">
        <v>1.3160000000000001</v>
      </c>
      <c r="BU164">
        <v>1.0549999999999999</v>
      </c>
      <c r="BV164">
        <v>1.288</v>
      </c>
      <c r="BW164">
        <v>1.278</v>
      </c>
      <c r="BX164">
        <v>1.161</v>
      </c>
      <c r="BY164">
        <v>0.98699999999999999</v>
      </c>
      <c r="BZ164">
        <v>1.1080000000000001</v>
      </c>
      <c r="CA164">
        <v>1.004</v>
      </c>
      <c r="CB164">
        <v>1.085</v>
      </c>
      <c r="CC164">
        <v>0.89100000000000001</v>
      </c>
      <c r="CD164">
        <v>1.2270000000000001</v>
      </c>
      <c r="CE164">
        <v>1.4219999999999999</v>
      </c>
      <c r="CF164">
        <v>0.90600000000000003</v>
      </c>
      <c r="CG164">
        <v>0.80900000000000005</v>
      </c>
      <c r="CH164">
        <v>1.2270000000000001</v>
      </c>
      <c r="CI164">
        <v>1.25</v>
      </c>
      <c r="CJ164">
        <v>1.1990000000000001</v>
      </c>
      <c r="CK164">
        <v>1.31</v>
      </c>
      <c r="CL164">
        <v>1.635</v>
      </c>
      <c r="CM164">
        <v>1.2230000000000001</v>
      </c>
      <c r="CN164">
        <v>1.2330000000000001</v>
      </c>
      <c r="CO164">
        <v>1.2310000000000001</v>
      </c>
      <c r="CP164">
        <v>1.415</v>
      </c>
      <c r="CQ164">
        <v>1.375</v>
      </c>
      <c r="CR164">
        <v>1.2989999999999999</v>
      </c>
      <c r="CS164">
        <v>1.415</v>
      </c>
      <c r="CT164">
        <v>1.153</v>
      </c>
      <c r="CU164">
        <v>1.196</v>
      </c>
      <c r="CV164">
        <v>1.179</v>
      </c>
      <c r="CW164">
        <v>1.0149999999999999</v>
      </c>
      <c r="CX164">
        <v>1.444</v>
      </c>
      <c r="CY164">
        <v>1.6910000000000001</v>
      </c>
      <c r="CZ164">
        <v>1.4119999999999999</v>
      </c>
      <c r="DA164">
        <v>0.65500000000000003</v>
      </c>
      <c r="DB164">
        <v>0.76900000000000002</v>
      </c>
      <c r="DC164">
        <v>0.66400000000000003</v>
      </c>
      <c r="DD164">
        <v>0.72699999999999998</v>
      </c>
      <c r="DE164">
        <v>0.70399999999999996</v>
      </c>
      <c r="DF164">
        <v>1.093</v>
      </c>
      <c r="DG164">
        <v>1.3049999999999999</v>
      </c>
      <c r="DH164">
        <v>1.3879999999999999</v>
      </c>
      <c r="DI164">
        <v>1.1040000000000001</v>
      </c>
    </row>
    <row r="165" spans="1:113" x14ac:dyDescent="0.25">
      <c r="A165" s="1">
        <v>815.20799999999997</v>
      </c>
      <c r="B165">
        <v>1.728</v>
      </c>
      <c r="C165">
        <v>3.04</v>
      </c>
      <c r="D165">
        <v>0.88900000000000001</v>
      </c>
      <c r="E165">
        <v>1.298</v>
      </c>
      <c r="F165">
        <v>1.25</v>
      </c>
      <c r="G165">
        <v>1.052</v>
      </c>
      <c r="H165">
        <v>1.0449999999999999</v>
      </c>
      <c r="I165">
        <v>2.161</v>
      </c>
      <c r="J165">
        <v>2.1829999999999998</v>
      </c>
      <c r="K165">
        <v>1.1120000000000001</v>
      </c>
      <c r="L165">
        <v>1.1559999999999999</v>
      </c>
      <c r="M165">
        <v>0.90800000000000003</v>
      </c>
      <c r="N165">
        <v>1.56</v>
      </c>
      <c r="O165">
        <v>1.7889999999999999</v>
      </c>
      <c r="P165">
        <v>1.254</v>
      </c>
      <c r="Q165">
        <v>1.127</v>
      </c>
      <c r="R165">
        <v>1.0549999999999999</v>
      </c>
      <c r="S165">
        <v>0.86299999999999999</v>
      </c>
      <c r="T165">
        <v>1.736</v>
      </c>
      <c r="U165">
        <v>1.4650000000000001</v>
      </c>
      <c r="V165">
        <v>0.91700000000000004</v>
      </c>
      <c r="W165">
        <v>0.79500000000000004</v>
      </c>
      <c r="X165">
        <v>1.206</v>
      </c>
      <c r="Y165">
        <v>1.4810000000000001</v>
      </c>
      <c r="Z165">
        <v>0.92900000000000005</v>
      </c>
      <c r="AA165">
        <v>0.94699999999999995</v>
      </c>
      <c r="AB165">
        <v>0.92</v>
      </c>
      <c r="AC165">
        <v>1.7110000000000001</v>
      </c>
      <c r="AD165">
        <v>1.6319999999999999</v>
      </c>
      <c r="AE165">
        <v>1.0409999999999999</v>
      </c>
      <c r="AF165">
        <v>0.93600000000000005</v>
      </c>
      <c r="AG165">
        <v>1.1439999999999999</v>
      </c>
      <c r="AH165">
        <v>0.84799999999999998</v>
      </c>
      <c r="AI165">
        <v>0.99099999999999999</v>
      </c>
      <c r="AJ165">
        <v>1.044</v>
      </c>
      <c r="AK165">
        <v>1.0620000000000001</v>
      </c>
      <c r="AL165">
        <v>0.999</v>
      </c>
      <c r="AM165">
        <v>1.488</v>
      </c>
      <c r="AN165">
        <v>1.097</v>
      </c>
      <c r="AO165">
        <v>1.2410000000000001</v>
      </c>
      <c r="AP165">
        <v>0.80600000000000005</v>
      </c>
      <c r="AQ165">
        <v>0.89700000000000002</v>
      </c>
      <c r="AR165">
        <v>0.91</v>
      </c>
      <c r="AS165">
        <v>1.032</v>
      </c>
      <c r="AT165">
        <v>0.84799999999999998</v>
      </c>
      <c r="AU165">
        <v>1.0249999999999999</v>
      </c>
      <c r="AV165">
        <v>1.2829999999999999</v>
      </c>
      <c r="AW165">
        <v>1.141</v>
      </c>
      <c r="AX165">
        <v>0.83099999999999996</v>
      </c>
      <c r="AY165">
        <v>0.91400000000000003</v>
      </c>
      <c r="AZ165">
        <v>1.0249999999999999</v>
      </c>
      <c r="BA165">
        <v>1.1160000000000001</v>
      </c>
      <c r="BB165">
        <v>0.88900000000000001</v>
      </c>
      <c r="BC165">
        <v>0.67700000000000005</v>
      </c>
      <c r="BD165">
        <v>0.96599999999999997</v>
      </c>
      <c r="BE165">
        <v>1.0009999999999999</v>
      </c>
      <c r="BF165">
        <v>0.91700000000000004</v>
      </c>
      <c r="BG165">
        <v>1.244</v>
      </c>
      <c r="BH165">
        <v>1.4079999999999999</v>
      </c>
      <c r="BI165">
        <v>0.87</v>
      </c>
      <c r="BJ165">
        <v>2.42</v>
      </c>
      <c r="BK165">
        <v>1.1579999999999999</v>
      </c>
      <c r="BL165">
        <v>2.3260000000000001</v>
      </c>
      <c r="BM165">
        <v>2.3109999999999999</v>
      </c>
      <c r="BN165">
        <v>2.399</v>
      </c>
      <c r="BO165">
        <v>2.35</v>
      </c>
      <c r="BP165">
        <v>1.117</v>
      </c>
      <c r="BQ165">
        <v>1.456</v>
      </c>
      <c r="BR165">
        <v>1.2549999999999999</v>
      </c>
      <c r="BS165">
        <v>1.423</v>
      </c>
      <c r="BT165">
        <v>1.3049999999999999</v>
      </c>
      <c r="BU165">
        <v>1.0660000000000001</v>
      </c>
      <c r="BV165">
        <v>1.266</v>
      </c>
      <c r="BW165">
        <v>1.2769999999999999</v>
      </c>
      <c r="BX165">
        <v>1.1399999999999999</v>
      </c>
      <c r="BY165">
        <v>0.97399999999999998</v>
      </c>
      <c r="BZ165">
        <v>1.0940000000000001</v>
      </c>
      <c r="CA165">
        <v>1.012</v>
      </c>
      <c r="CB165">
        <v>1.0780000000000001</v>
      </c>
      <c r="CC165">
        <v>0.89</v>
      </c>
      <c r="CD165">
        <v>1.212</v>
      </c>
      <c r="CE165">
        <v>1.395</v>
      </c>
      <c r="CF165">
        <v>0.90800000000000003</v>
      </c>
      <c r="CG165">
        <v>0.80800000000000005</v>
      </c>
      <c r="CH165">
        <v>1.236</v>
      </c>
      <c r="CI165">
        <v>1.2490000000000001</v>
      </c>
      <c r="CJ165">
        <v>1.1859999999999999</v>
      </c>
      <c r="CK165">
        <v>1.298</v>
      </c>
      <c r="CL165">
        <v>1.62</v>
      </c>
      <c r="CM165">
        <v>1.2250000000000001</v>
      </c>
      <c r="CN165">
        <v>1.234</v>
      </c>
      <c r="CO165">
        <v>1.224</v>
      </c>
      <c r="CP165">
        <v>1.4159999999999999</v>
      </c>
      <c r="CQ165">
        <v>1.359</v>
      </c>
      <c r="CR165">
        <v>1.2909999999999999</v>
      </c>
      <c r="CS165">
        <v>1.4139999999999999</v>
      </c>
      <c r="CT165">
        <v>1.1459999999999999</v>
      </c>
      <c r="CU165">
        <v>1.2050000000000001</v>
      </c>
      <c r="CV165">
        <v>1.1639999999999999</v>
      </c>
      <c r="CW165">
        <v>1.028</v>
      </c>
      <c r="CX165">
        <v>1.742</v>
      </c>
      <c r="CY165">
        <v>1.667</v>
      </c>
      <c r="CZ165">
        <v>1.401</v>
      </c>
      <c r="DA165">
        <v>0.65400000000000003</v>
      </c>
      <c r="DB165">
        <v>0.77400000000000002</v>
      </c>
      <c r="DC165">
        <v>0.66500000000000004</v>
      </c>
      <c r="DD165">
        <v>0.73</v>
      </c>
      <c r="DE165">
        <v>0.70699999999999996</v>
      </c>
      <c r="DF165">
        <v>1.0940000000000001</v>
      </c>
      <c r="DG165">
        <v>1.3029999999999999</v>
      </c>
      <c r="DH165">
        <v>1.373</v>
      </c>
      <c r="DI165">
        <v>1.109</v>
      </c>
    </row>
    <row r="166" spans="1:113" x14ac:dyDescent="0.25">
      <c r="A166" s="1">
        <v>820.20899999999995</v>
      </c>
      <c r="B166">
        <v>1.694</v>
      </c>
      <c r="C166">
        <v>2.6259999999999999</v>
      </c>
      <c r="D166">
        <v>0.88600000000000001</v>
      </c>
      <c r="E166">
        <v>1.292</v>
      </c>
      <c r="F166">
        <v>1.258</v>
      </c>
      <c r="G166">
        <v>1.0369999999999999</v>
      </c>
      <c r="H166">
        <v>1.006</v>
      </c>
      <c r="I166">
        <v>2.1680000000000001</v>
      </c>
      <c r="J166">
        <v>2.198</v>
      </c>
      <c r="K166">
        <v>1.0289999999999999</v>
      </c>
      <c r="L166">
        <v>1.2809999999999999</v>
      </c>
      <c r="M166">
        <v>0.91100000000000003</v>
      </c>
      <c r="N166">
        <v>1.589</v>
      </c>
      <c r="O166">
        <v>1.7789999999999999</v>
      </c>
      <c r="P166">
        <v>1.25</v>
      </c>
      <c r="Q166">
        <v>1.1399999999999999</v>
      </c>
      <c r="R166">
        <v>1.052</v>
      </c>
      <c r="S166">
        <v>0.85599999999999998</v>
      </c>
      <c r="T166">
        <v>1.7170000000000001</v>
      </c>
      <c r="U166">
        <v>1.516</v>
      </c>
      <c r="V166">
        <v>0.91600000000000004</v>
      </c>
      <c r="W166">
        <v>0.78700000000000003</v>
      </c>
      <c r="X166">
        <v>1.1970000000000001</v>
      </c>
      <c r="Y166">
        <v>1.4379999999999999</v>
      </c>
      <c r="Z166">
        <v>0.95399999999999996</v>
      </c>
      <c r="AA166">
        <v>0.96299999999999997</v>
      </c>
      <c r="AB166">
        <v>0.91400000000000003</v>
      </c>
      <c r="AC166">
        <v>1.7010000000000001</v>
      </c>
      <c r="AD166">
        <v>1.5409999999999999</v>
      </c>
      <c r="AE166">
        <v>1.036</v>
      </c>
      <c r="AF166">
        <v>0.91300000000000003</v>
      </c>
      <c r="AG166">
        <v>1.135</v>
      </c>
      <c r="AH166">
        <v>0.86399999999999999</v>
      </c>
      <c r="AI166">
        <v>1.016</v>
      </c>
      <c r="AJ166">
        <v>1.044</v>
      </c>
      <c r="AK166">
        <v>1.044</v>
      </c>
      <c r="AL166">
        <v>1.0009999999999999</v>
      </c>
      <c r="AM166">
        <v>1.464</v>
      </c>
      <c r="AN166">
        <v>1.097</v>
      </c>
      <c r="AO166">
        <v>1.238</v>
      </c>
      <c r="AP166">
        <v>0.79700000000000004</v>
      </c>
      <c r="AQ166">
        <v>0.89600000000000002</v>
      </c>
      <c r="AR166">
        <v>0.90100000000000002</v>
      </c>
      <c r="AS166">
        <v>1.016</v>
      </c>
      <c r="AT166">
        <v>0.85299999999999998</v>
      </c>
      <c r="AU166">
        <v>1.0089999999999999</v>
      </c>
      <c r="AV166">
        <v>1.28</v>
      </c>
      <c r="AW166">
        <v>1.1200000000000001</v>
      </c>
      <c r="AX166">
        <v>0.82199999999999995</v>
      </c>
      <c r="AY166">
        <v>0.90700000000000003</v>
      </c>
      <c r="AZ166">
        <v>1</v>
      </c>
      <c r="BA166">
        <v>1.107</v>
      </c>
      <c r="BB166">
        <v>0.88200000000000001</v>
      </c>
      <c r="BC166">
        <v>0.67700000000000005</v>
      </c>
      <c r="BD166">
        <v>0.96199999999999997</v>
      </c>
      <c r="BE166">
        <v>0.998</v>
      </c>
      <c r="BF166">
        <v>0.91600000000000004</v>
      </c>
      <c r="BG166">
        <v>1.2170000000000001</v>
      </c>
      <c r="BH166">
        <v>1.345</v>
      </c>
      <c r="BI166">
        <v>0.86499999999999999</v>
      </c>
      <c r="BJ166">
        <v>2.3809999999999998</v>
      </c>
      <c r="BK166">
        <v>1.153</v>
      </c>
      <c r="BL166">
        <v>2.3170000000000002</v>
      </c>
      <c r="BM166">
        <v>2.29</v>
      </c>
      <c r="BN166">
        <v>2.371</v>
      </c>
      <c r="BO166">
        <v>2.3319999999999999</v>
      </c>
      <c r="BP166">
        <v>1.107</v>
      </c>
      <c r="BQ166">
        <v>1.4430000000000001</v>
      </c>
      <c r="BR166">
        <v>1.246</v>
      </c>
      <c r="BS166">
        <v>1.413</v>
      </c>
      <c r="BT166">
        <v>1.2989999999999999</v>
      </c>
      <c r="BU166">
        <v>1.056</v>
      </c>
      <c r="BV166">
        <v>1.25</v>
      </c>
      <c r="BW166">
        <v>1.2689999999999999</v>
      </c>
      <c r="BX166">
        <v>1.1359999999999999</v>
      </c>
      <c r="BY166">
        <v>0.97799999999999998</v>
      </c>
      <c r="BZ166">
        <v>1.0960000000000001</v>
      </c>
      <c r="CA166">
        <v>1.0049999999999999</v>
      </c>
      <c r="CB166">
        <v>1.079</v>
      </c>
      <c r="CC166">
        <v>0.88600000000000001</v>
      </c>
      <c r="CD166">
        <v>1.21</v>
      </c>
      <c r="CE166">
        <v>1.335</v>
      </c>
      <c r="CF166">
        <v>0.92400000000000004</v>
      </c>
      <c r="CG166">
        <v>0.80400000000000005</v>
      </c>
      <c r="CH166">
        <v>1.2250000000000001</v>
      </c>
      <c r="CI166">
        <v>1.2410000000000001</v>
      </c>
      <c r="CJ166">
        <v>1.19</v>
      </c>
      <c r="CK166">
        <v>1.2909999999999999</v>
      </c>
      <c r="CL166">
        <v>1.603</v>
      </c>
      <c r="CM166">
        <v>1.2090000000000001</v>
      </c>
      <c r="CN166">
        <v>1.21</v>
      </c>
      <c r="CO166">
        <v>1.2</v>
      </c>
      <c r="CP166">
        <v>1.389</v>
      </c>
      <c r="CQ166">
        <v>1.3779999999999999</v>
      </c>
      <c r="CR166">
        <v>1.2929999999999999</v>
      </c>
      <c r="CS166">
        <v>1.401</v>
      </c>
      <c r="CT166">
        <v>1.1359999999999999</v>
      </c>
      <c r="CU166">
        <v>1.171</v>
      </c>
      <c r="CV166">
        <v>1.163</v>
      </c>
      <c r="CW166">
        <v>1.026</v>
      </c>
      <c r="CX166">
        <v>1.7669999999999999</v>
      </c>
      <c r="CY166">
        <v>1.6379999999999999</v>
      </c>
      <c r="CZ166">
        <v>1.407</v>
      </c>
      <c r="DA166">
        <v>0.65100000000000002</v>
      </c>
      <c r="DB166">
        <v>0.77100000000000002</v>
      </c>
      <c r="DC166">
        <v>0.65800000000000003</v>
      </c>
      <c r="DD166">
        <v>0.72699999999999998</v>
      </c>
      <c r="DE166">
        <v>0.70199999999999996</v>
      </c>
      <c r="DF166">
        <v>1.0860000000000001</v>
      </c>
      <c r="DG166">
        <v>1.298</v>
      </c>
      <c r="DH166">
        <v>1.3520000000000001</v>
      </c>
      <c r="DI166">
        <v>1.093</v>
      </c>
    </row>
    <row r="167" spans="1:113" x14ac:dyDescent="0.25">
      <c r="A167" s="1">
        <v>825.20899999999995</v>
      </c>
      <c r="B167">
        <v>1.645</v>
      </c>
      <c r="C167">
        <v>2.1110000000000002</v>
      </c>
      <c r="D167">
        <v>0.878</v>
      </c>
      <c r="E167">
        <v>1.2729999999999999</v>
      </c>
      <c r="F167">
        <v>1.2310000000000001</v>
      </c>
      <c r="G167">
        <v>1.028</v>
      </c>
      <c r="H167">
        <v>0.94299999999999995</v>
      </c>
      <c r="I167">
        <v>2.1589999999999998</v>
      </c>
      <c r="J167">
        <v>2.1819999999999999</v>
      </c>
      <c r="K167">
        <v>1.1140000000000001</v>
      </c>
      <c r="L167">
        <v>1.153</v>
      </c>
      <c r="M167">
        <v>0.90100000000000002</v>
      </c>
      <c r="N167">
        <v>1.472</v>
      </c>
      <c r="O167">
        <v>1.7549999999999999</v>
      </c>
      <c r="P167">
        <v>1.2410000000000001</v>
      </c>
      <c r="Q167">
        <v>1.139</v>
      </c>
      <c r="R167">
        <v>1.016</v>
      </c>
      <c r="S167">
        <v>0.86399999999999999</v>
      </c>
      <c r="T167">
        <v>1.72</v>
      </c>
      <c r="U167">
        <v>1.4430000000000001</v>
      </c>
      <c r="V167">
        <v>0.90400000000000003</v>
      </c>
      <c r="W167">
        <v>0.77900000000000003</v>
      </c>
      <c r="X167">
        <v>1.181</v>
      </c>
      <c r="Y167">
        <v>1.403</v>
      </c>
      <c r="Z167">
        <v>0.95399999999999996</v>
      </c>
      <c r="AA167">
        <v>0.90700000000000003</v>
      </c>
      <c r="AB167">
        <v>0.91600000000000004</v>
      </c>
      <c r="AC167">
        <v>1.6879999999999999</v>
      </c>
      <c r="AD167">
        <v>1.5569999999999999</v>
      </c>
      <c r="AE167">
        <v>1.02</v>
      </c>
      <c r="AF167">
        <v>0.90600000000000003</v>
      </c>
      <c r="AG167">
        <v>1.1200000000000001</v>
      </c>
      <c r="AH167">
        <v>0.79900000000000004</v>
      </c>
      <c r="AI167">
        <v>0.93799999999999994</v>
      </c>
      <c r="AJ167">
        <v>1.046</v>
      </c>
      <c r="AK167">
        <v>1.02</v>
      </c>
      <c r="AL167">
        <v>0.98699999999999999</v>
      </c>
      <c r="AM167">
        <v>1.462</v>
      </c>
      <c r="AN167">
        <v>1.099</v>
      </c>
      <c r="AO167">
        <v>1.2270000000000001</v>
      </c>
      <c r="AP167">
        <v>0.78900000000000003</v>
      </c>
      <c r="AQ167">
        <v>0.88300000000000001</v>
      </c>
      <c r="AR167">
        <v>0.879</v>
      </c>
      <c r="AS167">
        <v>1.0229999999999999</v>
      </c>
      <c r="AT167">
        <v>0.85099999999999998</v>
      </c>
      <c r="AU167">
        <v>1.0229999999999999</v>
      </c>
      <c r="AV167">
        <v>1.2689999999999999</v>
      </c>
      <c r="AW167">
        <v>1.117</v>
      </c>
      <c r="AX167">
        <v>0.81399999999999995</v>
      </c>
      <c r="AY167">
        <v>0.89800000000000002</v>
      </c>
      <c r="AZ167">
        <v>0.99099999999999999</v>
      </c>
      <c r="BA167">
        <v>1.0980000000000001</v>
      </c>
      <c r="BB167">
        <v>0.873</v>
      </c>
      <c r="BC167">
        <v>0.67100000000000004</v>
      </c>
      <c r="BD167">
        <v>0.95199999999999996</v>
      </c>
      <c r="BE167">
        <v>0.99399999999999999</v>
      </c>
      <c r="BF167">
        <v>0.90300000000000002</v>
      </c>
      <c r="BG167">
        <v>1.194</v>
      </c>
      <c r="BH167">
        <v>1.333</v>
      </c>
      <c r="BI167">
        <v>0.86199999999999999</v>
      </c>
      <c r="BJ167">
        <v>2.351</v>
      </c>
      <c r="BK167">
        <v>1.155</v>
      </c>
      <c r="BL167">
        <v>2.2949999999999999</v>
      </c>
      <c r="BM167">
        <v>2.2890000000000001</v>
      </c>
      <c r="BN167">
        <v>2.367</v>
      </c>
      <c r="BO167">
        <v>2.3149999999999999</v>
      </c>
      <c r="BP167">
        <v>1.103</v>
      </c>
      <c r="BQ167">
        <v>1.423</v>
      </c>
      <c r="BR167">
        <v>1.2450000000000001</v>
      </c>
      <c r="BS167">
        <v>1.393</v>
      </c>
      <c r="BT167">
        <v>1.292</v>
      </c>
      <c r="BU167">
        <v>1.056</v>
      </c>
      <c r="BV167">
        <v>1.2490000000000001</v>
      </c>
      <c r="BW167">
        <v>1.2410000000000001</v>
      </c>
      <c r="BX167">
        <v>1.135</v>
      </c>
      <c r="BY167">
        <v>0.97299999999999998</v>
      </c>
      <c r="BZ167">
        <v>1.085</v>
      </c>
      <c r="CA167">
        <v>0.998</v>
      </c>
      <c r="CB167">
        <v>1.081</v>
      </c>
      <c r="CC167">
        <v>0.88100000000000001</v>
      </c>
      <c r="CD167">
        <v>1.2050000000000001</v>
      </c>
      <c r="CE167">
        <v>1.2789999999999999</v>
      </c>
      <c r="CF167">
        <v>0.91100000000000003</v>
      </c>
      <c r="CG167">
        <v>0.79900000000000004</v>
      </c>
      <c r="CH167">
        <v>1.218</v>
      </c>
      <c r="CI167">
        <v>1.242</v>
      </c>
      <c r="CJ167">
        <v>1.175</v>
      </c>
      <c r="CK167">
        <v>1.2749999999999999</v>
      </c>
      <c r="CL167">
        <v>1.5860000000000001</v>
      </c>
      <c r="CM167">
        <v>1.1859999999999999</v>
      </c>
      <c r="CN167">
        <v>1.1890000000000001</v>
      </c>
      <c r="CO167">
        <v>1.2390000000000001</v>
      </c>
      <c r="CP167">
        <v>1.3879999999999999</v>
      </c>
      <c r="CQ167">
        <v>1.3560000000000001</v>
      </c>
      <c r="CR167">
        <v>1.2809999999999999</v>
      </c>
      <c r="CS167">
        <v>1.3919999999999999</v>
      </c>
      <c r="CT167">
        <v>1.1259999999999999</v>
      </c>
      <c r="CU167">
        <v>1.1459999999999999</v>
      </c>
      <c r="CV167">
        <v>1.1419999999999999</v>
      </c>
      <c r="CW167">
        <v>1.014</v>
      </c>
      <c r="CX167">
        <v>1.7589999999999999</v>
      </c>
      <c r="CY167">
        <v>1.6439999999999999</v>
      </c>
      <c r="CZ167">
        <v>1.389</v>
      </c>
      <c r="DA167">
        <v>0.64500000000000002</v>
      </c>
      <c r="DB167">
        <v>0.77200000000000002</v>
      </c>
      <c r="DC167">
        <v>0.65800000000000003</v>
      </c>
      <c r="DD167">
        <v>0.71799999999999997</v>
      </c>
      <c r="DE167">
        <v>0.7</v>
      </c>
      <c r="DF167">
        <v>1.0960000000000001</v>
      </c>
      <c r="DG167">
        <v>1.2969999999999999</v>
      </c>
      <c r="DH167">
        <v>1.36</v>
      </c>
      <c r="DI167">
        <v>1.093</v>
      </c>
    </row>
    <row r="168" spans="1:113" x14ac:dyDescent="0.25">
      <c r="A168" s="1">
        <v>830.20799999999997</v>
      </c>
      <c r="B168">
        <v>1.647</v>
      </c>
      <c r="C168">
        <v>2.6120000000000001</v>
      </c>
      <c r="D168">
        <v>0.877</v>
      </c>
      <c r="E168">
        <v>1.2789999999999999</v>
      </c>
      <c r="F168">
        <v>1.2330000000000001</v>
      </c>
      <c r="G168">
        <v>1.026</v>
      </c>
      <c r="H168">
        <v>0.89800000000000002</v>
      </c>
      <c r="I168">
        <v>2.1549999999999998</v>
      </c>
      <c r="J168">
        <v>2.0579999999999998</v>
      </c>
      <c r="K168">
        <v>1.1539999999999999</v>
      </c>
      <c r="L168">
        <v>1.1399999999999999</v>
      </c>
      <c r="M168">
        <v>0.89700000000000002</v>
      </c>
      <c r="N168">
        <v>1.536</v>
      </c>
      <c r="O168">
        <v>1.7430000000000001</v>
      </c>
      <c r="P168">
        <v>1.244</v>
      </c>
      <c r="Q168">
        <v>1.1479999999999999</v>
      </c>
      <c r="R168">
        <v>1.026</v>
      </c>
      <c r="S168">
        <v>0.85299999999999998</v>
      </c>
      <c r="T168">
        <v>1.702</v>
      </c>
      <c r="U168">
        <v>1.3620000000000001</v>
      </c>
      <c r="V168">
        <v>0.90600000000000003</v>
      </c>
      <c r="W168">
        <v>0.77600000000000002</v>
      </c>
      <c r="X168">
        <v>1.1850000000000001</v>
      </c>
      <c r="Y168">
        <v>1.3420000000000001</v>
      </c>
      <c r="Z168">
        <v>1.0209999999999999</v>
      </c>
      <c r="AA168">
        <v>0.97499999999999998</v>
      </c>
      <c r="AB168">
        <v>0.90300000000000002</v>
      </c>
      <c r="AC168">
        <v>1.6870000000000001</v>
      </c>
      <c r="AD168">
        <v>1.52</v>
      </c>
      <c r="AE168">
        <v>1.0149999999999999</v>
      </c>
      <c r="AF168">
        <v>0.88400000000000001</v>
      </c>
      <c r="AG168">
        <v>1.1200000000000001</v>
      </c>
      <c r="AH168">
        <v>0.78200000000000003</v>
      </c>
      <c r="AI168">
        <v>0.96699999999999997</v>
      </c>
      <c r="AJ168">
        <v>1.0289999999999999</v>
      </c>
      <c r="AK168">
        <v>1.016</v>
      </c>
      <c r="AL168">
        <v>0.98499999999999999</v>
      </c>
      <c r="AM168">
        <v>1.45</v>
      </c>
      <c r="AN168">
        <v>1.085</v>
      </c>
      <c r="AO168">
        <v>1.2210000000000001</v>
      </c>
      <c r="AP168">
        <v>0.80200000000000005</v>
      </c>
      <c r="AQ168">
        <v>0.875</v>
      </c>
      <c r="AR168">
        <v>0.85</v>
      </c>
      <c r="AS168">
        <v>1.02</v>
      </c>
      <c r="AT168">
        <v>0.85699999999999998</v>
      </c>
      <c r="AU168">
        <v>1.028</v>
      </c>
      <c r="AV168">
        <v>1.284</v>
      </c>
      <c r="AW168">
        <v>1.1140000000000001</v>
      </c>
      <c r="AX168">
        <v>0.81499999999999995</v>
      </c>
      <c r="AY168">
        <v>0.88800000000000001</v>
      </c>
      <c r="AZ168">
        <v>0.98399999999999999</v>
      </c>
      <c r="BA168">
        <v>1.1000000000000001</v>
      </c>
      <c r="BB168">
        <v>0.874</v>
      </c>
      <c r="BC168">
        <v>0.67</v>
      </c>
      <c r="BD168">
        <v>0.94399999999999995</v>
      </c>
      <c r="BE168">
        <v>0.98099999999999998</v>
      </c>
      <c r="BF168">
        <v>0.89600000000000002</v>
      </c>
      <c r="BG168">
        <v>1.194</v>
      </c>
      <c r="BH168">
        <v>1.335</v>
      </c>
      <c r="BI168">
        <v>0.85899999999999999</v>
      </c>
      <c r="BJ168">
        <v>2.3359999999999999</v>
      </c>
      <c r="BK168">
        <v>1.147</v>
      </c>
      <c r="BL168">
        <v>2.2450000000000001</v>
      </c>
      <c r="BM168">
        <v>2.2410000000000001</v>
      </c>
      <c r="BN168">
        <v>2.3420000000000001</v>
      </c>
      <c r="BO168">
        <v>2.2770000000000001</v>
      </c>
      <c r="BP168">
        <v>1.0960000000000001</v>
      </c>
      <c r="BQ168">
        <v>1.397</v>
      </c>
      <c r="BR168">
        <v>1.236</v>
      </c>
      <c r="BS168">
        <v>1.38</v>
      </c>
      <c r="BT168">
        <v>1.2789999999999999</v>
      </c>
      <c r="BU168">
        <v>1.0529999999999999</v>
      </c>
      <c r="BV168">
        <v>1.2210000000000001</v>
      </c>
      <c r="BW168">
        <v>1.2250000000000001</v>
      </c>
      <c r="BX168">
        <v>1.1399999999999999</v>
      </c>
      <c r="BY168">
        <v>0.97</v>
      </c>
      <c r="BZ168">
        <v>1.081</v>
      </c>
      <c r="CA168">
        <v>0.998</v>
      </c>
      <c r="CB168">
        <v>1.0840000000000001</v>
      </c>
      <c r="CC168">
        <v>0.874</v>
      </c>
      <c r="CD168">
        <v>1.1839999999999999</v>
      </c>
      <c r="CE168">
        <v>1.272</v>
      </c>
      <c r="CF168">
        <v>0.90600000000000003</v>
      </c>
      <c r="CG168">
        <v>0.79500000000000004</v>
      </c>
      <c r="CH168">
        <v>1.1930000000000001</v>
      </c>
      <c r="CI168">
        <v>1.226</v>
      </c>
      <c r="CJ168">
        <v>1.18</v>
      </c>
      <c r="CK168">
        <v>1.274</v>
      </c>
      <c r="CL168">
        <v>1.575</v>
      </c>
      <c r="CM168">
        <v>1.167</v>
      </c>
      <c r="CN168">
        <v>1.1839999999999999</v>
      </c>
      <c r="CO168">
        <v>1.2090000000000001</v>
      </c>
      <c r="CP168">
        <v>1.38</v>
      </c>
      <c r="CQ168">
        <v>1.357</v>
      </c>
      <c r="CR168">
        <v>1.2649999999999999</v>
      </c>
      <c r="CS168">
        <v>1.389</v>
      </c>
      <c r="CT168">
        <v>1.1319999999999999</v>
      </c>
      <c r="CU168">
        <v>1.1200000000000001</v>
      </c>
      <c r="CV168">
        <v>1.1399999999999999</v>
      </c>
      <c r="CW168">
        <v>1.024</v>
      </c>
      <c r="CX168">
        <v>1.7549999999999999</v>
      </c>
      <c r="CY168">
        <v>1.625</v>
      </c>
      <c r="CZ168">
        <v>1.39</v>
      </c>
      <c r="DA168">
        <v>0.65</v>
      </c>
      <c r="DB168">
        <v>0.77300000000000002</v>
      </c>
      <c r="DC168">
        <v>0.65300000000000002</v>
      </c>
      <c r="DD168">
        <v>0.72199999999999998</v>
      </c>
      <c r="DE168">
        <v>0.69899999999999995</v>
      </c>
      <c r="DF168">
        <v>1.085</v>
      </c>
      <c r="DG168">
        <v>1.284</v>
      </c>
      <c r="DH168">
        <v>1.3440000000000001</v>
      </c>
      <c r="DI168">
        <v>1.091</v>
      </c>
    </row>
    <row r="169" spans="1:113" x14ac:dyDescent="0.25">
      <c r="A169" s="1">
        <v>835.20799999999997</v>
      </c>
      <c r="B169">
        <v>1.589</v>
      </c>
      <c r="C169">
        <v>2.694</v>
      </c>
      <c r="D169">
        <v>0.873</v>
      </c>
      <c r="E169">
        <v>1.2729999999999999</v>
      </c>
      <c r="F169">
        <v>1.2310000000000001</v>
      </c>
      <c r="G169">
        <v>1.022</v>
      </c>
      <c r="H169">
        <v>0.85</v>
      </c>
      <c r="I169">
        <v>2.157</v>
      </c>
      <c r="J169">
        <v>2.08</v>
      </c>
      <c r="K169">
        <v>1.07</v>
      </c>
      <c r="L169">
        <v>1.1659999999999999</v>
      </c>
      <c r="M169">
        <v>0.90500000000000003</v>
      </c>
      <c r="N169">
        <v>1.4970000000000001</v>
      </c>
      <c r="O169">
        <v>1.7370000000000001</v>
      </c>
      <c r="P169">
        <v>1.23</v>
      </c>
      <c r="Q169">
        <v>1.1619999999999999</v>
      </c>
      <c r="R169">
        <v>1.032</v>
      </c>
      <c r="S169">
        <v>0.85699999999999998</v>
      </c>
      <c r="T169">
        <v>1.704</v>
      </c>
      <c r="U169">
        <v>1.3979999999999999</v>
      </c>
      <c r="V169">
        <v>0.88700000000000001</v>
      </c>
      <c r="W169">
        <v>0.77500000000000002</v>
      </c>
      <c r="X169">
        <v>1.1739999999999999</v>
      </c>
      <c r="Y169">
        <v>1.2470000000000001</v>
      </c>
      <c r="Z169">
        <v>0.95599999999999996</v>
      </c>
      <c r="AA169">
        <v>0.98399999999999999</v>
      </c>
      <c r="AB169">
        <v>0.878</v>
      </c>
      <c r="AC169">
        <v>1.6679999999999999</v>
      </c>
      <c r="AD169">
        <v>1.5529999999999999</v>
      </c>
      <c r="AE169">
        <v>1.016</v>
      </c>
      <c r="AF169">
        <v>0.88800000000000001</v>
      </c>
      <c r="AG169">
        <v>1.1140000000000001</v>
      </c>
      <c r="AH169">
        <v>0.82099999999999995</v>
      </c>
      <c r="AI169">
        <v>1.052</v>
      </c>
      <c r="AJ169">
        <v>1.026</v>
      </c>
      <c r="AK169">
        <v>1.0069999999999999</v>
      </c>
      <c r="AL169">
        <v>0.98599999999999999</v>
      </c>
      <c r="AM169">
        <v>1.4419999999999999</v>
      </c>
      <c r="AN169">
        <v>1.075</v>
      </c>
      <c r="AO169">
        <v>1.206</v>
      </c>
      <c r="AP169">
        <v>0.79700000000000004</v>
      </c>
      <c r="AQ169">
        <v>0.874</v>
      </c>
      <c r="AR169">
        <v>0.84699999999999998</v>
      </c>
      <c r="AS169">
        <v>1.0169999999999999</v>
      </c>
      <c r="AT169">
        <v>0.86399999999999999</v>
      </c>
      <c r="AU169">
        <v>1.0549999999999999</v>
      </c>
      <c r="AV169">
        <v>1.268</v>
      </c>
      <c r="AW169">
        <v>1.107</v>
      </c>
      <c r="AX169">
        <v>0.81399999999999995</v>
      </c>
      <c r="AY169">
        <v>0.89600000000000002</v>
      </c>
      <c r="AZ169">
        <v>0.97</v>
      </c>
      <c r="BA169">
        <v>1.091</v>
      </c>
      <c r="BB169">
        <v>0.86699999999999999</v>
      </c>
      <c r="BC169">
        <v>0.66800000000000004</v>
      </c>
      <c r="BD169">
        <v>0.94799999999999995</v>
      </c>
      <c r="BE169">
        <v>0.99</v>
      </c>
      <c r="BF169">
        <v>0.91200000000000003</v>
      </c>
      <c r="BG169">
        <v>1.173</v>
      </c>
      <c r="BH169">
        <v>1.339</v>
      </c>
      <c r="BI169">
        <v>0.84899999999999998</v>
      </c>
      <c r="BJ169">
        <v>2.3370000000000002</v>
      </c>
      <c r="BK169">
        <v>1.1439999999999999</v>
      </c>
      <c r="BL169">
        <v>2.2040000000000002</v>
      </c>
      <c r="BM169">
        <v>2.2090000000000001</v>
      </c>
      <c r="BN169">
        <v>2.2789999999999999</v>
      </c>
      <c r="BO169">
        <v>2.2240000000000002</v>
      </c>
      <c r="BP169">
        <v>1.1020000000000001</v>
      </c>
      <c r="BQ169">
        <v>1.399</v>
      </c>
      <c r="BR169">
        <v>1.232</v>
      </c>
      <c r="BS169">
        <v>1.38</v>
      </c>
      <c r="BT169">
        <v>1.274</v>
      </c>
      <c r="BU169">
        <v>1.0489999999999999</v>
      </c>
      <c r="BV169">
        <v>1.2190000000000001</v>
      </c>
      <c r="BW169">
        <v>1.2290000000000001</v>
      </c>
      <c r="BX169">
        <v>1.133</v>
      </c>
      <c r="BY169">
        <v>0.96399999999999997</v>
      </c>
      <c r="BZ169">
        <v>1.0740000000000001</v>
      </c>
      <c r="CA169">
        <v>0.99199999999999999</v>
      </c>
      <c r="CB169">
        <v>1.0760000000000001</v>
      </c>
      <c r="CC169">
        <v>0.86899999999999999</v>
      </c>
      <c r="CD169">
        <v>1.206</v>
      </c>
      <c r="CE169">
        <v>1.2290000000000001</v>
      </c>
      <c r="CF169">
        <v>0.90300000000000002</v>
      </c>
      <c r="CG169">
        <v>0.79400000000000004</v>
      </c>
      <c r="CH169">
        <v>1.1870000000000001</v>
      </c>
      <c r="CI169">
        <v>1.218</v>
      </c>
      <c r="CJ169">
        <v>1.1619999999999999</v>
      </c>
      <c r="CK169">
        <v>1.262</v>
      </c>
      <c r="CL169">
        <v>1.5609999999999999</v>
      </c>
      <c r="CM169">
        <v>1.196</v>
      </c>
      <c r="CN169">
        <v>1.2090000000000001</v>
      </c>
      <c r="CO169">
        <v>1.2170000000000001</v>
      </c>
      <c r="CP169">
        <v>1.3660000000000001</v>
      </c>
      <c r="CQ169">
        <v>1.327</v>
      </c>
      <c r="CR169">
        <v>1.25</v>
      </c>
      <c r="CS169">
        <v>1.379</v>
      </c>
      <c r="CT169">
        <v>1.119</v>
      </c>
      <c r="CU169">
        <v>1.0940000000000001</v>
      </c>
      <c r="CV169">
        <v>1.151</v>
      </c>
      <c r="CW169">
        <v>1.016</v>
      </c>
      <c r="CX169">
        <v>1.784</v>
      </c>
      <c r="CY169">
        <v>1.615</v>
      </c>
      <c r="CZ169">
        <v>1.3779999999999999</v>
      </c>
      <c r="DA169">
        <v>0.64800000000000002</v>
      </c>
      <c r="DB169">
        <v>0.77</v>
      </c>
      <c r="DC169">
        <v>0.65500000000000003</v>
      </c>
      <c r="DD169">
        <v>0.71399999999999997</v>
      </c>
      <c r="DE169">
        <v>0.69499999999999995</v>
      </c>
      <c r="DF169">
        <v>1.0760000000000001</v>
      </c>
      <c r="DG169">
        <v>1.3009999999999999</v>
      </c>
      <c r="DH169">
        <v>1.347</v>
      </c>
      <c r="DI169">
        <v>1.0920000000000001</v>
      </c>
    </row>
    <row r="170" spans="1:113" x14ac:dyDescent="0.25">
      <c r="A170" s="1">
        <v>840.20799999999997</v>
      </c>
      <c r="B170">
        <v>1.5760000000000001</v>
      </c>
      <c r="C170">
        <v>2.4580000000000002</v>
      </c>
      <c r="D170">
        <v>0.86499999999999999</v>
      </c>
      <c r="E170">
        <v>1.288</v>
      </c>
      <c r="F170">
        <v>1.2410000000000001</v>
      </c>
      <c r="G170">
        <v>1.018</v>
      </c>
      <c r="H170">
        <v>0.81499999999999995</v>
      </c>
      <c r="I170">
        <v>2.137</v>
      </c>
      <c r="J170">
        <v>1.964</v>
      </c>
      <c r="K170">
        <v>1.0840000000000001</v>
      </c>
      <c r="L170">
        <v>1.1279999999999999</v>
      </c>
      <c r="M170">
        <v>0.89900000000000002</v>
      </c>
      <c r="N170">
        <v>1.349</v>
      </c>
      <c r="O170">
        <v>1.7290000000000001</v>
      </c>
      <c r="P170">
        <v>1.21</v>
      </c>
      <c r="Q170">
        <v>1.139</v>
      </c>
      <c r="R170">
        <v>1.0069999999999999</v>
      </c>
      <c r="S170">
        <v>0.84299999999999997</v>
      </c>
      <c r="T170">
        <v>1.66</v>
      </c>
      <c r="U170">
        <v>1.3779999999999999</v>
      </c>
      <c r="V170">
        <v>0.89100000000000001</v>
      </c>
      <c r="W170">
        <v>0.77</v>
      </c>
      <c r="X170">
        <v>1.161</v>
      </c>
      <c r="Y170">
        <v>1.159</v>
      </c>
      <c r="Z170">
        <v>0.93100000000000005</v>
      </c>
      <c r="AA170">
        <v>0.998</v>
      </c>
      <c r="AB170">
        <v>0.878</v>
      </c>
      <c r="AC170">
        <v>1.6519999999999999</v>
      </c>
      <c r="AD170">
        <v>1.4930000000000001</v>
      </c>
      <c r="AE170">
        <v>0.999</v>
      </c>
      <c r="AF170">
        <v>0.86799999999999999</v>
      </c>
      <c r="AG170">
        <v>1.111</v>
      </c>
      <c r="AH170">
        <v>0.80200000000000005</v>
      </c>
      <c r="AI170">
        <v>0.98799999999999999</v>
      </c>
      <c r="AJ170">
        <v>1.03</v>
      </c>
      <c r="AK170">
        <v>0.99099999999999999</v>
      </c>
      <c r="AL170">
        <v>0.98299999999999998</v>
      </c>
      <c r="AM170">
        <v>1.425</v>
      </c>
      <c r="AN170">
        <v>1.077</v>
      </c>
      <c r="AO170">
        <v>1.2010000000000001</v>
      </c>
      <c r="AP170">
        <v>0.79600000000000004</v>
      </c>
      <c r="AQ170">
        <v>0.86099999999999999</v>
      </c>
      <c r="AR170">
        <v>0.83799999999999997</v>
      </c>
      <c r="AS170">
        <v>1.0249999999999999</v>
      </c>
      <c r="AT170">
        <v>0.86</v>
      </c>
      <c r="AU170">
        <v>1.0720000000000001</v>
      </c>
      <c r="AV170">
        <v>1.27</v>
      </c>
      <c r="AW170">
        <v>1.1060000000000001</v>
      </c>
      <c r="AX170">
        <v>0.80200000000000005</v>
      </c>
      <c r="AY170">
        <v>0.88</v>
      </c>
      <c r="AZ170">
        <v>0.96499999999999997</v>
      </c>
      <c r="BA170">
        <v>1.081</v>
      </c>
      <c r="BB170">
        <v>0.86199999999999999</v>
      </c>
      <c r="BC170">
        <v>0.66800000000000004</v>
      </c>
      <c r="BD170">
        <v>0.94699999999999995</v>
      </c>
      <c r="BE170">
        <v>0.98299999999999998</v>
      </c>
      <c r="BF170">
        <v>0.90300000000000002</v>
      </c>
      <c r="BG170">
        <v>1.139</v>
      </c>
      <c r="BH170">
        <v>1.3049999999999999</v>
      </c>
      <c r="BI170">
        <v>0.84399999999999997</v>
      </c>
      <c r="BJ170">
        <v>2.3090000000000002</v>
      </c>
      <c r="BK170">
        <v>1.1299999999999999</v>
      </c>
      <c r="BL170">
        <v>2.1749999999999998</v>
      </c>
      <c r="BM170">
        <v>2.1760000000000002</v>
      </c>
      <c r="BN170">
        <v>2.2389999999999999</v>
      </c>
      <c r="BO170">
        <v>2.1779999999999999</v>
      </c>
      <c r="BP170">
        <v>1.0920000000000001</v>
      </c>
      <c r="BQ170">
        <v>1.37</v>
      </c>
      <c r="BR170">
        <v>1.2130000000000001</v>
      </c>
      <c r="BS170">
        <v>1.3640000000000001</v>
      </c>
      <c r="BT170">
        <v>1.27</v>
      </c>
      <c r="BU170">
        <v>1.04</v>
      </c>
      <c r="BV170">
        <v>1.22</v>
      </c>
      <c r="BW170">
        <v>1.2130000000000001</v>
      </c>
      <c r="BX170">
        <v>1.1319999999999999</v>
      </c>
      <c r="BY170">
        <v>0.95499999999999996</v>
      </c>
      <c r="BZ170">
        <v>1.0680000000000001</v>
      </c>
      <c r="CA170">
        <v>0.97899999999999998</v>
      </c>
      <c r="CB170">
        <v>1.0669999999999999</v>
      </c>
      <c r="CC170">
        <v>0.86599999999999999</v>
      </c>
      <c r="CD170">
        <v>1.194</v>
      </c>
      <c r="CE170">
        <v>1.228</v>
      </c>
      <c r="CF170">
        <v>0.89600000000000002</v>
      </c>
      <c r="CG170">
        <v>0.79100000000000004</v>
      </c>
      <c r="CH170">
        <v>1.181</v>
      </c>
      <c r="CI170">
        <v>1.2150000000000001</v>
      </c>
      <c r="CJ170">
        <v>1.1819999999999999</v>
      </c>
      <c r="CK170">
        <v>1.2549999999999999</v>
      </c>
      <c r="CL170">
        <v>1.5589999999999999</v>
      </c>
      <c r="CM170">
        <v>1.173</v>
      </c>
      <c r="CN170">
        <v>1.1910000000000001</v>
      </c>
      <c r="CO170">
        <v>1.202</v>
      </c>
      <c r="CP170">
        <v>1.345</v>
      </c>
      <c r="CQ170">
        <v>1.3120000000000001</v>
      </c>
      <c r="CR170">
        <v>1.2450000000000001</v>
      </c>
      <c r="CS170">
        <v>1.381</v>
      </c>
      <c r="CT170">
        <v>1.103</v>
      </c>
      <c r="CU170">
        <v>1.077</v>
      </c>
      <c r="CV170">
        <v>1.1359999999999999</v>
      </c>
      <c r="CW170">
        <v>1.004</v>
      </c>
      <c r="CX170">
        <v>1.6950000000000001</v>
      </c>
      <c r="CY170">
        <v>1.607</v>
      </c>
      <c r="CZ170">
        <v>1.359</v>
      </c>
      <c r="DA170">
        <v>0.65</v>
      </c>
      <c r="DB170">
        <v>0.76500000000000001</v>
      </c>
      <c r="DC170">
        <v>0.65300000000000002</v>
      </c>
      <c r="DD170">
        <v>0.71499999999999997</v>
      </c>
      <c r="DE170">
        <v>0.69199999999999995</v>
      </c>
      <c r="DF170">
        <v>1.0660000000000001</v>
      </c>
      <c r="DG170">
        <v>1.262</v>
      </c>
      <c r="DH170">
        <v>1.3340000000000001</v>
      </c>
      <c r="DI170">
        <v>1.0920000000000001</v>
      </c>
    </row>
    <row r="171" spans="1:113" x14ac:dyDescent="0.25">
      <c r="A171" s="1">
        <v>845.20799999999997</v>
      </c>
      <c r="B171">
        <v>1.585</v>
      </c>
      <c r="C171">
        <v>2.9540000000000002</v>
      </c>
      <c r="D171">
        <v>0.86099999999999999</v>
      </c>
      <c r="E171">
        <v>1.256</v>
      </c>
      <c r="F171">
        <v>1.224</v>
      </c>
      <c r="G171">
        <v>1.008</v>
      </c>
      <c r="H171">
        <v>0.79500000000000004</v>
      </c>
      <c r="I171">
        <v>2.1230000000000002</v>
      </c>
      <c r="J171">
        <v>2.1680000000000001</v>
      </c>
      <c r="K171">
        <v>1.1659999999999999</v>
      </c>
      <c r="L171">
        <v>1.1120000000000001</v>
      </c>
      <c r="M171">
        <v>0.88800000000000001</v>
      </c>
      <c r="N171">
        <v>1.538</v>
      </c>
      <c r="O171">
        <v>1.7110000000000001</v>
      </c>
      <c r="P171">
        <v>1.2070000000000001</v>
      </c>
      <c r="Q171">
        <v>1.135</v>
      </c>
      <c r="R171">
        <v>1.0269999999999999</v>
      </c>
      <c r="S171">
        <v>0.83599999999999997</v>
      </c>
      <c r="T171">
        <v>1.641</v>
      </c>
      <c r="U171">
        <v>1.3380000000000001</v>
      </c>
      <c r="V171">
        <v>0.89</v>
      </c>
      <c r="W171">
        <v>0.77100000000000002</v>
      </c>
      <c r="X171">
        <v>1.1639999999999999</v>
      </c>
      <c r="Y171">
        <v>1.0549999999999999</v>
      </c>
      <c r="Z171">
        <v>0.93700000000000006</v>
      </c>
      <c r="AA171">
        <v>0.99099999999999999</v>
      </c>
      <c r="AB171">
        <v>0.83399999999999996</v>
      </c>
      <c r="AC171">
        <v>1.6479999999999999</v>
      </c>
      <c r="AD171">
        <v>1.5189999999999999</v>
      </c>
      <c r="AE171">
        <v>0.98799999999999999</v>
      </c>
      <c r="AF171">
        <v>0.86199999999999999</v>
      </c>
      <c r="AG171">
        <v>1.1020000000000001</v>
      </c>
      <c r="AH171">
        <v>0.81100000000000005</v>
      </c>
      <c r="AI171">
        <v>0.98899999999999999</v>
      </c>
      <c r="AJ171">
        <v>1.012</v>
      </c>
      <c r="AK171">
        <v>0.97299999999999998</v>
      </c>
      <c r="AL171">
        <v>0.96599999999999997</v>
      </c>
      <c r="AM171">
        <v>1.4079999999999999</v>
      </c>
      <c r="AN171">
        <v>1.0660000000000001</v>
      </c>
      <c r="AO171">
        <v>1.1950000000000001</v>
      </c>
      <c r="AP171">
        <v>0.79300000000000004</v>
      </c>
      <c r="AQ171">
        <v>0.85899999999999999</v>
      </c>
      <c r="AR171">
        <v>0.82699999999999996</v>
      </c>
      <c r="AS171">
        <v>1.03</v>
      </c>
      <c r="AT171">
        <v>0.86099999999999999</v>
      </c>
      <c r="AU171">
        <v>1.0720000000000001</v>
      </c>
      <c r="AV171">
        <v>1.2529999999999999</v>
      </c>
      <c r="AW171">
        <v>1.0940000000000001</v>
      </c>
      <c r="AX171">
        <v>0.80800000000000005</v>
      </c>
      <c r="AY171">
        <v>0.876</v>
      </c>
      <c r="AZ171">
        <v>0.94899999999999995</v>
      </c>
      <c r="BA171">
        <v>1.085</v>
      </c>
      <c r="BB171">
        <v>0.86299999999999999</v>
      </c>
      <c r="BC171">
        <v>0.66600000000000004</v>
      </c>
      <c r="BD171">
        <v>0.93300000000000005</v>
      </c>
      <c r="BE171">
        <v>0.97899999999999998</v>
      </c>
      <c r="BF171">
        <v>0.90600000000000003</v>
      </c>
      <c r="BG171">
        <v>1.123</v>
      </c>
      <c r="BH171">
        <v>1.272</v>
      </c>
      <c r="BI171">
        <v>0.83499999999999996</v>
      </c>
      <c r="BJ171">
        <v>2.2890000000000001</v>
      </c>
      <c r="BK171">
        <v>1.129</v>
      </c>
      <c r="BL171">
        <v>2.14</v>
      </c>
      <c r="BM171">
        <v>2.1179999999999999</v>
      </c>
      <c r="BN171">
        <v>2.1739999999999999</v>
      </c>
      <c r="BO171">
        <v>2.1869999999999998</v>
      </c>
      <c r="BP171">
        <v>1.0900000000000001</v>
      </c>
      <c r="BQ171">
        <v>1.371</v>
      </c>
      <c r="BR171">
        <v>1.206</v>
      </c>
      <c r="BS171">
        <v>1.365</v>
      </c>
      <c r="BT171">
        <v>1.2769999999999999</v>
      </c>
      <c r="BU171">
        <v>1.018</v>
      </c>
      <c r="BV171">
        <v>1.2050000000000001</v>
      </c>
      <c r="BW171">
        <v>1.2010000000000001</v>
      </c>
      <c r="BX171">
        <v>1.1180000000000001</v>
      </c>
      <c r="BY171">
        <v>0.94599999999999995</v>
      </c>
      <c r="BZ171">
        <v>1.0549999999999999</v>
      </c>
      <c r="CA171">
        <v>0.97799999999999998</v>
      </c>
      <c r="CB171">
        <v>1.0620000000000001</v>
      </c>
      <c r="CC171">
        <v>0.85299999999999998</v>
      </c>
      <c r="CD171">
        <v>1.1859999999999999</v>
      </c>
      <c r="CE171">
        <v>1.198</v>
      </c>
      <c r="CF171">
        <v>0.89400000000000002</v>
      </c>
      <c r="CG171">
        <v>0.78300000000000003</v>
      </c>
      <c r="CH171">
        <v>1.1659999999999999</v>
      </c>
      <c r="CI171">
        <v>1.1990000000000001</v>
      </c>
      <c r="CJ171">
        <v>1.155</v>
      </c>
      <c r="CK171">
        <v>1.242</v>
      </c>
      <c r="CL171">
        <v>1.522</v>
      </c>
      <c r="CM171">
        <v>1.1679999999999999</v>
      </c>
      <c r="CN171">
        <v>1.159</v>
      </c>
      <c r="CO171">
        <v>1.2050000000000001</v>
      </c>
      <c r="CP171">
        <v>1.335</v>
      </c>
      <c r="CQ171">
        <v>1.31</v>
      </c>
      <c r="CR171">
        <v>1.246</v>
      </c>
      <c r="CS171">
        <v>1.3660000000000001</v>
      </c>
      <c r="CT171">
        <v>1.0960000000000001</v>
      </c>
      <c r="CU171">
        <v>1.0629999999999999</v>
      </c>
      <c r="CV171">
        <v>1.1419999999999999</v>
      </c>
      <c r="CW171">
        <v>0.98699999999999999</v>
      </c>
      <c r="CX171">
        <v>1.708</v>
      </c>
      <c r="CY171">
        <v>1.5629999999999999</v>
      </c>
      <c r="CZ171">
        <v>1.359</v>
      </c>
      <c r="DA171">
        <v>0.64500000000000002</v>
      </c>
      <c r="DB171">
        <v>0.75600000000000001</v>
      </c>
      <c r="DC171">
        <v>0.65300000000000002</v>
      </c>
      <c r="DD171">
        <v>0.71399999999999997</v>
      </c>
      <c r="DE171">
        <v>0.68899999999999995</v>
      </c>
      <c r="DF171">
        <v>1.073</v>
      </c>
      <c r="DG171">
        <v>1.272</v>
      </c>
      <c r="DH171">
        <v>1.3240000000000001</v>
      </c>
      <c r="DI171">
        <v>1.073</v>
      </c>
    </row>
    <row r="172" spans="1:113" x14ac:dyDescent="0.25">
      <c r="A172" s="1">
        <v>850.20899999999995</v>
      </c>
      <c r="B172">
        <v>1.64</v>
      </c>
      <c r="C172">
        <v>2.4889999999999999</v>
      </c>
      <c r="D172">
        <v>0.86</v>
      </c>
      <c r="E172">
        <v>1.254</v>
      </c>
      <c r="F172">
        <v>1.236</v>
      </c>
      <c r="G172">
        <v>1.004</v>
      </c>
      <c r="H172">
        <v>0.78300000000000003</v>
      </c>
      <c r="I172">
        <v>2.1150000000000002</v>
      </c>
      <c r="J172">
        <v>2.4510000000000001</v>
      </c>
      <c r="K172">
        <v>1.03</v>
      </c>
      <c r="L172">
        <v>1.099</v>
      </c>
      <c r="M172">
        <v>0.94399999999999995</v>
      </c>
      <c r="N172">
        <v>1.2509999999999999</v>
      </c>
      <c r="O172">
        <v>1.7110000000000001</v>
      </c>
      <c r="P172">
        <v>1.2190000000000001</v>
      </c>
      <c r="Q172">
        <v>1.1359999999999999</v>
      </c>
      <c r="R172">
        <v>0.98499999999999999</v>
      </c>
      <c r="S172">
        <v>0.83799999999999997</v>
      </c>
      <c r="T172">
        <v>1.6479999999999999</v>
      </c>
      <c r="U172">
        <v>1.357</v>
      </c>
      <c r="V172">
        <v>0.88100000000000001</v>
      </c>
      <c r="W172">
        <v>0.76700000000000002</v>
      </c>
      <c r="X172">
        <v>1.163</v>
      </c>
      <c r="Y172">
        <v>1.0349999999999999</v>
      </c>
      <c r="Z172">
        <v>0.95799999999999996</v>
      </c>
      <c r="AA172">
        <v>0.92</v>
      </c>
      <c r="AB172">
        <v>0.82599999999999996</v>
      </c>
      <c r="AC172">
        <v>1.651</v>
      </c>
      <c r="AD172">
        <v>1.4970000000000001</v>
      </c>
      <c r="AE172">
        <v>0.98</v>
      </c>
      <c r="AF172">
        <v>0.876</v>
      </c>
      <c r="AG172">
        <v>1.0980000000000001</v>
      </c>
      <c r="AH172">
        <v>0.86699999999999999</v>
      </c>
      <c r="AI172">
        <v>0.997</v>
      </c>
      <c r="AJ172">
        <v>1.0189999999999999</v>
      </c>
      <c r="AK172">
        <v>0.97</v>
      </c>
      <c r="AL172">
        <v>0.96599999999999997</v>
      </c>
      <c r="AM172">
        <v>1.405</v>
      </c>
      <c r="AN172">
        <v>1.0680000000000001</v>
      </c>
      <c r="AO172">
        <v>1.1859999999999999</v>
      </c>
      <c r="AP172">
        <v>0.79800000000000004</v>
      </c>
      <c r="AQ172">
        <v>0.86599999999999999</v>
      </c>
      <c r="AR172">
        <v>0.83199999999999996</v>
      </c>
      <c r="AS172">
        <v>1.0229999999999999</v>
      </c>
      <c r="AT172">
        <v>0.86299999999999999</v>
      </c>
      <c r="AU172">
        <v>1.0680000000000001</v>
      </c>
      <c r="AV172">
        <v>1.248</v>
      </c>
      <c r="AW172">
        <v>1.109</v>
      </c>
      <c r="AX172">
        <v>0.80600000000000005</v>
      </c>
      <c r="AY172">
        <v>0.873</v>
      </c>
      <c r="AZ172">
        <v>0.95299999999999996</v>
      </c>
      <c r="BA172">
        <v>1.089</v>
      </c>
      <c r="BB172">
        <v>0.86599999999999999</v>
      </c>
      <c r="BC172">
        <v>0.66700000000000004</v>
      </c>
      <c r="BD172">
        <v>0.93400000000000005</v>
      </c>
      <c r="BE172">
        <v>0.98099999999999998</v>
      </c>
      <c r="BF172">
        <v>0.89200000000000002</v>
      </c>
      <c r="BG172">
        <v>1.097</v>
      </c>
      <c r="BH172">
        <v>1.216</v>
      </c>
      <c r="BI172">
        <v>0.82799999999999996</v>
      </c>
      <c r="BJ172">
        <v>2.2909999999999999</v>
      </c>
      <c r="BK172">
        <v>1.135</v>
      </c>
      <c r="BL172">
        <v>2.1339999999999999</v>
      </c>
      <c r="BM172">
        <v>2.153</v>
      </c>
      <c r="BN172">
        <v>2.194</v>
      </c>
      <c r="BO172">
        <v>2.1869999999999998</v>
      </c>
      <c r="BP172">
        <v>1.087</v>
      </c>
      <c r="BQ172">
        <v>1.3640000000000001</v>
      </c>
      <c r="BR172">
        <v>1.2070000000000001</v>
      </c>
      <c r="BS172">
        <v>1.351</v>
      </c>
      <c r="BT172">
        <v>1.274</v>
      </c>
      <c r="BU172">
        <v>1.04</v>
      </c>
      <c r="BV172">
        <v>1.2</v>
      </c>
      <c r="BW172">
        <v>1.2130000000000001</v>
      </c>
      <c r="BX172">
        <v>1.125</v>
      </c>
      <c r="BY172">
        <v>0.95</v>
      </c>
      <c r="BZ172">
        <v>1.0469999999999999</v>
      </c>
      <c r="CA172">
        <v>0.97699999999999998</v>
      </c>
      <c r="CB172">
        <v>1.069</v>
      </c>
      <c r="CC172">
        <v>0.85399999999999998</v>
      </c>
      <c r="CD172">
        <v>1.208</v>
      </c>
      <c r="CE172">
        <v>1.1910000000000001</v>
      </c>
      <c r="CF172">
        <v>0.89300000000000002</v>
      </c>
      <c r="CG172">
        <v>0.78300000000000003</v>
      </c>
      <c r="CH172">
        <v>1.1779999999999999</v>
      </c>
      <c r="CI172">
        <v>1.198</v>
      </c>
      <c r="CJ172">
        <v>1.149</v>
      </c>
      <c r="CK172">
        <v>1.26</v>
      </c>
      <c r="CL172">
        <v>1.5269999999999999</v>
      </c>
      <c r="CM172">
        <v>1.165</v>
      </c>
      <c r="CN172">
        <v>1.173</v>
      </c>
      <c r="CO172">
        <v>1.2130000000000001</v>
      </c>
      <c r="CP172">
        <v>1.333</v>
      </c>
      <c r="CQ172">
        <v>1.3069999999999999</v>
      </c>
      <c r="CR172">
        <v>1.2490000000000001</v>
      </c>
      <c r="CS172">
        <v>1.3660000000000001</v>
      </c>
      <c r="CT172">
        <v>1.0900000000000001</v>
      </c>
      <c r="CU172">
        <v>1.052</v>
      </c>
      <c r="CV172">
        <v>1.1619999999999999</v>
      </c>
      <c r="CW172">
        <v>1.0009999999999999</v>
      </c>
      <c r="CX172">
        <v>1.7170000000000001</v>
      </c>
      <c r="CY172">
        <v>1.5820000000000001</v>
      </c>
      <c r="CZ172">
        <v>1.37</v>
      </c>
      <c r="DA172">
        <v>0.64800000000000002</v>
      </c>
      <c r="DB172">
        <v>0.76200000000000001</v>
      </c>
      <c r="DC172">
        <v>0.64600000000000002</v>
      </c>
      <c r="DD172">
        <v>0.72</v>
      </c>
      <c r="DE172">
        <v>0.69</v>
      </c>
      <c r="DF172">
        <v>1.069</v>
      </c>
      <c r="DG172">
        <v>1.2829999999999999</v>
      </c>
      <c r="DH172">
        <v>1.3149999999999999</v>
      </c>
      <c r="DI172">
        <v>1.079</v>
      </c>
    </row>
    <row r="173" spans="1:113" x14ac:dyDescent="0.25">
      <c r="A173" s="1">
        <v>855.20799999999997</v>
      </c>
      <c r="B173">
        <v>1.6379999999999999</v>
      </c>
      <c r="C173">
        <v>2.1080000000000001</v>
      </c>
      <c r="D173">
        <v>0.85599999999999998</v>
      </c>
      <c r="E173">
        <v>1.2470000000000001</v>
      </c>
      <c r="F173">
        <v>1.2170000000000001</v>
      </c>
      <c r="G173">
        <v>0.99099999999999999</v>
      </c>
      <c r="H173">
        <v>0.78200000000000003</v>
      </c>
      <c r="I173">
        <v>2.1179999999999999</v>
      </c>
      <c r="J173">
        <v>2.4500000000000002</v>
      </c>
      <c r="K173">
        <v>1.08</v>
      </c>
      <c r="L173">
        <v>1.109</v>
      </c>
      <c r="M173">
        <v>0.88600000000000001</v>
      </c>
      <c r="N173">
        <v>1.4419999999999999</v>
      </c>
      <c r="O173">
        <v>1.706</v>
      </c>
      <c r="P173">
        <v>1.21</v>
      </c>
      <c r="Q173">
        <v>1.0940000000000001</v>
      </c>
      <c r="R173">
        <v>1.0189999999999999</v>
      </c>
      <c r="S173">
        <v>0.83199999999999996</v>
      </c>
      <c r="T173">
        <v>1.631</v>
      </c>
      <c r="U173">
        <v>1.325</v>
      </c>
      <c r="V173">
        <v>0.88400000000000001</v>
      </c>
      <c r="W173">
        <v>0.76300000000000001</v>
      </c>
      <c r="X173">
        <v>1.1559999999999999</v>
      </c>
      <c r="Y173">
        <v>1.0229999999999999</v>
      </c>
      <c r="Z173">
        <v>0.89300000000000002</v>
      </c>
      <c r="AA173">
        <v>0.80100000000000005</v>
      </c>
      <c r="AB173">
        <v>0.82499999999999996</v>
      </c>
      <c r="AC173">
        <v>1.6279999999999999</v>
      </c>
      <c r="AD173">
        <v>1.5189999999999999</v>
      </c>
      <c r="AE173">
        <v>0.97599999999999998</v>
      </c>
      <c r="AF173">
        <v>0.876</v>
      </c>
      <c r="AG173">
        <v>1.0880000000000001</v>
      </c>
      <c r="AH173">
        <v>0.73</v>
      </c>
      <c r="AI173">
        <v>0.96899999999999997</v>
      </c>
      <c r="AJ173">
        <v>1.0169999999999999</v>
      </c>
      <c r="AK173">
        <v>0.97299999999999998</v>
      </c>
      <c r="AL173">
        <v>0.95599999999999996</v>
      </c>
      <c r="AM173">
        <v>1.403</v>
      </c>
      <c r="AN173">
        <v>1.083</v>
      </c>
      <c r="AO173">
        <v>1.1739999999999999</v>
      </c>
      <c r="AP173">
        <v>0.79700000000000004</v>
      </c>
      <c r="AQ173">
        <v>0.86699999999999999</v>
      </c>
      <c r="AR173">
        <v>0.83499999999999996</v>
      </c>
      <c r="AS173">
        <v>1.02</v>
      </c>
      <c r="AT173">
        <v>0.85</v>
      </c>
      <c r="AU173">
        <v>1.0640000000000001</v>
      </c>
      <c r="AV173">
        <v>1.2410000000000001</v>
      </c>
      <c r="AW173">
        <v>1.105</v>
      </c>
      <c r="AX173">
        <v>0.80700000000000005</v>
      </c>
      <c r="AY173">
        <v>0.874</v>
      </c>
      <c r="AZ173">
        <v>0.94</v>
      </c>
      <c r="BA173">
        <v>1.075</v>
      </c>
      <c r="BB173">
        <v>0.85499999999999998</v>
      </c>
      <c r="BC173">
        <v>0.66400000000000003</v>
      </c>
      <c r="BD173">
        <v>0.92900000000000005</v>
      </c>
      <c r="BE173">
        <v>0.97</v>
      </c>
      <c r="BF173">
        <v>0.87</v>
      </c>
      <c r="BG173">
        <v>1.0609999999999999</v>
      </c>
      <c r="BH173">
        <v>1.1619999999999999</v>
      </c>
      <c r="BI173">
        <v>0.82599999999999996</v>
      </c>
      <c r="BJ173">
        <v>2.2930000000000001</v>
      </c>
      <c r="BK173">
        <v>1.139</v>
      </c>
      <c r="BL173">
        <v>2.0979999999999999</v>
      </c>
      <c r="BM173">
        <v>2.161</v>
      </c>
      <c r="BN173">
        <v>2.1789999999999998</v>
      </c>
      <c r="BO173">
        <v>2.194</v>
      </c>
      <c r="BP173">
        <v>1.0780000000000001</v>
      </c>
      <c r="BQ173">
        <v>1.3740000000000001</v>
      </c>
      <c r="BR173">
        <v>1.194</v>
      </c>
      <c r="BS173">
        <v>1.3280000000000001</v>
      </c>
      <c r="BT173">
        <v>1.2729999999999999</v>
      </c>
      <c r="BU173">
        <v>1.0349999999999999</v>
      </c>
      <c r="BV173">
        <v>1.2030000000000001</v>
      </c>
      <c r="BW173">
        <v>1.1930000000000001</v>
      </c>
      <c r="BX173">
        <v>1.115</v>
      </c>
      <c r="BY173">
        <v>0.94499999999999995</v>
      </c>
      <c r="BZ173">
        <v>1.044</v>
      </c>
      <c r="CA173">
        <v>0.98299999999999998</v>
      </c>
      <c r="CB173">
        <v>1.0740000000000001</v>
      </c>
      <c r="CC173">
        <v>0.85599999999999998</v>
      </c>
      <c r="CD173">
        <v>1.1819999999999999</v>
      </c>
      <c r="CE173">
        <v>1.198</v>
      </c>
      <c r="CF173">
        <v>0.89600000000000002</v>
      </c>
      <c r="CG173">
        <v>0.77600000000000002</v>
      </c>
      <c r="CH173">
        <v>1.163</v>
      </c>
      <c r="CI173">
        <v>1.19</v>
      </c>
      <c r="CJ173">
        <v>1.173</v>
      </c>
      <c r="CK173">
        <v>1.248</v>
      </c>
      <c r="CL173">
        <v>1.5</v>
      </c>
      <c r="CM173">
        <v>1.18</v>
      </c>
      <c r="CN173">
        <v>1.1459999999999999</v>
      </c>
      <c r="CO173">
        <v>1.1990000000000001</v>
      </c>
      <c r="CP173">
        <v>1.3240000000000001</v>
      </c>
      <c r="CQ173">
        <v>1.278</v>
      </c>
      <c r="CR173">
        <v>1.238</v>
      </c>
      <c r="CS173">
        <v>1.36</v>
      </c>
      <c r="CT173">
        <v>1.0900000000000001</v>
      </c>
      <c r="CU173">
        <v>1.0449999999999999</v>
      </c>
      <c r="CV173">
        <v>1.165</v>
      </c>
      <c r="CW173">
        <v>0.995</v>
      </c>
      <c r="CX173">
        <v>1.78</v>
      </c>
      <c r="CY173">
        <v>1.5760000000000001</v>
      </c>
      <c r="CZ173">
        <v>1.363</v>
      </c>
      <c r="DA173">
        <v>0.64500000000000002</v>
      </c>
      <c r="DB173">
        <v>0.752</v>
      </c>
      <c r="DC173">
        <v>0.64800000000000002</v>
      </c>
      <c r="DD173">
        <v>0.71599999999999997</v>
      </c>
      <c r="DE173">
        <v>0.68700000000000006</v>
      </c>
      <c r="DF173">
        <v>1.0469999999999999</v>
      </c>
      <c r="DG173">
        <v>1.264</v>
      </c>
      <c r="DH173">
        <v>1.3069999999999999</v>
      </c>
      <c r="DI173">
        <v>1.083</v>
      </c>
    </row>
    <row r="174" spans="1:113" x14ac:dyDescent="0.25">
      <c r="A174" s="1">
        <v>860.20899999999995</v>
      </c>
      <c r="B174">
        <v>1.5740000000000001</v>
      </c>
      <c r="C174">
        <v>2.7080000000000002</v>
      </c>
      <c r="D174">
        <v>0.85499999999999998</v>
      </c>
      <c r="E174">
        <v>1.222</v>
      </c>
      <c r="F174">
        <v>1.216</v>
      </c>
      <c r="G174">
        <v>0.99199999999999999</v>
      </c>
      <c r="H174">
        <v>0.76600000000000001</v>
      </c>
      <c r="I174">
        <v>2.1269999999999998</v>
      </c>
      <c r="J174">
        <v>2.1339999999999999</v>
      </c>
      <c r="K174">
        <v>1.0329999999999999</v>
      </c>
      <c r="L174">
        <v>1.0940000000000001</v>
      </c>
      <c r="M174">
        <v>0.878</v>
      </c>
      <c r="N174">
        <v>1.5469999999999999</v>
      </c>
      <c r="O174">
        <v>1.6839999999999999</v>
      </c>
      <c r="P174">
        <v>1.2010000000000001</v>
      </c>
      <c r="Q174">
        <v>1.069</v>
      </c>
      <c r="R174">
        <v>0.99</v>
      </c>
      <c r="S174">
        <v>0.82499999999999996</v>
      </c>
      <c r="T174">
        <v>1.61</v>
      </c>
      <c r="U174">
        <v>1.302</v>
      </c>
      <c r="V174">
        <v>0.92900000000000005</v>
      </c>
      <c r="W174">
        <v>0.76300000000000001</v>
      </c>
      <c r="X174">
        <v>1.1579999999999999</v>
      </c>
      <c r="Y174">
        <v>0.99099999999999999</v>
      </c>
      <c r="Z174">
        <v>0.88700000000000001</v>
      </c>
      <c r="AA174">
        <v>0.86699999999999999</v>
      </c>
      <c r="AB174">
        <v>0.82499999999999996</v>
      </c>
      <c r="AC174">
        <v>1.627</v>
      </c>
      <c r="AD174">
        <v>1.4910000000000001</v>
      </c>
      <c r="AE174">
        <v>0.98</v>
      </c>
      <c r="AF174">
        <v>0.87</v>
      </c>
      <c r="AG174">
        <v>1.089</v>
      </c>
      <c r="AH174">
        <v>0.71899999999999997</v>
      </c>
      <c r="AI174">
        <v>0.96299999999999997</v>
      </c>
      <c r="AJ174">
        <v>1.0129999999999999</v>
      </c>
      <c r="AK174">
        <v>0.96499999999999997</v>
      </c>
      <c r="AL174">
        <v>0.95099999999999996</v>
      </c>
      <c r="AM174">
        <v>1.405</v>
      </c>
      <c r="AN174">
        <v>1.044</v>
      </c>
      <c r="AO174">
        <v>1.1759999999999999</v>
      </c>
      <c r="AP174">
        <v>0.79300000000000004</v>
      </c>
      <c r="AQ174">
        <v>0.85799999999999998</v>
      </c>
      <c r="AR174">
        <v>0.83599999999999997</v>
      </c>
      <c r="AS174">
        <v>1.01</v>
      </c>
      <c r="AT174">
        <v>0.84499999999999997</v>
      </c>
      <c r="AU174">
        <v>1.0569999999999999</v>
      </c>
      <c r="AV174">
        <v>1.2230000000000001</v>
      </c>
      <c r="AW174">
        <v>1.0980000000000001</v>
      </c>
      <c r="AX174">
        <v>0.79900000000000004</v>
      </c>
      <c r="AY174">
        <v>0.871</v>
      </c>
      <c r="AZ174">
        <v>0.93600000000000005</v>
      </c>
      <c r="BA174">
        <v>1.075</v>
      </c>
      <c r="BB174">
        <v>0.86599999999999999</v>
      </c>
      <c r="BC174">
        <v>0.66400000000000003</v>
      </c>
      <c r="BD174">
        <v>0.92500000000000004</v>
      </c>
      <c r="BE174">
        <v>0.95799999999999996</v>
      </c>
      <c r="BF174">
        <v>0.86599999999999999</v>
      </c>
      <c r="BG174">
        <v>1.0580000000000001</v>
      </c>
      <c r="BH174">
        <v>1.1200000000000001</v>
      </c>
      <c r="BI174">
        <v>0.82299999999999995</v>
      </c>
      <c r="BJ174">
        <v>2.3380000000000001</v>
      </c>
      <c r="BK174">
        <v>1.1299999999999999</v>
      </c>
      <c r="BL174">
        <v>2.09</v>
      </c>
      <c r="BM174">
        <v>2.1280000000000001</v>
      </c>
      <c r="BN174">
        <v>2.1379999999999999</v>
      </c>
      <c r="BO174">
        <v>2.1800000000000002</v>
      </c>
      <c r="BP174">
        <v>1.0589999999999999</v>
      </c>
      <c r="BQ174">
        <v>1.3640000000000001</v>
      </c>
      <c r="BR174">
        <v>1.1850000000000001</v>
      </c>
      <c r="BS174">
        <v>1.323</v>
      </c>
      <c r="BT174">
        <v>1.254</v>
      </c>
      <c r="BU174">
        <v>1.0309999999999999</v>
      </c>
      <c r="BV174">
        <v>1.196</v>
      </c>
      <c r="BW174">
        <v>1.2</v>
      </c>
      <c r="BX174">
        <v>1.1040000000000001</v>
      </c>
      <c r="BY174">
        <v>0.94699999999999995</v>
      </c>
      <c r="BZ174">
        <v>1.0369999999999999</v>
      </c>
      <c r="CA174">
        <v>0.97399999999999998</v>
      </c>
      <c r="CB174">
        <v>1.071</v>
      </c>
      <c r="CC174">
        <v>0.85799999999999998</v>
      </c>
      <c r="CD174">
        <v>1.175</v>
      </c>
      <c r="CE174">
        <v>1.2210000000000001</v>
      </c>
      <c r="CF174">
        <v>0.88100000000000001</v>
      </c>
      <c r="CG174">
        <v>0.76800000000000002</v>
      </c>
      <c r="CH174">
        <v>1.1539999999999999</v>
      </c>
      <c r="CI174">
        <v>1.1919999999999999</v>
      </c>
      <c r="CJ174">
        <v>1.1559999999999999</v>
      </c>
      <c r="CK174">
        <v>1.226</v>
      </c>
      <c r="CL174">
        <v>1.5009999999999999</v>
      </c>
      <c r="CM174">
        <v>1.143</v>
      </c>
      <c r="CN174">
        <v>1.151</v>
      </c>
      <c r="CO174">
        <v>1.19</v>
      </c>
      <c r="CP174">
        <v>1.3109999999999999</v>
      </c>
      <c r="CQ174">
        <v>1.276</v>
      </c>
      <c r="CR174">
        <v>1.246</v>
      </c>
      <c r="CS174">
        <v>1.3520000000000001</v>
      </c>
      <c r="CT174">
        <v>1.083</v>
      </c>
      <c r="CU174">
        <v>1.036</v>
      </c>
      <c r="CV174">
        <v>1.1539999999999999</v>
      </c>
      <c r="CW174">
        <v>0.996</v>
      </c>
      <c r="CX174">
        <v>1.659</v>
      </c>
      <c r="CY174">
        <v>1.5740000000000001</v>
      </c>
      <c r="CZ174">
        <v>1.347</v>
      </c>
      <c r="DA174">
        <v>0.64500000000000002</v>
      </c>
      <c r="DB174">
        <v>0.747</v>
      </c>
      <c r="DC174">
        <v>0.64300000000000002</v>
      </c>
      <c r="DD174">
        <v>0.70799999999999996</v>
      </c>
      <c r="DE174">
        <v>0.68500000000000005</v>
      </c>
      <c r="DF174">
        <v>1.0549999999999999</v>
      </c>
      <c r="DG174">
        <v>1.2709999999999999</v>
      </c>
      <c r="DH174">
        <v>1.298</v>
      </c>
      <c r="DI174">
        <v>1.0860000000000001</v>
      </c>
    </row>
    <row r="175" spans="1:113" x14ac:dyDescent="0.25">
      <c r="A175" s="1">
        <v>865.20799999999997</v>
      </c>
      <c r="B175">
        <v>1.5349999999999999</v>
      </c>
      <c r="C175">
        <v>2.4670000000000001</v>
      </c>
      <c r="D175">
        <v>0.85199999999999998</v>
      </c>
      <c r="E175">
        <v>1.238</v>
      </c>
      <c r="F175">
        <v>1.2210000000000001</v>
      </c>
      <c r="G175">
        <v>0.98599999999999999</v>
      </c>
      <c r="H175">
        <v>0.75600000000000001</v>
      </c>
      <c r="I175">
        <v>2.113</v>
      </c>
      <c r="J175">
        <v>2.09</v>
      </c>
      <c r="K175">
        <v>1.0609999999999999</v>
      </c>
      <c r="L175">
        <v>1.0880000000000001</v>
      </c>
      <c r="M175">
        <v>0.86699999999999999</v>
      </c>
      <c r="N175">
        <v>1.415</v>
      </c>
      <c r="O175">
        <v>1.669</v>
      </c>
      <c r="P175">
        <v>1.198</v>
      </c>
      <c r="Q175">
        <v>1.0549999999999999</v>
      </c>
      <c r="R175">
        <v>0.999</v>
      </c>
      <c r="S175">
        <v>0.81499999999999995</v>
      </c>
      <c r="T175">
        <v>1.6140000000000001</v>
      </c>
      <c r="U175">
        <v>1.2669999999999999</v>
      </c>
      <c r="V175">
        <v>0.86399999999999999</v>
      </c>
      <c r="W175">
        <v>0.76400000000000001</v>
      </c>
      <c r="X175">
        <v>1.1619999999999999</v>
      </c>
      <c r="Y175">
        <v>0.95199999999999996</v>
      </c>
      <c r="Z175">
        <v>0.88</v>
      </c>
      <c r="AA175">
        <v>0.91800000000000004</v>
      </c>
      <c r="AB175">
        <v>0.78700000000000003</v>
      </c>
      <c r="AC175">
        <v>1.613</v>
      </c>
      <c r="AD175">
        <v>1.444</v>
      </c>
      <c r="AE175">
        <v>0.96299999999999997</v>
      </c>
      <c r="AF175">
        <v>0.86099999999999999</v>
      </c>
      <c r="AG175">
        <v>1.0780000000000001</v>
      </c>
      <c r="AH175">
        <v>0.79200000000000004</v>
      </c>
      <c r="AI175">
        <v>0.96499999999999997</v>
      </c>
      <c r="AJ175">
        <v>1.0129999999999999</v>
      </c>
      <c r="AK175">
        <v>0.95299999999999996</v>
      </c>
      <c r="AL175">
        <v>0.95199999999999996</v>
      </c>
      <c r="AM175">
        <v>1.393</v>
      </c>
      <c r="AN175">
        <v>1.056</v>
      </c>
      <c r="AO175">
        <v>1.159</v>
      </c>
      <c r="AP175">
        <v>0.79800000000000004</v>
      </c>
      <c r="AQ175">
        <v>0.85099999999999998</v>
      </c>
      <c r="AR175">
        <v>0.82499999999999996</v>
      </c>
      <c r="AS175">
        <v>1.006</v>
      </c>
      <c r="AT175">
        <v>0.85799999999999998</v>
      </c>
      <c r="AU175">
        <v>1.0529999999999999</v>
      </c>
      <c r="AV175">
        <v>1.2250000000000001</v>
      </c>
      <c r="AW175">
        <v>1.1000000000000001</v>
      </c>
      <c r="AX175">
        <v>0.80100000000000005</v>
      </c>
      <c r="AY175">
        <v>0.86399999999999999</v>
      </c>
      <c r="AZ175">
        <v>0.92900000000000005</v>
      </c>
      <c r="BA175">
        <v>1.0740000000000001</v>
      </c>
      <c r="BB175">
        <v>0.86499999999999999</v>
      </c>
      <c r="BC175">
        <v>0.66400000000000003</v>
      </c>
      <c r="BD175">
        <v>0.92200000000000004</v>
      </c>
      <c r="BE175">
        <v>0.96299999999999997</v>
      </c>
      <c r="BF175">
        <v>0.85599999999999998</v>
      </c>
      <c r="BG175">
        <v>1.054</v>
      </c>
      <c r="BH175">
        <v>1.1180000000000001</v>
      </c>
      <c r="BI175">
        <v>0.81599999999999995</v>
      </c>
      <c r="BJ175">
        <v>2.3860000000000001</v>
      </c>
      <c r="BK175">
        <v>1.123</v>
      </c>
      <c r="BL175">
        <v>2.1040000000000001</v>
      </c>
      <c r="BM175">
        <v>2.1480000000000001</v>
      </c>
      <c r="BN175">
        <v>2.1419999999999999</v>
      </c>
      <c r="BO175">
        <v>2.2010000000000001</v>
      </c>
      <c r="BP175">
        <v>1.0549999999999999</v>
      </c>
      <c r="BQ175">
        <v>1.34</v>
      </c>
      <c r="BR175">
        <v>1.1639999999999999</v>
      </c>
      <c r="BS175">
        <v>1.3260000000000001</v>
      </c>
      <c r="BT175">
        <v>1.2490000000000001</v>
      </c>
      <c r="BU175">
        <v>1.0149999999999999</v>
      </c>
      <c r="BV175">
        <v>1.1919999999999999</v>
      </c>
      <c r="BW175">
        <v>1.1890000000000001</v>
      </c>
      <c r="BX175">
        <v>1.079</v>
      </c>
      <c r="BY175">
        <v>0.94699999999999995</v>
      </c>
      <c r="BZ175">
        <v>1.0289999999999999</v>
      </c>
      <c r="CA175">
        <v>0.96699999999999997</v>
      </c>
      <c r="CB175">
        <v>1.0569999999999999</v>
      </c>
      <c r="CC175">
        <v>0.85199999999999998</v>
      </c>
      <c r="CD175">
        <v>1.169</v>
      </c>
      <c r="CE175">
        <v>1.1890000000000001</v>
      </c>
      <c r="CF175">
        <v>0.879</v>
      </c>
      <c r="CG175">
        <v>0.76500000000000001</v>
      </c>
      <c r="CH175">
        <v>1.147</v>
      </c>
      <c r="CI175">
        <v>1.179</v>
      </c>
      <c r="CJ175">
        <v>1.147</v>
      </c>
      <c r="CK175">
        <v>1.228</v>
      </c>
      <c r="CL175">
        <v>1.4850000000000001</v>
      </c>
      <c r="CM175">
        <v>1.1499999999999999</v>
      </c>
      <c r="CN175">
        <v>1.147</v>
      </c>
      <c r="CO175">
        <v>1.1619999999999999</v>
      </c>
      <c r="CP175">
        <v>1.3049999999999999</v>
      </c>
      <c r="CQ175">
        <v>1.2709999999999999</v>
      </c>
      <c r="CR175">
        <v>1.2470000000000001</v>
      </c>
      <c r="CS175">
        <v>1.353</v>
      </c>
      <c r="CT175">
        <v>1.075</v>
      </c>
      <c r="CU175">
        <v>1.026</v>
      </c>
      <c r="CV175">
        <v>1.137</v>
      </c>
      <c r="CW175">
        <v>1.0049999999999999</v>
      </c>
      <c r="CX175">
        <v>1.31</v>
      </c>
      <c r="CY175">
        <v>1.5740000000000001</v>
      </c>
      <c r="CZ175">
        <v>1.347</v>
      </c>
      <c r="DA175">
        <v>0.65</v>
      </c>
      <c r="DB175">
        <v>0.747</v>
      </c>
      <c r="DC175">
        <v>0.64200000000000002</v>
      </c>
      <c r="DD175">
        <v>0.71199999999999997</v>
      </c>
      <c r="DE175">
        <v>0.67700000000000005</v>
      </c>
      <c r="DF175">
        <v>1.0449999999999999</v>
      </c>
      <c r="DG175">
        <v>1.268</v>
      </c>
      <c r="DH175">
        <v>1.286</v>
      </c>
      <c r="DI175">
        <v>1.08</v>
      </c>
    </row>
    <row r="176" spans="1:113" x14ac:dyDescent="0.25">
      <c r="A176" s="1">
        <v>870.20899999999995</v>
      </c>
      <c r="B176">
        <v>1.498</v>
      </c>
      <c r="C176">
        <v>2.7080000000000002</v>
      </c>
      <c r="D176">
        <v>0.85</v>
      </c>
      <c r="E176">
        <v>1.23</v>
      </c>
      <c r="F176">
        <v>1.21</v>
      </c>
      <c r="G176">
        <v>0.99</v>
      </c>
      <c r="H176">
        <v>0.76600000000000001</v>
      </c>
      <c r="I176">
        <v>2.12</v>
      </c>
      <c r="J176">
        <v>2.032</v>
      </c>
      <c r="K176">
        <v>1.01</v>
      </c>
      <c r="L176">
        <v>1.0960000000000001</v>
      </c>
      <c r="M176">
        <v>0.873</v>
      </c>
      <c r="N176">
        <v>1.3180000000000001</v>
      </c>
      <c r="O176">
        <v>1.671</v>
      </c>
      <c r="P176">
        <v>1.2010000000000001</v>
      </c>
      <c r="Q176">
        <v>1.024</v>
      </c>
      <c r="R176">
        <v>0.996</v>
      </c>
      <c r="S176">
        <v>0.83</v>
      </c>
      <c r="T176">
        <v>1.5960000000000001</v>
      </c>
      <c r="U176">
        <v>1.3580000000000001</v>
      </c>
      <c r="V176">
        <v>0.85499999999999998</v>
      </c>
      <c r="W176">
        <v>0.75800000000000001</v>
      </c>
      <c r="X176">
        <v>1.157</v>
      </c>
      <c r="Y176">
        <v>0.93400000000000005</v>
      </c>
      <c r="Z176">
        <v>0.86699999999999999</v>
      </c>
      <c r="AA176">
        <v>0.878</v>
      </c>
      <c r="AB176">
        <v>0.79200000000000004</v>
      </c>
      <c r="AC176">
        <v>1.6</v>
      </c>
      <c r="AD176">
        <v>1.4470000000000001</v>
      </c>
      <c r="AE176">
        <v>0.95799999999999996</v>
      </c>
      <c r="AF176">
        <v>0.85199999999999998</v>
      </c>
      <c r="AG176">
        <v>1.07</v>
      </c>
      <c r="AH176">
        <v>0.79200000000000004</v>
      </c>
      <c r="AI176">
        <v>0.98899999999999999</v>
      </c>
      <c r="AJ176">
        <v>1.0009999999999999</v>
      </c>
      <c r="AK176">
        <v>0.95799999999999996</v>
      </c>
      <c r="AL176">
        <v>0.94299999999999995</v>
      </c>
      <c r="AM176">
        <v>1.385</v>
      </c>
      <c r="AN176">
        <v>1.07</v>
      </c>
      <c r="AO176">
        <v>1.161</v>
      </c>
      <c r="AP176">
        <v>0.79400000000000004</v>
      </c>
      <c r="AQ176">
        <v>0.84</v>
      </c>
      <c r="AR176">
        <v>0.81899999999999995</v>
      </c>
      <c r="AS176">
        <v>1.0049999999999999</v>
      </c>
      <c r="AT176">
        <v>0.84599999999999997</v>
      </c>
      <c r="AU176">
        <v>1.0509999999999999</v>
      </c>
      <c r="AV176">
        <v>1.218</v>
      </c>
      <c r="AW176">
        <v>1.0960000000000001</v>
      </c>
      <c r="AX176">
        <v>0.78900000000000003</v>
      </c>
      <c r="AY176">
        <v>0.85699999999999998</v>
      </c>
      <c r="AZ176">
        <v>0.91800000000000004</v>
      </c>
      <c r="BA176">
        <v>1.073</v>
      </c>
      <c r="BB176">
        <v>0.85599999999999998</v>
      </c>
      <c r="BC176">
        <v>0.66300000000000003</v>
      </c>
      <c r="BD176">
        <v>0.91700000000000004</v>
      </c>
      <c r="BE176">
        <v>0.95599999999999996</v>
      </c>
      <c r="BF176">
        <v>0.85299999999999998</v>
      </c>
      <c r="BG176">
        <v>1.0640000000000001</v>
      </c>
      <c r="BH176">
        <v>1.1120000000000001</v>
      </c>
      <c r="BI176">
        <v>0.82299999999999995</v>
      </c>
      <c r="BJ176">
        <v>2.3740000000000001</v>
      </c>
      <c r="BK176">
        <v>1.125</v>
      </c>
      <c r="BL176">
        <v>2.1339999999999999</v>
      </c>
      <c r="BM176">
        <v>2.1360000000000001</v>
      </c>
      <c r="BN176">
        <v>2.145</v>
      </c>
      <c r="BO176">
        <v>2.1829999999999998</v>
      </c>
      <c r="BP176">
        <v>1.0449999999999999</v>
      </c>
      <c r="BQ176">
        <v>1.3320000000000001</v>
      </c>
      <c r="BR176">
        <v>1.1639999999999999</v>
      </c>
      <c r="BS176">
        <v>1.3320000000000001</v>
      </c>
      <c r="BT176">
        <v>1.2410000000000001</v>
      </c>
      <c r="BU176">
        <v>1.0309999999999999</v>
      </c>
      <c r="BV176">
        <v>1.204</v>
      </c>
      <c r="BW176">
        <v>1.19</v>
      </c>
      <c r="BX176">
        <v>1.0900000000000001</v>
      </c>
      <c r="BY176">
        <v>0.94299999999999995</v>
      </c>
      <c r="BZ176">
        <v>1.0249999999999999</v>
      </c>
      <c r="CA176">
        <v>0.96899999999999997</v>
      </c>
      <c r="CB176">
        <v>1.0429999999999999</v>
      </c>
      <c r="CC176">
        <v>0.85</v>
      </c>
      <c r="CD176">
        <v>1.169</v>
      </c>
      <c r="CE176">
        <v>1.1639999999999999</v>
      </c>
      <c r="CF176">
        <v>0.875</v>
      </c>
      <c r="CG176">
        <v>0.76100000000000001</v>
      </c>
      <c r="CH176">
        <v>1.151</v>
      </c>
      <c r="CI176">
        <v>1.175</v>
      </c>
      <c r="CJ176">
        <v>1.1619999999999999</v>
      </c>
      <c r="CK176">
        <v>1.226</v>
      </c>
      <c r="CL176">
        <v>1.4850000000000001</v>
      </c>
      <c r="CM176">
        <v>1.161</v>
      </c>
      <c r="CN176">
        <v>1.1599999999999999</v>
      </c>
      <c r="CO176">
        <v>1.175</v>
      </c>
      <c r="CP176">
        <v>1.3009999999999999</v>
      </c>
      <c r="CQ176">
        <v>1.26</v>
      </c>
      <c r="CR176">
        <v>1.2230000000000001</v>
      </c>
      <c r="CS176">
        <v>1.3480000000000001</v>
      </c>
      <c r="CT176">
        <v>1.06</v>
      </c>
      <c r="CU176">
        <v>1.0189999999999999</v>
      </c>
      <c r="CV176">
        <v>1.1499999999999999</v>
      </c>
      <c r="CW176">
        <v>1.0069999999999999</v>
      </c>
      <c r="CX176">
        <v>1.8140000000000001</v>
      </c>
      <c r="CY176">
        <v>1.5589999999999999</v>
      </c>
      <c r="CZ176">
        <v>1.34</v>
      </c>
      <c r="DA176">
        <v>0.64300000000000002</v>
      </c>
      <c r="DB176">
        <v>0.749</v>
      </c>
      <c r="DC176">
        <v>0.64100000000000001</v>
      </c>
      <c r="DD176">
        <v>0.71899999999999997</v>
      </c>
      <c r="DE176">
        <v>0.67600000000000005</v>
      </c>
      <c r="DF176">
        <v>1.0469999999999999</v>
      </c>
      <c r="DG176">
        <v>1.25</v>
      </c>
      <c r="DH176">
        <v>1.3069999999999999</v>
      </c>
      <c r="DI176">
        <v>1.0860000000000001</v>
      </c>
    </row>
    <row r="177" spans="1:113" x14ac:dyDescent="0.25">
      <c r="A177" s="1">
        <v>875.20799999999997</v>
      </c>
      <c r="B177">
        <v>1.474</v>
      </c>
      <c r="C177">
        <v>2.4380000000000002</v>
      </c>
      <c r="D177">
        <v>0.84799999999999998</v>
      </c>
      <c r="E177">
        <v>1.22</v>
      </c>
      <c r="F177">
        <v>1.216</v>
      </c>
      <c r="G177">
        <v>0.98299999999999998</v>
      </c>
      <c r="H177">
        <v>0.78</v>
      </c>
      <c r="I177">
        <v>2.0840000000000001</v>
      </c>
      <c r="J177">
        <v>2.165</v>
      </c>
      <c r="K177">
        <v>1.1080000000000001</v>
      </c>
      <c r="L177">
        <v>1.077</v>
      </c>
      <c r="M177">
        <v>0.86299999999999999</v>
      </c>
      <c r="N177">
        <v>1.544</v>
      </c>
      <c r="O177">
        <v>1.663</v>
      </c>
      <c r="P177">
        <v>1.1819999999999999</v>
      </c>
      <c r="Q177">
        <v>1.01</v>
      </c>
      <c r="R177">
        <v>1.0089999999999999</v>
      </c>
      <c r="S177">
        <v>0.82299999999999995</v>
      </c>
      <c r="T177">
        <v>1.583</v>
      </c>
      <c r="U177">
        <v>1.236</v>
      </c>
      <c r="V177">
        <v>0.85699999999999998</v>
      </c>
      <c r="W177">
        <v>0.75</v>
      </c>
      <c r="X177">
        <v>1.1379999999999999</v>
      </c>
      <c r="Y177">
        <v>0.9</v>
      </c>
      <c r="Z177">
        <v>0.84099999999999997</v>
      </c>
      <c r="AA177">
        <v>0.80800000000000005</v>
      </c>
      <c r="AB177">
        <v>0.79300000000000004</v>
      </c>
      <c r="AC177">
        <v>1.5920000000000001</v>
      </c>
      <c r="AD177">
        <v>1.417</v>
      </c>
      <c r="AE177">
        <v>0.95399999999999996</v>
      </c>
      <c r="AF177">
        <v>0.84699999999999998</v>
      </c>
      <c r="AG177">
        <v>1.0580000000000001</v>
      </c>
      <c r="AH177">
        <v>0.76</v>
      </c>
      <c r="AI177">
        <v>0.95099999999999996</v>
      </c>
      <c r="AJ177">
        <v>0.997</v>
      </c>
      <c r="AK177">
        <v>0.93600000000000005</v>
      </c>
      <c r="AL177">
        <v>0.94499999999999995</v>
      </c>
      <c r="AM177">
        <v>1.3759999999999999</v>
      </c>
      <c r="AN177">
        <v>1.052</v>
      </c>
      <c r="AO177">
        <v>1.159</v>
      </c>
      <c r="AP177">
        <v>0.79600000000000004</v>
      </c>
      <c r="AQ177">
        <v>0.84099999999999997</v>
      </c>
      <c r="AR177">
        <v>0.81499999999999995</v>
      </c>
      <c r="AS177">
        <v>0.99399999999999999</v>
      </c>
      <c r="AT177">
        <v>0.84199999999999997</v>
      </c>
      <c r="AU177">
        <v>1.038</v>
      </c>
      <c r="AV177">
        <v>1.2210000000000001</v>
      </c>
      <c r="AW177">
        <v>1.081</v>
      </c>
      <c r="AX177">
        <v>0.79</v>
      </c>
      <c r="AY177">
        <v>0.86399999999999999</v>
      </c>
      <c r="AZ177">
        <v>0.91600000000000004</v>
      </c>
      <c r="BA177">
        <v>1.0549999999999999</v>
      </c>
      <c r="BB177">
        <v>0.84799999999999998</v>
      </c>
      <c r="BC177">
        <v>0.65800000000000003</v>
      </c>
      <c r="BD177">
        <v>0.91300000000000003</v>
      </c>
      <c r="BE177">
        <v>0.94399999999999995</v>
      </c>
      <c r="BF177">
        <v>0.84599999999999997</v>
      </c>
      <c r="BG177">
        <v>1.048</v>
      </c>
      <c r="BH177">
        <v>1.097</v>
      </c>
      <c r="BI177">
        <v>0.82199999999999995</v>
      </c>
      <c r="BJ177">
        <v>2.3889999999999998</v>
      </c>
      <c r="BK177">
        <v>1.1100000000000001</v>
      </c>
      <c r="BL177">
        <v>2.1040000000000001</v>
      </c>
      <c r="BM177">
        <v>2.1480000000000001</v>
      </c>
      <c r="BN177">
        <v>2.1030000000000002</v>
      </c>
      <c r="BO177">
        <v>2.145</v>
      </c>
      <c r="BP177">
        <v>1.0409999999999999</v>
      </c>
      <c r="BQ177">
        <v>1.3160000000000001</v>
      </c>
      <c r="BR177">
        <v>1.151</v>
      </c>
      <c r="BS177">
        <v>1.3009999999999999</v>
      </c>
      <c r="BT177">
        <v>1.226</v>
      </c>
      <c r="BU177">
        <v>1.0069999999999999</v>
      </c>
      <c r="BV177">
        <v>1.1739999999999999</v>
      </c>
      <c r="BW177">
        <v>1.165</v>
      </c>
      <c r="BX177">
        <v>1.0760000000000001</v>
      </c>
      <c r="BY177">
        <v>0.92800000000000005</v>
      </c>
      <c r="BZ177">
        <v>1.012</v>
      </c>
      <c r="CA177">
        <v>0.95299999999999996</v>
      </c>
      <c r="CB177">
        <v>1.0369999999999999</v>
      </c>
      <c r="CC177">
        <v>0.83599999999999997</v>
      </c>
      <c r="CD177">
        <v>1.1559999999999999</v>
      </c>
      <c r="CE177">
        <v>1.133</v>
      </c>
      <c r="CF177">
        <v>0.871</v>
      </c>
      <c r="CG177">
        <v>0.753</v>
      </c>
      <c r="CH177">
        <v>1.125</v>
      </c>
      <c r="CI177">
        <v>1.169</v>
      </c>
      <c r="CJ177">
        <v>1.129</v>
      </c>
      <c r="CK177">
        <v>1.2050000000000001</v>
      </c>
      <c r="CL177">
        <v>1.4630000000000001</v>
      </c>
      <c r="CM177">
        <v>1.1439999999999999</v>
      </c>
      <c r="CN177">
        <v>1.1579999999999999</v>
      </c>
      <c r="CO177">
        <v>1.177</v>
      </c>
      <c r="CP177">
        <v>1.29</v>
      </c>
      <c r="CQ177">
        <v>1.2529999999999999</v>
      </c>
      <c r="CR177">
        <v>1.2210000000000001</v>
      </c>
      <c r="CS177">
        <v>1.337</v>
      </c>
      <c r="CT177">
        <v>1.054</v>
      </c>
      <c r="CU177">
        <v>1.014</v>
      </c>
      <c r="CV177">
        <v>1.1279999999999999</v>
      </c>
      <c r="CW177">
        <v>0.99299999999999999</v>
      </c>
      <c r="CX177">
        <v>1.6659999999999999</v>
      </c>
      <c r="CY177">
        <v>1.542</v>
      </c>
      <c r="CZ177">
        <v>1.3240000000000001</v>
      </c>
      <c r="DA177">
        <v>0.64</v>
      </c>
      <c r="DB177">
        <v>0.74099999999999999</v>
      </c>
      <c r="DC177">
        <v>0.63700000000000001</v>
      </c>
      <c r="DD177">
        <v>0.70699999999999996</v>
      </c>
      <c r="DE177">
        <v>0.66800000000000004</v>
      </c>
      <c r="DF177">
        <v>1.048</v>
      </c>
      <c r="DG177">
        <v>1.238</v>
      </c>
      <c r="DH177">
        <v>1.2649999999999999</v>
      </c>
      <c r="DI177">
        <v>1.071</v>
      </c>
    </row>
    <row r="178" spans="1:113" x14ac:dyDescent="0.25">
      <c r="A178" s="1">
        <v>880.20799999999997</v>
      </c>
      <c r="B178">
        <v>1.482</v>
      </c>
      <c r="C178">
        <v>2.5619999999999998</v>
      </c>
      <c r="D178">
        <v>0.84599999999999997</v>
      </c>
      <c r="E178">
        <v>1.2330000000000001</v>
      </c>
      <c r="F178">
        <v>1.224</v>
      </c>
      <c r="G178">
        <v>0.98599999999999999</v>
      </c>
      <c r="H178">
        <v>0.79500000000000004</v>
      </c>
      <c r="I178">
        <v>2.093</v>
      </c>
      <c r="J178">
        <v>2.2200000000000002</v>
      </c>
      <c r="K178">
        <v>1.0369999999999999</v>
      </c>
      <c r="L178">
        <v>1.0649999999999999</v>
      </c>
      <c r="M178">
        <v>0.85399999999999998</v>
      </c>
      <c r="N178">
        <v>1.6519999999999999</v>
      </c>
      <c r="O178">
        <v>1.659</v>
      </c>
      <c r="P178">
        <v>1.179</v>
      </c>
      <c r="Q178">
        <v>1.0449999999999999</v>
      </c>
      <c r="R178">
        <v>1.008</v>
      </c>
      <c r="S178">
        <v>0.82</v>
      </c>
      <c r="T178">
        <v>1.583</v>
      </c>
      <c r="U178">
        <v>1.2370000000000001</v>
      </c>
      <c r="V178">
        <v>0.84899999999999998</v>
      </c>
      <c r="W178">
        <v>0.74099999999999999</v>
      </c>
      <c r="X178">
        <v>1.1399999999999999</v>
      </c>
      <c r="Y178">
        <v>0.9</v>
      </c>
      <c r="Z178">
        <v>0.84099999999999997</v>
      </c>
      <c r="AA178">
        <v>0.80400000000000005</v>
      </c>
      <c r="AB178">
        <v>0.77900000000000003</v>
      </c>
      <c r="AC178">
        <v>1.573</v>
      </c>
      <c r="AD178">
        <v>1.5</v>
      </c>
      <c r="AE178">
        <v>0.94499999999999995</v>
      </c>
      <c r="AF178">
        <v>0.84699999999999998</v>
      </c>
      <c r="AG178">
        <v>1.054</v>
      </c>
      <c r="AH178">
        <v>0.79700000000000004</v>
      </c>
      <c r="AI178">
        <v>0.94199999999999995</v>
      </c>
      <c r="AJ178">
        <v>0.997</v>
      </c>
      <c r="AK178">
        <v>0.93</v>
      </c>
      <c r="AL178">
        <v>0.93700000000000006</v>
      </c>
      <c r="AM178">
        <v>1.3680000000000001</v>
      </c>
      <c r="AN178">
        <v>1.044</v>
      </c>
      <c r="AO178">
        <v>1.159</v>
      </c>
      <c r="AP178">
        <v>0.78800000000000003</v>
      </c>
      <c r="AQ178">
        <v>0.85</v>
      </c>
      <c r="AR178">
        <v>0.81100000000000005</v>
      </c>
      <c r="AS178">
        <v>0.99</v>
      </c>
      <c r="AT178">
        <v>0.83799999999999997</v>
      </c>
      <c r="AU178">
        <v>1.0289999999999999</v>
      </c>
      <c r="AV178">
        <v>1.2010000000000001</v>
      </c>
      <c r="AW178">
        <v>1.08</v>
      </c>
      <c r="AX178">
        <v>0.78200000000000003</v>
      </c>
      <c r="AY178">
        <v>0.84899999999999998</v>
      </c>
      <c r="AZ178">
        <v>0.90300000000000002</v>
      </c>
      <c r="BA178">
        <v>1.0620000000000001</v>
      </c>
      <c r="BB178">
        <v>0.85699999999999998</v>
      </c>
      <c r="BC178">
        <v>0.66</v>
      </c>
      <c r="BD178">
        <v>0.90900000000000003</v>
      </c>
      <c r="BE178">
        <v>0.94199999999999995</v>
      </c>
      <c r="BF178">
        <v>0.84</v>
      </c>
      <c r="BG178">
        <v>1.0509999999999999</v>
      </c>
      <c r="BH178">
        <v>1.095</v>
      </c>
      <c r="BI178">
        <v>0.81599999999999995</v>
      </c>
      <c r="BJ178">
        <v>2.3559999999999999</v>
      </c>
      <c r="BK178">
        <v>1.1140000000000001</v>
      </c>
      <c r="BL178">
        <v>2.141</v>
      </c>
      <c r="BM178">
        <v>2.1709999999999998</v>
      </c>
      <c r="BN178">
        <v>2.1219999999999999</v>
      </c>
      <c r="BO178">
        <v>2.1429999999999998</v>
      </c>
      <c r="BP178">
        <v>1.06</v>
      </c>
      <c r="BQ178">
        <v>1.31</v>
      </c>
      <c r="BR178">
        <v>1.149</v>
      </c>
      <c r="BS178">
        <v>1.3080000000000001</v>
      </c>
      <c r="BT178">
        <v>1.224</v>
      </c>
      <c r="BU178">
        <v>1.0089999999999999</v>
      </c>
      <c r="BV178">
        <v>1.1779999999999999</v>
      </c>
      <c r="BW178">
        <v>1.165</v>
      </c>
      <c r="BX178">
        <v>1.0549999999999999</v>
      </c>
      <c r="BY178">
        <v>0.92600000000000005</v>
      </c>
      <c r="BZ178">
        <v>1.026</v>
      </c>
      <c r="CA178">
        <v>0.95199999999999996</v>
      </c>
      <c r="CB178">
        <v>1.028</v>
      </c>
      <c r="CC178">
        <v>0.84</v>
      </c>
      <c r="CD178">
        <v>1.147</v>
      </c>
      <c r="CE178">
        <v>1.0660000000000001</v>
      </c>
      <c r="CF178">
        <v>0.86899999999999999</v>
      </c>
      <c r="CG178">
        <v>0.752</v>
      </c>
      <c r="CH178">
        <v>1.1479999999999999</v>
      </c>
      <c r="CI178">
        <v>1.159</v>
      </c>
      <c r="CJ178">
        <v>1.1339999999999999</v>
      </c>
      <c r="CK178">
        <v>1.2170000000000001</v>
      </c>
      <c r="CL178">
        <v>1.4650000000000001</v>
      </c>
      <c r="CM178">
        <v>1.135</v>
      </c>
      <c r="CN178">
        <v>1.1399999999999999</v>
      </c>
      <c r="CO178">
        <v>1.159</v>
      </c>
      <c r="CP178">
        <v>1.278</v>
      </c>
      <c r="CQ178">
        <v>1.2330000000000001</v>
      </c>
      <c r="CR178">
        <v>1.2070000000000001</v>
      </c>
      <c r="CS178">
        <v>1.341</v>
      </c>
      <c r="CT178">
        <v>1.0860000000000001</v>
      </c>
      <c r="CU178">
        <v>1.0029999999999999</v>
      </c>
      <c r="CV178">
        <v>1.129</v>
      </c>
      <c r="CW178">
        <v>0.98799999999999999</v>
      </c>
      <c r="CX178">
        <v>1.68</v>
      </c>
      <c r="CY178">
        <v>1.5169999999999999</v>
      </c>
      <c r="CZ178">
        <v>1.337</v>
      </c>
      <c r="DA178">
        <v>0.64100000000000001</v>
      </c>
      <c r="DB178">
        <v>0.73499999999999999</v>
      </c>
      <c r="DC178">
        <v>0.63900000000000001</v>
      </c>
      <c r="DD178">
        <v>0.70499999999999996</v>
      </c>
      <c r="DE178">
        <v>0.66800000000000004</v>
      </c>
      <c r="DF178">
        <v>1.0429999999999999</v>
      </c>
      <c r="DG178">
        <v>1.2350000000000001</v>
      </c>
      <c r="DH178">
        <v>1.268</v>
      </c>
      <c r="DI178">
        <v>1.069</v>
      </c>
    </row>
    <row r="179" spans="1:113" x14ac:dyDescent="0.25">
      <c r="A179" s="1">
        <v>885.20899999999995</v>
      </c>
      <c r="B179">
        <v>1.4770000000000001</v>
      </c>
      <c r="C179">
        <v>2.6</v>
      </c>
      <c r="D179">
        <v>0.84499999999999997</v>
      </c>
      <c r="E179">
        <v>1.26</v>
      </c>
      <c r="F179">
        <v>1.2230000000000001</v>
      </c>
      <c r="G179">
        <v>0.99199999999999999</v>
      </c>
      <c r="H179">
        <v>0.80700000000000005</v>
      </c>
      <c r="I179">
        <v>2.113</v>
      </c>
      <c r="J179">
        <v>2.1110000000000002</v>
      </c>
      <c r="K179">
        <v>1.06</v>
      </c>
      <c r="L179">
        <v>1.0669999999999999</v>
      </c>
      <c r="M179">
        <v>0.86</v>
      </c>
      <c r="N179">
        <v>1.4419999999999999</v>
      </c>
      <c r="O179">
        <v>1.645</v>
      </c>
      <c r="P179">
        <v>1.1779999999999999</v>
      </c>
      <c r="Q179">
        <v>1.056</v>
      </c>
      <c r="R179">
        <v>1.0389999999999999</v>
      </c>
      <c r="S179">
        <v>0.82</v>
      </c>
      <c r="T179">
        <v>1.5620000000000001</v>
      </c>
      <c r="U179">
        <v>1.2230000000000001</v>
      </c>
      <c r="V179">
        <v>0.85499999999999998</v>
      </c>
      <c r="W179">
        <v>0.74</v>
      </c>
      <c r="X179">
        <v>1.1379999999999999</v>
      </c>
      <c r="Y179">
        <v>0.91900000000000004</v>
      </c>
      <c r="Z179">
        <v>0.80900000000000005</v>
      </c>
      <c r="AA179">
        <v>0.92200000000000004</v>
      </c>
      <c r="AB179">
        <v>0.78100000000000003</v>
      </c>
      <c r="AC179">
        <v>1.573</v>
      </c>
      <c r="AD179">
        <v>1.4339999999999999</v>
      </c>
      <c r="AE179">
        <v>0.95499999999999996</v>
      </c>
      <c r="AF179">
        <v>0.85099999999999998</v>
      </c>
      <c r="AG179">
        <v>1.0469999999999999</v>
      </c>
      <c r="AH179">
        <v>0.78400000000000003</v>
      </c>
      <c r="AI179">
        <v>0.96099999999999997</v>
      </c>
      <c r="AJ179">
        <v>0.98599999999999999</v>
      </c>
      <c r="AK179">
        <v>0.93</v>
      </c>
      <c r="AL179">
        <v>0.93200000000000005</v>
      </c>
      <c r="AM179">
        <v>1.371</v>
      </c>
      <c r="AN179">
        <v>1.0389999999999999</v>
      </c>
      <c r="AO179">
        <v>1.151</v>
      </c>
      <c r="AP179">
        <v>0.79200000000000004</v>
      </c>
      <c r="AQ179">
        <v>0.85899999999999999</v>
      </c>
      <c r="AR179">
        <v>0.81399999999999995</v>
      </c>
      <c r="AS179">
        <v>0.99</v>
      </c>
      <c r="AT179">
        <v>0.83299999999999996</v>
      </c>
      <c r="AU179">
        <v>0.99299999999999999</v>
      </c>
      <c r="AV179">
        <v>1.208</v>
      </c>
      <c r="AW179">
        <v>1.0840000000000001</v>
      </c>
      <c r="AX179">
        <v>0.78300000000000003</v>
      </c>
      <c r="AY179">
        <v>0.85099999999999998</v>
      </c>
      <c r="AZ179">
        <v>0.90200000000000002</v>
      </c>
      <c r="BA179">
        <v>1.06</v>
      </c>
      <c r="BB179">
        <v>0.85199999999999998</v>
      </c>
      <c r="BC179">
        <v>0.65800000000000003</v>
      </c>
      <c r="BD179">
        <v>0.90800000000000003</v>
      </c>
      <c r="BE179">
        <v>0.94599999999999995</v>
      </c>
      <c r="BF179">
        <v>0.83499999999999996</v>
      </c>
      <c r="BG179">
        <v>1.0449999999999999</v>
      </c>
      <c r="BH179">
        <v>1.093</v>
      </c>
      <c r="BI179">
        <v>0.81799999999999995</v>
      </c>
      <c r="BJ179">
        <v>2.3639999999999999</v>
      </c>
      <c r="BK179">
        <v>1.1120000000000001</v>
      </c>
      <c r="BL179">
        <v>2.1589999999999998</v>
      </c>
      <c r="BM179">
        <v>2.1659999999999999</v>
      </c>
      <c r="BN179">
        <v>2.12</v>
      </c>
      <c r="BO179">
        <v>2.1150000000000002</v>
      </c>
      <c r="BP179">
        <v>1.0449999999999999</v>
      </c>
      <c r="BQ179">
        <v>1.292</v>
      </c>
      <c r="BR179">
        <v>1.139</v>
      </c>
      <c r="BS179">
        <v>1.3080000000000001</v>
      </c>
      <c r="BT179">
        <v>1.2250000000000001</v>
      </c>
      <c r="BU179">
        <v>1.0149999999999999</v>
      </c>
      <c r="BV179">
        <v>1.1910000000000001</v>
      </c>
      <c r="BW179">
        <v>1.1599999999999999</v>
      </c>
      <c r="BX179">
        <v>1.0589999999999999</v>
      </c>
      <c r="BY179">
        <v>0.94</v>
      </c>
      <c r="BZ179">
        <v>1.0229999999999999</v>
      </c>
      <c r="CA179">
        <v>0.94199999999999995</v>
      </c>
      <c r="CB179">
        <v>1.0249999999999999</v>
      </c>
      <c r="CC179">
        <v>0.83899999999999997</v>
      </c>
      <c r="CD179">
        <v>1.1399999999999999</v>
      </c>
      <c r="CE179">
        <v>1.0349999999999999</v>
      </c>
      <c r="CF179">
        <v>0.875</v>
      </c>
      <c r="CG179">
        <v>0.748</v>
      </c>
      <c r="CH179">
        <v>1.153</v>
      </c>
      <c r="CI179">
        <v>1.169</v>
      </c>
      <c r="CJ179">
        <v>1.139</v>
      </c>
      <c r="CK179">
        <v>1.204</v>
      </c>
      <c r="CL179">
        <v>1.4470000000000001</v>
      </c>
      <c r="CM179">
        <v>1.131</v>
      </c>
      <c r="CN179">
        <v>1.133</v>
      </c>
      <c r="CO179">
        <v>1.161</v>
      </c>
      <c r="CP179">
        <v>1.266</v>
      </c>
      <c r="CQ179">
        <v>1.224</v>
      </c>
      <c r="CR179">
        <v>1.1890000000000001</v>
      </c>
      <c r="CS179">
        <v>1.341</v>
      </c>
      <c r="CT179">
        <v>1.107</v>
      </c>
      <c r="CU179">
        <v>1.0029999999999999</v>
      </c>
      <c r="CV179">
        <v>1.1200000000000001</v>
      </c>
      <c r="CW179">
        <v>0.98599999999999999</v>
      </c>
      <c r="CX179">
        <v>1.6719999999999999</v>
      </c>
      <c r="CY179">
        <v>1.5269999999999999</v>
      </c>
      <c r="CZ179">
        <v>1.3340000000000001</v>
      </c>
      <c r="DA179">
        <v>0.64800000000000002</v>
      </c>
      <c r="DB179">
        <v>0.73899999999999999</v>
      </c>
      <c r="DC179">
        <v>0.63200000000000001</v>
      </c>
      <c r="DD179">
        <v>0.71299999999999997</v>
      </c>
      <c r="DE179">
        <v>0.66400000000000003</v>
      </c>
      <c r="DF179">
        <v>1.04</v>
      </c>
      <c r="DG179">
        <v>1.2250000000000001</v>
      </c>
      <c r="DH179">
        <v>1.2569999999999999</v>
      </c>
      <c r="DI179">
        <v>1.083</v>
      </c>
    </row>
    <row r="180" spans="1:113" x14ac:dyDescent="0.25">
      <c r="A180" s="1">
        <v>890.20899999999995</v>
      </c>
      <c r="B180">
        <v>1.468</v>
      </c>
      <c r="C180">
        <v>2.3159999999999998</v>
      </c>
      <c r="D180">
        <v>0.84599999999999997</v>
      </c>
      <c r="E180">
        <v>1.2569999999999999</v>
      </c>
      <c r="F180">
        <v>1.2110000000000001</v>
      </c>
      <c r="G180">
        <v>0.98199999999999998</v>
      </c>
      <c r="H180">
        <v>0.81499999999999995</v>
      </c>
      <c r="I180">
        <v>2.0720000000000001</v>
      </c>
      <c r="J180">
        <v>2.13</v>
      </c>
      <c r="K180">
        <v>1.0329999999999999</v>
      </c>
      <c r="L180">
        <v>1.0609999999999999</v>
      </c>
      <c r="M180">
        <v>0.86499999999999999</v>
      </c>
      <c r="N180">
        <v>1.375</v>
      </c>
      <c r="O180">
        <v>1.647</v>
      </c>
      <c r="P180">
        <v>1.167</v>
      </c>
      <c r="Q180">
        <v>1.04</v>
      </c>
      <c r="R180">
        <v>1.022</v>
      </c>
      <c r="S180">
        <v>0.80500000000000005</v>
      </c>
      <c r="T180">
        <v>1.5609999999999999</v>
      </c>
      <c r="U180">
        <v>1.137</v>
      </c>
      <c r="V180">
        <v>0.86699999999999999</v>
      </c>
      <c r="W180">
        <v>0.74199999999999999</v>
      </c>
      <c r="X180">
        <v>1.1180000000000001</v>
      </c>
      <c r="Y180">
        <v>0.89400000000000002</v>
      </c>
      <c r="Z180">
        <v>0.76400000000000001</v>
      </c>
      <c r="AA180">
        <v>0.82</v>
      </c>
      <c r="AB180">
        <v>0.79100000000000004</v>
      </c>
      <c r="AC180">
        <v>1.575</v>
      </c>
      <c r="AD180">
        <v>1.393</v>
      </c>
      <c r="AE180">
        <v>0.93799999999999994</v>
      </c>
      <c r="AF180">
        <v>0.85199999999999998</v>
      </c>
      <c r="AG180">
        <v>1.0389999999999999</v>
      </c>
      <c r="AH180">
        <v>0.77500000000000002</v>
      </c>
      <c r="AI180">
        <v>0.92900000000000005</v>
      </c>
      <c r="AJ180">
        <v>0.98299999999999998</v>
      </c>
      <c r="AK180">
        <v>0.95</v>
      </c>
      <c r="AL180">
        <v>0.92700000000000005</v>
      </c>
      <c r="AM180">
        <v>1.361</v>
      </c>
      <c r="AN180">
        <v>1.0329999999999999</v>
      </c>
      <c r="AO180">
        <v>1.1499999999999999</v>
      </c>
      <c r="AP180">
        <v>0.78700000000000003</v>
      </c>
      <c r="AQ180">
        <v>0.85299999999999998</v>
      </c>
      <c r="AR180">
        <v>0.81699999999999995</v>
      </c>
      <c r="AS180">
        <v>0.98299999999999998</v>
      </c>
      <c r="AT180">
        <v>0.81699999999999995</v>
      </c>
      <c r="AU180">
        <v>0.97299999999999998</v>
      </c>
      <c r="AV180">
        <v>1.1930000000000001</v>
      </c>
      <c r="AW180">
        <v>1.0660000000000001</v>
      </c>
      <c r="AX180">
        <v>0.78500000000000003</v>
      </c>
      <c r="AY180">
        <v>0.85299999999999998</v>
      </c>
      <c r="AZ180">
        <v>0.90500000000000003</v>
      </c>
      <c r="BA180">
        <v>1.05</v>
      </c>
      <c r="BB180">
        <v>0.85899999999999999</v>
      </c>
      <c r="BC180">
        <v>0.65700000000000003</v>
      </c>
      <c r="BD180">
        <v>0.90900000000000003</v>
      </c>
      <c r="BE180">
        <v>0.93</v>
      </c>
      <c r="BF180">
        <v>0.83499999999999996</v>
      </c>
      <c r="BG180">
        <v>1.022</v>
      </c>
      <c r="BH180">
        <v>1.0780000000000001</v>
      </c>
      <c r="BI180">
        <v>0.81899999999999995</v>
      </c>
      <c r="BJ180">
        <v>2.395</v>
      </c>
      <c r="BK180">
        <v>1.113</v>
      </c>
      <c r="BL180">
        <v>2.1760000000000002</v>
      </c>
      <c r="BM180">
        <v>2.1509999999999998</v>
      </c>
      <c r="BN180">
        <v>2.0990000000000002</v>
      </c>
      <c r="BO180">
        <v>2.1190000000000002</v>
      </c>
      <c r="BP180">
        <v>1.0409999999999999</v>
      </c>
      <c r="BQ180">
        <v>1.272</v>
      </c>
      <c r="BR180">
        <v>1.133</v>
      </c>
      <c r="BS180">
        <v>1.294</v>
      </c>
      <c r="BT180">
        <v>1.216</v>
      </c>
      <c r="BU180">
        <v>1.002</v>
      </c>
      <c r="BV180">
        <v>1.171</v>
      </c>
      <c r="BW180">
        <v>1.151</v>
      </c>
      <c r="BX180">
        <v>1.0669999999999999</v>
      </c>
      <c r="BY180">
        <v>0.93600000000000005</v>
      </c>
      <c r="BZ180">
        <v>1.016</v>
      </c>
      <c r="CA180">
        <v>0.93600000000000005</v>
      </c>
      <c r="CB180">
        <v>1.022</v>
      </c>
      <c r="CC180">
        <v>0.84</v>
      </c>
      <c r="CD180">
        <v>1.155</v>
      </c>
      <c r="CE180">
        <v>0.998</v>
      </c>
      <c r="CF180">
        <v>0.86399999999999999</v>
      </c>
      <c r="CG180">
        <v>0.74</v>
      </c>
      <c r="CH180">
        <v>1.1339999999999999</v>
      </c>
      <c r="CI180">
        <v>1.149</v>
      </c>
      <c r="CJ180">
        <v>1.1080000000000001</v>
      </c>
      <c r="CK180">
        <v>1.2050000000000001</v>
      </c>
      <c r="CL180">
        <v>1.446</v>
      </c>
      <c r="CM180">
        <v>1.149</v>
      </c>
      <c r="CN180">
        <v>1.1339999999999999</v>
      </c>
      <c r="CO180">
        <v>1.161</v>
      </c>
      <c r="CP180">
        <v>1.248</v>
      </c>
      <c r="CQ180">
        <v>1.2290000000000001</v>
      </c>
      <c r="CR180">
        <v>1.1830000000000001</v>
      </c>
      <c r="CS180">
        <v>1.3380000000000001</v>
      </c>
      <c r="CT180">
        <v>1.1200000000000001</v>
      </c>
      <c r="CU180">
        <v>0.998</v>
      </c>
      <c r="CV180">
        <v>1.1240000000000001</v>
      </c>
      <c r="CW180">
        <v>0.97099999999999997</v>
      </c>
      <c r="CX180">
        <v>2.3410000000000002</v>
      </c>
      <c r="CY180">
        <v>1.5129999999999999</v>
      </c>
      <c r="CZ180">
        <v>1.3169999999999999</v>
      </c>
      <c r="DA180">
        <v>0.65200000000000002</v>
      </c>
      <c r="DB180">
        <v>0.73899999999999999</v>
      </c>
      <c r="DC180">
        <v>0.63400000000000001</v>
      </c>
      <c r="DD180">
        <v>0.70199999999999996</v>
      </c>
      <c r="DE180">
        <v>0.65700000000000003</v>
      </c>
      <c r="DF180">
        <v>1.03</v>
      </c>
      <c r="DG180">
        <v>1.2290000000000001</v>
      </c>
      <c r="DH180">
        <v>1.2529999999999999</v>
      </c>
      <c r="DI180">
        <v>1.069</v>
      </c>
    </row>
    <row r="181" spans="1:113" x14ac:dyDescent="0.25">
      <c r="A181" s="1">
        <v>895.20799999999997</v>
      </c>
      <c r="B181">
        <v>1.4690000000000001</v>
      </c>
      <c r="C181">
        <v>2.605</v>
      </c>
      <c r="D181">
        <v>0.83799999999999997</v>
      </c>
      <c r="E181">
        <v>1.238</v>
      </c>
      <c r="F181">
        <v>1.1830000000000001</v>
      </c>
      <c r="G181">
        <v>0.97</v>
      </c>
      <c r="H181">
        <v>0.82299999999999995</v>
      </c>
      <c r="I181">
        <v>2.0659999999999998</v>
      </c>
      <c r="J181">
        <v>2.0910000000000002</v>
      </c>
      <c r="K181">
        <v>0.97399999999999998</v>
      </c>
      <c r="L181">
        <v>1.0609999999999999</v>
      </c>
      <c r="M181">
        <v>0.87</v>
      </c>
      <c r="N181">
        <v>1.429</v>
      </c>
      <c r="O181">
        <v>1.6379999999999999</v>
      </c>
      <c r="P181">
        <v>1.173</v>
      </c>
      <c r="Q181">
        <v>1.044</v>
      </c>
      <c r="R181">
        <v>0.90200000000000002</v>
      </c>
      <c r="S181">
        <v>0.80700000000000005</v>
      </c>
      <c r="T181">
        <v>1.5429999999999999</v>
      </c>
      <c r="U181">
        <v>1.171</v>
      </c>
      <c r="V181">
        <v>0.86299999999999999</v>
      </c>
      <c r="W181">
        <v>0.72899999999999998</v>
      </c>
      <c r="X181">
        <v>1.119</v>
      </c>
      <c r="Y181">
        <v>0.875</v>
      </c>
      <c r="Z181">
        <v>0.752</v>
      </c>
      <c r="AA181">
        <v>0.77</v>
      </c>
      <c r="AB181">
        <v>0.78900000000000003</v>
      </c>
      <c r="AC181">
        <v>1.5720000000000001</v>
      </c>
      <c r="AD181">
        <v>1.381</v>
      </c>
      <c r="AE181">
        <v>0.93200000000000005</v>
      </c>
      <c r="AF181">
        <v>0.85899999999999999</v>
      </c>
      <c r="AG181">
        <v>1.0349999999999999</v>
      </c>
      <c r="AH181">
        <v>0.88200000000000001</v>
      </c>
      <c r="AI181">
        <v>0.98399999999999999</v>
      </c>
      <c r="AJ181">
        <v>0.97899999999999998</v>
      </c>
      <c r="AK181">
        <v>0.96799999999999997</v>
      </c>
      <c r="AL181">
        <v>0.92100000000000004</v>
      </c>
      <c r="AM181">
        <v>1.355</v>
      </c>
      <c r="AN181">
        <v>1.018</v>
      </c>
      <c r="AO181">
        <v>1.145</v>
      </c>
      <c r="AP181">
        <v>0.79100000000000004</v>
      </c>
      <c r="AQ181">
        <v>0.84499999999999997</v>
      </c>
      <c r="AR181">
        <v>0.81100000000000005</v>
      </c>
      <c r="AS181">
        <v>0.98499999999999999</v>
      </c>
      <c r="AT181">
        <v>0.84</v>
      </c>
      <c r="AU181">
        <v>0.96799999999999997</v>
      </c>
      <c r="AV181">
        <v>1.19</v>
      </c>
      <c r="AW181">
        <v>1.054</v>
      </c>
      <c r="AX181">
        <v>0.77400000000000002</v>
      </c>
      <c r="AY181">
        <v>0.85299999999999998</v>
      </c>
      <c r="AZ181">
        <v>0.90200000000000002</v>
      </c>
      <c r="BA181">
        <v>1.04</v>
      </c>
      <c r="BB181">
        <v>0.85099999999999998</v>
      </c>
      <c r="BC181">
        <v>0.65200000000000002</v>
      </c>
      <c r="BD181">
        <v>0.90300000000000002</v>
      </c>
      <c r="BE181">
        <v>0.92800000000000005</v>
      </c>
      <c r="BF181">
        <v>0.82299999999999995</v>
      </c>
      <c r="BG181">
        <v>1.0269999999999999</v>
      </c>
      <c r="BH181">
        <v>1.069</v>
      </c>
      <c r="BI181">
        <v>0.81699999999999995</v>
      </c>
      <c r="BJ181">
        <v>2.387</v>
      </c>
      <c r="BK181">
        <v>1.1080000000000001</v>
      </c>
      <c r="BL181">
        <v>2.1880000000000002</v>
      </c>
      <c r="BM181">
        <v>2.1859999999999999</v>
      </c>
      <c r="BN181">
        <v>2.11</v>
      </c>
      <c r="BO181">
        <v>2.1280000000000001</v>
      </c>
      <c r="BP181">
        <v>1.0329999999999999</v>
      </c>
      <c r="BQ181">
        <v>1.266</v>
      </c>
      <c r="BR181">
        <v>1.119</v>
      </c>
      <c r="BS181">
        <v>1.296</v>
      </c>
      <c r="BT181">
        <v>1.212</v>
      </c>
      <c r="BU181">
        <v>1.0009999999999999</v>
      </c>
      <c r="BV181">
        <v>1.1579999999999999</v>
      </c>
      <c r="BW181">
        <v>1.1539999999999999</v>
      </c>
      <c r="BX181">
        <v>1.07</v>
      </c>
      <c r="BY181">
        <v>0.93700000000000006</v>
      </c>
      <c r="BZ181">
        <v>1.0089999999999999</v>
      </c>
      <c r="CA181">
        <v>0.93799999999999994</v>
      </c>
      <c r="CB181">
        <v>1.01</v>
      </c>
      <c r="CC181">
        <v>0.84199999999999997</v>
      </c>
      <c r="CD181">
        <v>1.1479999999999999</v>
      </c>
      <c r="CE181">
        <v>0.98399999999999999</v>
      </c>
      <c r="CF181">
        <v>0.87</v>
      </c>
      <c r="CG181">
        <v>0.73899999999999999</v>
      </c>
      <c r="CH181">
        <v>1.149</v>
      </c>
      <c r="CI181">
        <v>1.1379999999999999</v>
      </c>
      <c r="CJ181">
        <v>1.109</v>
      </c>
      <c r="CK181">
        <v>1.1910000000000001</v>
      </c>
      <c r="CL181">
        <v>1.4470000000000001</v>
      </c>
      <c r="CM181">
        <v>1.1120000000000001</v>
      </c>
      <c r="CN181">
        <v>1.101</v>
      </c>
      <c r="CO181">
        <v>1.165</v>
      </c>
      <c r="CP181">
        <v>1.256</v>
      </c>
      <c r="CQ181">
        <v>1.232</v>
      </c>
      <c r="CR181">
        <v>1.1870000000000001</v>
      </c>
      <c r="CS181">
        <v>1.327</v>
      </c>
      <c r="CT181">
        <v>1.131</v>
      </c>
      <c r="CU181">
        <v>0.98899999999999999</v>
      </c>
      <c r="CV181">
        <v>1.1060000000000001</v>
      </c>
      <c r="CW181">
        <v>0.98199999999999998</v>
      </c>
      <c r="CX181">
        <v>1.681</v>
      </c>
      <c r="CY181">
        <v>1.5269999999999999</v>
      </c>
      <c r="CZ181">
        <v>1.3140000000000001</v>
      </c>
      <c r="DA181">
        <v>0.66400000000000003</v>
      </c>
      <c r="DB181">
        <v>0.73099999999999998</v>
      </c>
      <c r="DC181">
        <v>0.629</v>
      </c>
      <c r="DD181">
        <v>0.70599999999999996</v>
      </c>
      <c r="DE181">
        <v>0.65100000000000002</v>
      </c>
      <c r="DF181">
        <v>1.02</v>
      </c>
      <c r="DG181">
        <v>1.2170000000000001</v>
      </c>
      <c r="DH181">
        <v>1.234</v>
      </c>
      <c r="DI181">
        <v>1.0580000000000001</v>
      </c>
    </row>
    <row r="182" spans="1:113" x14ac:dyDescent="0.25">
      <c r="A182" s="1">
        <v>900.20899999999995</v>
      </c>
      <c r="B182">
        <v>1.4510000000000001</v>
      </c>
      <c r="C182">
        <v>2.7010000000000001</v>
      </c>
      <c r="D182">
        <v>0.83499999999999996</v>
      </c>
      <c r="E182">
        <v>1.2210000000000001</v>
      </c>
      <c r="F182">
        <v>1.1910000000000001</v>
      </c>
      <c r="G182">
        <v>0.96499999999999997</v>
      </c>
      <c r="H182">
        <v>0.83099999999999996</v>
      </c>
      <c r="I182">
        <v>2.0710000000000002</v>
      </c>
      <c r="J182">
        <v>1.98</v>
      </c>
      <c r="K182">
        <v>1.075</v>
      </c>
      <c r="L182">
        <v>1.0529999999999999</v>
      </c>
      <c r="M182">
        <v>0.86099999999999999</v>
      </c>
      <c r="N182">
        <v>1.407</v>
      </c>
      <c r="O182">
        <v>1.6319999999999999</v>
      </c>
      <c r="P182">
        <v>1.163</v>
      </c>
      <c r="Q182">
        <v>1.02</v>
      </c>
      <c r="R182">
        <v>1.002</v>
      </c>
      <c r="S182">
        <v>0.79900000000000004</v>
      </c>
      <c r="T182">
        <v>1.5249999999999999</v>
      </c>
      <c r="U182">
        <v>1.159</v>
      </c>
      <c r="V182">
        <v>0.85699999999999998</v>
      </c>
      <c r="W182">
        <v>0.73399999999999999</v>
      </c>
      <c r="X182">
        <v>1.1240000000000001</v>
      </c>
      <c r="Y182">
        <v>0.85899999999999999</v>
      </c>
      <c r="Z182">
        <v>0.72299999999999998</v>
      </c>
      <c r="AA182">
        <v>0.8</v>
      </c>
      <c r="AB182">
        <v>0.77600000000000002</v>
      </c>
      <c r="AC182">
        <v>1.5580000000000001</v>
      </c>
      <c r="AD182">
        <v>1.3620000000000001</v>
      </c>
      <c r="AE182">
        <v>0.93500000000000005</v>
      </c>
      <c r="AF182">
        <v>0.89</v>
      </c>
      <c r="AG182">
        <v>1.0229999999999999</v>
      </c>
      <c r="AH182">
        <v>0.75</v>
      </c>
      <c r="AI182">
        <v>0.93200000000000005</v>
      </c>
      <c r="AJ182">
        <v>0.97199999999999998</v>
      </c>
      <c r="AK182">
        <v>0.96199999999999997</v>
      </c>
      <c r="AL182">
        <v>0.91800000000000004</v>
      </c>
      <c r="AM182">
        <v>1.35</v>
      </c>
      <c r="AN182">
        <v>1.0289999999999999</v>
      </c>
      <c r="AO182">
        <v>1.1359999999999999</v>
      </c>
      <c r="AP182">
        <v>0.78700000000000003</v>
      </c>
      <c r="AQ182">
        <v>0.83899999999999997</v>
      </c>
      <c r="AR182">
        <v>0.80900000000000005</v>
      </c>
      <c r="AS182">
        <v>0.97899999999999998</v>
      </c>
      <c r="AT182">
        <v>0.83099999999999996</v>
      </c>
      <c r="AU182">
        <v>0.98</v>
      </c>
      <c r="AV182">
        <v>1.1850000000000001</v>
      </c>
      <c r="AW182">
        <v>1.052</v>
      </c>
      <c r="AX182">
        <v>0.76900000000000002</v>
      </c>
      <c r="AY182">
        <v>0.84399999999999997</v>
      </c>
      <c r="AZ182">
        <v>0.88800000000000001</v>
      </c>
      <c r="BA182">
        <v>1.0289999999999999</v>
      </c>
      <c r="BB182">
        <v>0.84799999999999998</v>
      </c>
      <c r="BC182">
        <v>0.65700000000000003</v>
      </c>
      <c r="BD182">
        <v>0.89600000000000002</v>
      </c>
      <c r="BE182">
        <v>0.92700000000000005</v>
      </c>
      <c r="BF182">
        <v>0.82199999999999995</v>
      </c>
      <c r="BG182">
        <v>1.014</v>
      </c>
      <c r="BH182">
        <v>1.05</v>
      </c>
      <c r="BI182">
        <v>0.81599999999999995</v>
      </c>
      <c r="BJ182">
        <v>2.4129999999999998</v>
      </c>
      <c r="BK182">
        <v>1.099</v>
      </c>
      <c r="BL182">
        <v>2.1970000000000001</v>
      </c>
      <c r="BM182">
        <v>2.1869999999999998</v>
      </c>
      <c r="BN182">
        <v>2.1280000000000001</v>
      </c>
      <c r="BO182">
        <v>2.1080000000000001</v>
      </c>
      <c r="BP182">
        <v>1.0269999999999999</v>
      </c>
      <c r="BQ182">
        <v>1.252</v>
      </c>
      <c r="BR182">
        <v>1.111</v>
      </c>
      <c r="BS182">
        <v>1.2889999999999999</v>
      </c>
      <c r="BT182">
        <v>1.208</v>
      </c>
      <c r="BU182">
        <v>1.0069999999999999</v>
      </c>
      <c r="BV182">
        <v>1.161</v>
      </c>
      <c r="BW182">
        <v>1.1279999999999999</v>
      </c>
      <c r="BX182">
        <v>1.0569999999999999</v>
      </c>
      <c r="BY182">
        <v>0.92300000000000004</v>
      </c>
      <c r="BZ182">
        <v>0.99099999999999999</v>
      </c>
      <c r="CA182">
        <v>0.93899999999999995</v>
      </c>
      <c r="CB182">
        <v>1.008</v>
      </c>
      <c r="CC182">
        <v>0.84799999999999998</v>
      </c>
      <c r="CD182">
        <v>1.131</v>
      </c>
      <c r="CE182">
        <v>0.95899999999999996</v>
      </c>
      <c r="CF182">
        <v>0.86299999999999999</v>
      </c>
      <c r="CG182">
        <v>0.73199999999999998</v>
      </c>
      <c r="CH182">
        <v>1.1359999999999999</v>
      </c>
      <c r="CI182">
        <v>1.1200000000000001</v>
      </c>
      <c r="CJ182">
        <v>1.1319999999999999</v>
      </c>
      <c r="CK182">
        <v>1.1759999999999999</v>
      </c>
      <c r="CL182">
        <v>1.421</v>
      </c>
      <c r="CM182">
        <v>1.111</v>
      </c>
      <c r="CN182">
        <v>1.105</v>
      </c>
      <c r="CO182">
        <v>1.153</v>
      </c>
      <c r="CP182">
        <v>1.2370000000000001</v>
      </c>
      <c r="CQ182">
        <v>1.2190000000000001</v>
      </c>
      <c r="CR182">
        <v>1.1719999999999999</v>
      </c>
      <c r="CS182">
        <v>1.3240000000000001</v>
      </c>
      <c r="CT182">
        <v>1.1259999999999999</v>
      </c>
      <c r="CU182">
        <v>0.98199999999999998</v>
      </c>
      <c r="CV182">
        <v>1.097</v>
      </c>
      <c r="CW182">
        <v>0.97299999999999998</v>
      </c>
      <c r="CX182">
        <v>1.61</v>
      </c>
      <c r="CY182">
        <v>1.508</v>
      </c>
      <c r="CZ182">
        <v>1.3169999999999999</v>
      </c>
      <c r="DA182">
        <v>0.66700000000000004</v>
      </c>
      <c r="DB182">
        <v>0.747</v>
      </c>
      <c r="DC182">
        <v>0.628</v>
      </c>
      <c r="DD182">
        <v>0.70699999999999996</v>
      </c>
      <c r="DE182">
        <v>0.65100000000000002</v>
      </c>
      <c r="DF182">
        <v>1.0209999999999999</v>
      </c>
      <c r="DG182">
        <v>1.206</v>
      </c>
      <c r="DH182">
        <v>1.232</v>
      </c>
      <c r="DI182">
        <v>1.0549999999999999</v>
      </c>
    </row>
    <row r="183" spans="1:113" x14ac:dyDescent="0.25">
      <c r="A183" s="1">
        <v>905.20899999999995</v>
      </c>
      <c r="B183">
        <v>1.4359999999999999</v>
      </c>
      <c r="C183">
        <v>2.6549999999999998</v>
      </c>
      <c r="D183">
        <v>0.83899999999999997</v>
      </c>
      <c r="E183">
        <v>1.21</v>
      </c>
      <c r="F183">
        <v>1.179</v>
      </c>
      <c r="G183">
        <v>0.96599999999999997</v>
      </c>
      <c r="H183">
        <v>0.82899999999999996</v>
      </c>
      <c r="I183">
        <v>2.0459999999999998</v>
      </c>
      <c r="J183">
        <v>2.0649999999999999</v>
      </c>
      <c r="K183">
        <v>1.008</v>
      </c>
      <c r="L183">
        <v>1.046</v>
      </c>
      <c r="M183">
        <v>0.88400000000000001</v>
      </c>
      <c r="N183">
        <v>1.21</v>
      </c>
      <c r="O183">
        <v>1.633</v>
      </c>
      <c r="P183">
        <v>1.161</v>
      </c>
      <c r="Q183">
        <v>1.0129999999999999</v>
      </c>
      <c r="R183">
        <v>0.92600000000000005</v>
      </c>
      <c r="S183">
        <v>0.79700000000000004</v>
      </c>
      <c r="T183">
        <v>1.5069999999999999</v>
      </c>
      <c r="U183">
        <v>1.1619999999999999</v>
      </c>
      <c r="V183">
        <v>0.85599999999999998</v>
      </c>
      <c r="W183">
        <v>0.73699999999999999</v>
      </c>
      <c r="X183">
        <v>1.115</v>
      </c>
      <c r="Y183">
        <v>0.83299999999999996</v>
      </c>
      <c r="Z183">
        <v>0.69599999999999995</v>
      </c>
      <c r="AA183">
        <v>0.96</v>
      </c>
      <c r="AB183">
        <v>0.77400000000000002</v>
      </c>
      <c r="AC183">
        <v>1.5449999999999999</v>
      </c>
      <c r="AD183">
        <v>1.357</v>
      </c>
      <c r="AE183">
        <v>0.93300000000000005</v>
      </c>
      <c r="AF183">
        <v>0.90500000000000003</v>
      </c>
      <c r="AG183">
        <v>1.0289999999999999</v>
      </c>
      <c r="AH183">
        <v>0.77100000000000002</v>
      </c>
      <c r="AI183">
        <v>0.92200000000000004</v>
      </c>
      <c r="AJ183">
        <v>0.97799999999999998</v>
      </c>
      <c r="AK183">
        <v>0.94899999999999995</v>
      </c>
      <c r="AL183">
        <v>0.92100000000000004</v>
      </c>
      <c r="AM183">
        <v>1.3540000000000001</v>
      </c>
      <c r="AN183">
        <v>1.0229999999999999</v>
      </c>
      <c r="AO183">
        <v>1.1419999999999999</v>
      </c>
      <c r="AP183">
        <v>0.78400000000000003</v>
      </c>
      <c r="AQ183">
        <v>0.83</v>
      </c>
      <c r="AR183">
        <v>0.79400000000000004</v>
      </c>
      <c r="AS183">
        <v>0.97199999999999998</v>
      </c>
      <c r="AT183">
        <v>0.82199999999999995</v>
      </c>
      <c r="AU183">
        <v>0.95099999999999996</v>
      </c>
      <c r="AV183">
        <v>1.1679999999999999</v>
      </c>
      <c r="AW183">
        <v>1.038</v>
      </c>
      <c r="AX183">
        <v>0.76400000000000001</v>
      </c>
      <c r="AY183">
        <v>0.84099999999999997</v>
      </c>
      <c r="AZ183">
        <v>0.88400000000000001</v>
      </c>
      <c r="BA183">
        <v>1.0249999999999999</v>
      </c>
      <c r="BB183">
        <v>0.85099999999999998</v>
      </c>
      <c r="BC183">
        <v>0.65300000000000002</v>
      </c>
      <c r="BD183">
        <v>0.89400000000000002</v>
      </c>
      <c r="BE183">
        <v>0.92900000000000005</v>
      </c>
      <c r="BF183">
        <v>0.82799999999999996</v>
      </c>
      <c r="BG183">
        <v>1.0109999999999999</v>
      </c>
      <c r="BH183">
        <v>1.0649999999999999</v>
      </c>
      <c r="BI183">
        <v>0.81799999999999995</v>
      </c>
      <c r="BJ183">
        <v>2.3540000000000001</v>
      </c>
      <c r="BK183">
        <v>1.097</v>
      </c>
      <c r="BL183">
        <v>2.2210000000000001</v>
      </c>
      <c r="BM183">
        <v>2.177</v>
      </c>
      <c r="BN183">
        <v>2.1360000000000001</v>
      </c>
      <c r="BO183">
        <v>2.1320000000000001</v>
      </c>
      <c r="BP183">
        <v>1.0289999999999999</v>
      </c>
      <c r="BQ183">
        <v>1.246</v>
      </c>
      <c r="BR183">
        <v>1.1180000000000001</v>
      </c>
      <c r="BS183">
        <v>1.278</v>
      </c>
      <c r="BT183">
        <v>1.2050000000000001</v>
      </c>
      <c r="BU183">
        <v>1.0069999999999999</v>
      </c>
      <c r="BV183">
        <v>1.1619999999999999</v>
      </c>
      <c r="BW183">
        <v>1.127</v>
      </c>
      <c r="BX183">
        <v>1.056</v>
      </c>
      <c r="BY183">
        <v>0.92900000000000005</v>
      </c>
      <c r="BZ183">
        <v>0.98799999999999999</v>
      </c>
      <c r="CA183">
        <v>0.93500000000000005</v>
      </c>
      <c r="CB183">
        <v>1.008</v>
      </c>
      <c r="CC183">
        <v>0.85799999999999998</v>
      </c>
      <c r="CD183">
        <v>1.131</v>
      </c>
      <c r="CE183">
        <v>0.95099999999999996</v>
      </c>
      <c r="CF183">
        <v>0.86399999999999999</v>
      </c>
      <c r="CG183">
        <v>0.73299999999999998</v>
      </c>
      <c r="CH183">
        <v>1.1339999999999999</v>
      </c>
      <c r="CI183">
        <v>1.1220000000000001</v>
      </c>
      <c r="CJ183">
        <v>1.1279999999999999</v>
      </c>
      <c r="CK183">
        <v>1.1739999999999999</v>
      </c>
      <c r="CL183">
        <v>1.4179999999999999</v>
      </c>
      <c r="CM183">
        <v>1.0980000000000001</v>
      </c>
      <c r="CN183">
        <v>1.101</v>
      </c>
      <c r="CO183">
        <v>1.1479999999999999</v>
      </c>
      <c r="CP183">
        <v>1.2450000000000001</v>
      </c>
      <c r="CQ183">
        <v>1.2130000000000001</v>
      </c>
      <c r="CR183">
        <v>1.173</v>
      </c>
      <c r="CS183">
        <v>1.335</v>
      </c>
      <c r="CT183">
        <v>1.1479999999999999</v>
      </c>
      <c r="CU183">
        <v>0.98</v>
      </c>
      <c r="CV183">
        <v>1.113</v>
      </c>
      <c r="CW183">
        <v>0.95499999999999996</v>
      </c>
      <c r="CX183">
        <v>1.6060000000000001</v>
      </c>
      <c r="CY183">
        <v>1.508</v>
      </c>
      <c r="CZ183">
        <v>1.3109999999999999</v>
      </c>
      <c r="DA183">
        <v>0.66500000000000004</v>
      </c>
      <c r="DB183">
        <v>0.73599999999999999</v>
      </c>
      <c r="DC183">
        <v>0.629</v>
      </c>
      <c r="DD183">
        <v>0.70599999999999996</v>
      </c>
      <c r="DE183">
        <v>0.64700000000000002</v>
      </c>
      <c r="DF183">
        <v>1.0069999999999999</v>
      </c>
      <c r="DG183">
        <v>1.2090000000000001</v>
      </c>
      <c r="DH183">
        <v>1.2230000000000001</v>
      </c>
      <c r="DI183">
        <v>1.0449999999999999</v>
      </c>
    </row>
    <row r="184" spans="1:113" x14ac:dyDescent="0.25">
      <c r="A184" s="1">
        <v>910.20799999999997</v>
      </c>
      <c r="B184">
        <v>1.4039999999999999</v>
      </c>
      <c r="C184">
        <v>2.3879999999999999</v>
      </c>
      <c r="D184">
        <v>0.83299999999999996</v>
      </c>
      <c r="E184">
        <v>1.2170000000000001</v>
      </c>
      <c r="F184">
        <v>1.1719999999999999</v>
      </c>
      <c r="G184">
        <v>0.95899999999999996</v>
      </c>
      <c r="H184">
        <v>0.81799999999999995</v>
      </c>
      <c r="I184">
        <v>2.0979999999999999</v>
      </c>
      <c r="J184">
        <v>2</v>
      </c>
      <c r="K184">
        <v>0.995</v>
      </c>
      <c r="L184">
        <v>1.0469999999999999</v>
      </c>
      <c r="M184">
        <v>0.85099999999999998</v>
      </c>
      <c r="N184">
        <v>1.327</v>
      </c>
      <c r="O184">
        <v>1.619</v>
      </c>
      <c r="P184">
        <v>1.1539999999999999</v>
      </c>
      <c r="Q184">
        <v>1.01</v>
      </c>
      <c r="R184">
        <v>1.0289999999999999</v>
      </c>
      <c r="S184">
        <v>0.78700000000000003</v>
      </c>
      <c r="T184">
        <v>1.4710000000000001</v>
      </c>
      <c r="U184">
        <v>1.0669999999999999</v>
      </c>
      <c r="V184">
        <v>0.84599999999999997</v>
      </c>
      <c r="W184">
        <v>0.73199999999999998</v>
      </c>
      <c r="X184">
        <v>1.1200000000000001</v>
      </c>
      <c r="Y184">
        <v>0.82299999999999995</v>
      </c>
      <c r="Z184">
        <v>0.68100000000000005</v>
      </c>
      <c r="AA184">
        <v>0.83399999999999996</v>
      </c>
      <c r="AB184">
        <v>0.76900000000000002</v>
      </c>
      <c r="AC184">
        <v>1.5169999999999999</v>
      </c>
      <c r="AD184">
        <v>1.3460000000000001</v>
      </c>
      <c r="AE184">
        <v>0.93400000000000005</v>
      </c>
      <c r="AF184">
        <v>0.90800000000000003</v>
      </c>
      <c r="AG184">
        <v>1.0169999999999999</v>
      </c>
      <c r="AH184">
        <v>0.73299999999999998</v>
      </c>
      <c r="AI184">
        <v>0.94399999999999995</v>
      </c>
      <c r="AJ184">
        <v>0.97299999999999998</v>
      </c>
      <c r="AK184">
        <v>0.93400000000000005</v>
      </c>
      <c r="AL184">
        <v>0.91400000000000003</v>
      </c>
      <c r="AM184">
        <v>1.355</v>
      </c>
      <c r="AN184">
        <v>1.018</v>
      </c>
      <c r="AO184">
        <v>1.1319999999999999</v>
      </c>
      <c r="AP184">
        <v>0.79500000000000004</v>
      </c>
      <c r="AQ184">
        <v>0.83</v>
      </c>
      <c r="AR184">
        <v>0.80100000000000005</v>
      </c>
      <c r="AS184">
        <v>0.97699999999999998</v>
      </c>
      <c r="AT184">
        <v>0.82599999999999996</v>
      </c>
      <c r="AU184">
        <v>0.95199999999999996</v>
      </c>
      <c r="AV184">
        <v>1.1639999999999999</v>
      </c>
      <c r="AW184">
        <v>1.0309999999999999</v>
      </c>
      <c r="AX184">
        <v>0.75800000000000001</v>
      </c>
      <c r="AY184">
        <v>0.85499999999999998</v>
      </c>
      <c r="AZ184">
        <v>0.86799999999999999</v>
      </c>
      <c r="BA184">
        <v>1.012</v>
      </c>
      <c r="BB184">
        <v>0.84799999999999998</v>
      </c>
      <c r="BC184">
        <v>0.64900000000000002</v>
      </c>
      <c r="BD184">
        <v>0.89400000000000002</v>
      </c>
      <c r="BE184">
        <v>0.91800000000000004</v>
      </c>
      <c r="BF184">
        <v>0.81699999999999995</v>
      </c>
      <c r="BG184">
        <v>1.0049999999999999</v>
      </c>
      <c r="BH184">
        <v>1.0569999999999999</v>
      </c>
      <c r="BI184">
        <v>0.81</v>
      </c>
      <c r="BJ184">
        <v>2.3730000000000002</v>
      </c>
      <c r="BK184">
        <v>1.08</v>
      </c>
      <c r="BL184">
        <v>2.1920000000000002</v>
      </c>
      <c r="BM184">
        <v>2.17</v>
      </c>
      <c r="BN184">
        <v>2.1389999999999998</v>
      </c>
      <c r="BO184">
        <v>2.133</v>
      </c>
      <c r="BP184">
        <v>1.014</v>
      </c>
      <c r="BQ184">
        <v>1.228</v>
      </c>
      <c r="BR184">
        <v>1.103</v>
      </c>
      <c r="BS184">
        <v>1.272</v>
      </c>
      <c r="BT184">
        <v>1.1930000000000001</v>
      </c>
      <c r="BU184">
        <v>1.0089999999999999</v>
      </c>
      <c r="BV184">
        <v>1.1359999999999999</v>
      </c>
      <c r="BW184">
        <v>1.1100000000000001</v>
      </c>
      <c r="BX184">
        <v>1.042</v>
      </c>
      <c r="BY184">
        <v>0.92500000000000004</v>
      </c>
      <c r="BZ184">
        <v>0.97399999999999998</v>
      </c>
      <c r="CA184">
        <v>0.93700000000000006</v>
      </c>
      <c r="CB184">
        <v>1.004</v>
      </c>
      <c r="CC184">
        <v>0.85199999999999998</v>
      </c>
      <c r="CD184">
        <v>1.1240000000000001</v>
      </c>
      <c r="CE184">
        <v>0.92700000000000005</v>
      </c>
      <c r="CF184">
        <v>0.86299999999999999</v>
      </c>
      <c r="CG184">
        <v>0.73199999999999998</v>
      </c>
      <c r="CH184">
        <v>1.1379999999999999</v>
      </c>
      <c r="CI184">
        <v>1.1279999999999999</v>
      </c>
      <c r="CJ184">
        <v>1.1020000000000001</v>
      </c>
      <c r="CK184">
        <v>1.171</v>
      </c>
      <c r="CL184">
        <v>1.4139999999999999</v>
      </c>
      <c r="CM184">
        <v>1.1120000000000001</v>
      </c>
      <c r="CN184">
        <v>1.0940000000000001</v>
      </c>
      <c r="CO184">
        <v>1.135</v>
      </c>
      <c r="CP184">
        <v>1.228</v>
      </c>
      <c r="CQ184">
        <v>1.226</v>
      </c>
      <c r="CR184">
        <v>1.1659999999999999</v>
      </c>
      <c r="CS184">
        <v>1.325</v>
      </c>
      <c r="CT184">
        <v>1.145</v>
      </c>
      <c r="CU184">
        <v>0.97099999999999997</v>
      </c>
      <c r="CV184">
        <v>1.087</v>
      </c>
      <c r="CW184">
        <v>0.94599999999999995</v>
      </c>
      <c r="CX184">
        <v>1.6279999999999999</v>
      </c>
      <c r="CY184">
        <v>1.468</v>
      </c>
      <c r="CZ184">
        <v>1.288</v>
      </c>
      <c r="DA184">
        <v>0.67100000000000004</v>
      </c>
      <c r="DB184">
        <v>0.73899999999999999</v>
      </c>
      <c r="DC184">
        <v>0.626</v>
      </c>
      <c r="DD184">
        <v>0.69699999999999995</v>
      </c>
      <c r="DE184">
        <v>0.65300000000000002</v>
      </c>
      <c r="DF184">
        <v>1.016</v>
      </c>
      <c r="DG184">
        <v>1.1990000000000001</v>
      </c>
      <c r="DH184">
        <v>1.224</v>
      </c>
      <c r="DI184">
        <v>1.0409999999999999</v>
      </c>
    </row>
    <row r="185" spans="1:113" x14ac:dyDescent="0.25">
      <c r="A185" s="1">
        <v>915.20899999999995</v>
      </c>
      <c r="B185">
        <v>1.36</v>
      </c>
      <c r="C185">
        <v>3.0030000000000001</v>
      </c>
      <c r="D185">
        <v>0.83599999999999997</v>
      </c>
      <c r="E185">
        <v>1.214</v>
      </c>
      <c r="F185">
        <v>1.171</v>
      </c>
      <c r="G185">
        <v>0.96099999999999997</v>
      </c>
      <c r="H185">
        <v>0.80700000000000005</v>
      </c>
      <c r="I185">
        <v>2.0529999999999999</v>
      </c>
      <c r="J185">
        <v>2.0390000000000001</v>
      </c>
      <c r="K185">
        <v>1.018</v>
      </c>
      <c r="L185">
        <v>1.0389999999999999</v>
      </c>
      <c r="M185">
        <v>0.85499999999999998</v>
      </c>
      <c r="N185">
        <v>1.5640000000000001</v>
      </c>
      <c r="O185">
        <v>1.611</v>
      </c>
      <c r="P185">
        <v>1.1519999999999999</v>
      </c>
      <c r="Q185">
        <v>1.0189999999999999</v>
      </c>
      <c r="R185">
        <v>0.96199999999999997</v>
      </c>
      <c r="S185">
        <v>0.79400000000000004</v>
      </c>
      <c r="T185">
        <v>1.464</v>
      </c>
      <c r="U185">
        <v>1.147</v>
      </c>
      <c r="V185">
        <v>0.85599999999999998</v>
      </c>
      <c r="W185">
        <v>0.73599999999999999</v>
      </c>
      <c r="X185">
        <v>1.1060000000000001</v>
      </c>
      <c r="Y185">
        <v>0.81</v>
      </c>
      <c r="Z185">
        <v>0.66900000000000004</v>
      </c>
      <c r="AA185">
        <v>0.88300000000000001</v>
      </c>
      <c r="AB185">
        <v>0.752</v>
      </c>
      <c r="AC185">
        <v>1.5109999999999999</v>
      </c>
      <c r="AD185">
        <v>1.363</v>
      </c>
      <c r="AE185">
        <v>0.91800000000000004</v>
      </c>
      <c r="AF185">
        <v>0.91400000000000003</v>
      </c>
      <c r="AG185">
        <v>1.0129999999999999</v>
      </c>
      <c r="AH185">
        <v>0.746</v>
      </c>
      <c r="AI185">
        <v>0.91800000000000004</v>
      </c>
      <c r="AJ185">
        <v>0.97099999999999997</v>
      </c>
      <c r="AK185">
        <v>0.92400000000000004</v>
      </c>
      <c r="AL185">
        <v>0.91200000000000003</v>
      </c>
      <c r="AM185">
        <v>1.35</v>
      </c>
      <c r="AN185">
        <v>1.022</v>
      </c>
      <c r="AO185">
        <v>1.125</v>
      </c>
      <c r="AP185">
        <v>0.79900000000000004</v>
      </c>
      <c r="AQ185">
        <v>0.83199999999999996</v>
      </c>
      <c r="AR185">
        <v>0.8</v>
      </c>
      <c r="AS185">
        <v>0.96499999999999997</v>
      </c>
      <c r="AT185">
        <v>0.82199999999999995</v>
      </c>
      <c r="AU185">
        <v>0.95099999999999996</v>
      </c>
      <c r="AV185">
        <v>1.1499999999999999</v>
      </c>
      <c r="AW185">
        <v>1.0249999999999999</v>
      </c>
      <c r="AX185">
        <v>0.75900000000000001</v>
      </c>
      <c r="AY185">
        <v>0.84699999999999998</v>
      </c>
      <c r="AZ185">
        <v>0.86</v>
      </c>
      <c r="BA185">
        <v>1.0089999999999999</v>
      </c>
      <c r="BB185">
        <v>0.84699999999999998</v>
      </c>
      <c r="BC185">
        <v>0.64900000000000002</v>
      </c>
      <c r="BD185">
        <v>0.88200000000000001</v>
      </c>
      <c r="BE185">
        <v>0.91700000000000004</v>
      </c>
      <c r="BF185">
        <v>0.80900000000000005</v>
      </c>
      <c r="BG185">
        <v>1.004</v>
      </c>
      <c r="BH185">
        <v>1.0640000000000001</v>
      </c>
      <c r="BI185">
        <v>0.79400000000000004</v>
      </c>
      <c r="BJ185">
        <v>2.38</v>
      </c>
      <c r="BK185">
        <v>1.0840000000000001</v>
      </c>
      <c r="BL185">
        <v>2.1989999999999998</v>
      </c>
      <c r="BM185">
        <v>2.1589999999999998</v>
      </c>
      <c r="BN185">
        <v>2.0990000000000002</v>
      </c>
      <c r="BO185">
        <v>2.0950000000000002</v>
      </c>
      <c r="BP185">
        <v>1.0169999999999999</v>
      </c>
      <c r="BQ185">
        <v>1.2210000000000001</v>
      </c>
      <c r="BR185">
        <v>1.099</v>
      </c>
      <c r="BS185">
        <v>1.2749999999999999</v>
      </c>
      <c r="BT185">
        <v>1.1919999999999999</v>
      </c>
      <c r="BU185">
        <v>0.98899999999999999</v>
      </c>
      <c r="BV185">
        <v>1.147</v>
      </c>
      <c r="BW185">
        <v>1.113</v>
      </c>
      <c r="BX185">
        <v>1.0449999999999999</v>
      </c>
      <c r="BY185">
        <v>0.92500000000000004</v>
      </c>
      <c r="BZ185">
        <v>0.97799999999999998</v>
      </c>
      <c r="CA185">
        <v>0.94</v>
      </c>
      <c r="CB185">
        <v>0.99099999999999999</v>
      </c>
      <c r="CC185">
        <v>0.84499999999999997</v>
      </c>
      <c r="CD185">
        <v>1.125</v>
      </c>
      <c r="CE185">
        <v>0.94099999999999995</v>
      </c>
      <c r="CF185">
        <v>0.86799999999999999</v>
      </c>
      <c r="CG185">
        <v>0.72899999999999998</v>
      </c>
      <c r="CH185">
        <v>1.1279999999999999</v>
      </c>
      <c r="CI185">
        <v>1.117</v>
      </c>
      <c r="CJ185">
        <v>1.105</v>
      </c>
      <c r="CK185">
        <v>1.1819999999999999</v>
      </c>
      <c r="CL185">
        <v>1.4239999999999999</v>
      </c>
      <c r="CM185">
        <v>1.091</v>
      </c>
      <c r="CN185">
        <v>1.105</v>
      </c>
      <c r="CO185">
        <v>1.165</v>
      </c>
      <c r="CP185">
        <v>1.23</v>
      </c>
      <c r="CQ185">
        <v>1.204</v>
      </c>
      <c r="CR185">
        <v>1.167</v>
      </c>
      <c r="CS185">
        <v>1.3240000000000001</v>
      </c>
      <c r="CT185">
        <v>1.1180000000000001</v>
      </c>
      <c r="CU185">
        <v>0.96899999999999997</v>
      </c>
      <c r="CV185">
        <v>1.1020000000000001</v>
      </c>
      <c r="CW185">
        <v>0.95499999999999996</v>
      </c>
      <c r="CX185">
        <v>1.609</v>
      </c>
      <c r="CY185">
        <v>1.46</v>
      </c>
      <c r="CZ185">
        <v>1.288</v>
      </c>
      <c r="DA185">
        <v>0.66700000000000004</v>
      </c>
      <c r="DB185">
        <v>0.73699999999999999</v>
      </c>
      <c r="DC185">
        <v>0.624</v>
      </c>
      <c r="DD185">
        <v>0.69199999999999995</v>
      </c>
      <c r="DE185">
        <v>0.65200000000000002</v>
      </c>
      <c r="DF185">
        <v>1.0189999999999999</v>
      </c>
      <c r="DG185">
        <v>1.194</v>
      </c>
      <c r="DH185">
        <v>1.2190000000000001</v>
      </c>
      <c r="DI185">
        <v>1.046</v>
      </c>
    </row>
    <row r="186" spans="1:113" x14ac:dyDescent="0.25">
      <c r="A186" s="1">
        <v>920.20899999999995</v>
      </c>
      <c r="B186">
        <v>1.3320000000000001</v>
      </c>
      <c r="C186">
        <v>2.4159999999999999</v>
      </c>
      <c r="D186">
        <v>0.83699999999999997</v>
      </c>
      <c r="E186">
        <v>1.226</v>
      </c>
      <c r="F186">
        <v>1.18</v>
      </c>
      <c r="G186">
        <v>0.95299999999999996</v>
      </c>
      <c r="H186">
        <v>0.80400000000000005</v>
      </c>
      <c r="I186">
        <v>2.0489999999999999</v>
      </c>
      <c r="J186">
        <v>1.7929999999999999</v>
      </c>
      <c r="K186">
        <v>0.98599999999999999</v>
      </c>
      <c r="L186">
        <v>1.054</v>
      </c>
      <c r="M186">
        <v>0.84499999999999997</v>
      </c>
      <c r="N186">
        <v>1.389</v>
      </c>
      <c r="O186">
        <v>1.6060000000000001</v>
      </c>
      <c r="P186">
        <v>1.1379999999999999</v>
      </c>
      <c r="Q186">
        <v>1.034</v>
      </c>
      <c r="R186">
        <v>0.93300000000000005</v>
      </c>
      <c r="S186">
        <v>0.78700000000000003</v>
      </c>
      <c r="T186">
        <v>1.4410000000000001</v>
      </c>
      <c r="U186">
        <v>1.1559999999999999</v>
      </c>
      <c r="V186">
        <v>0.84399999999999997</v>
      </c>
      <c r="W186">
        <v>0.73299999999999998</v>
      </c>
      <c r="X186">
        <v>1.109</v>
      </c>
      <c r="Y186">
        <v>0.79800000000000004</v>
      </c>
      <c r="Z186">
        <v>0.66500000000000004</v>
      </c>
      <c r="AA186">
        <v>0.84699999999999998</v>
      </c>
      <c r="AB186">
        <v>0.745</v>
      </c>
      <c r="AC186">
        <v>1.512</v>
      </c>
      <c r="AD186">
        <v>1.3260000000000001</v>
      </c>
      <c r="AE186">
        <v>0.92300000000000004</v>
      </c>
      <c r="AF186">
        <v>0.91400000000000003</v>
      </c>
      <c r="AG186">
        <v>1.0029999999999999</v>
      </c>
      <c r="AH186">
        <v>0.77400000000000002</v>
      </c>
      <c r="AI186">
        <v>0.96199999999999997</v>
      </c>
      <c r="AJ186">
        <v>0.95799999999999996</v>
      </c>
      <c r="AK186">
        <v>0.91500000000000004</v>
      </c>
      <c r="AL186">
        <v>0.90700000000000003</v>
      </c>
      <c r="AM186">
        <v>1.3340000000000001</v>
      </c>
      <c r="AN186">
        <v>1.014</v>
      </c>
      <c r="AO186">
        <v>1.1279999999999999</v>
      </c>
      <c r="AP186">
        <v>0.8</v>
      </c>
      <c r="AQ186">
        <v>0.83599999999999997</v>
      </c>
      <c r="AR186">
        <v>0.79</v>
      </c>
      <c r="AS186">
        <v>0.96299999999999997</v>
      </c>
      <c r="AT186">
        <v>0.82099999999999995</v>
      </c>
      <c r="AU186">
        <v>0.95</v>
      </c>
      <c r="AV186">
        <v>1.143</v>
      </c>
      <c r="AW186">
        <v>1.016</v>
      </c>
      <c r="AX186">
        <v>0.748</v>
      </c>
      <c r="AY186">
        <v>0.84399999999999997</v>
      </c>
      <c r="AZ186">
        <v>0.85099999999999998</v>
      </c>
      <c r="BA186">
        <v>1.0049999999999999</v>
      </c>
      <c r="BB186">
        <v>0.83699999999999997</v>
      </c>
      <c r="BC186">
        <v>0.64700000000000002</v>
      </c>
      <c r="BD186">
        <v>0.878</v>
      </c>
      <c r="BE186">
        <v>0.91</v>
      </c>
      <c r="BF186">
        <v>0.81399999999999995</v>
      </c>
      <c r="BG186">
        <v>0.98</v>
      </c>
      <c r="BH186">
        <v>1.034</v>
      </c>
      <c r="BI186">
        <v>0.79400000000000004</v>
      </c>
      <c r="BJ186">
        <v>2.3879999999999999</v>
      </c>
      <c r="BK186">
        <v>1.0680000000000001</v>
      </c>
      <c r="BL186">
        <v>2.1829999999999998</v>
      </c>
      <c r="BM186">
        <v>2.1669999999999998</v>
      </c>
      <c r="BN186">
        <v>2.0979999999999999</v>
      </c>
      <c r="BO186">
        <v>2.117</v>
      </c>
      <c r="BP186">
        <v>1.01</v>
      </c>
      <c r="BQ186">
        <v>1.222</v>
      </c>
      <c r="BR186">
        <v>1.1060000000000001</v>
      </c>
      <c r="BS186">
        <v>1.268</v>
      </c>
      <c r="BT186">
        <v>1.1819999999999999</v>
      </c>
      <c r="BU186">
        <v>0.98699999999999999</v>
      </c>
      <c r="BV186">
        <v>1.133</v>
      </c>
      <c r="BW186">
        <v>1.1100000000000001</v>
      </c>
      <c r="BX186">
        <v>1.052</v>
      </c>
      <c r="BY186">
        <v>0.92300000000000004</v>
      </c>
      <c r="BZ186">
        <v>0.96199999999999997</v>
      </c>
      <c r="CA186">
        <v>0.93300000000000005</v>
      </c>
      <c r="CB186">
        <v>0.99199999999999999</v>
      </c>
      <c r="CC186">
        <v>0.82899999999999996</v>
      </c>
      <c r="CD186">
        <v>1.127</v>
      </c>
      <c r="CE186">
        <v>0.92400000000000004</v>
      </c>
      <c r="CF186">
        <v>0.876</v>
      </c>
      <c r="CG186">
        <v>0.73</v>
      </c>
      <c r="CH186">
        <v>1.137</v>
      </c>
      <c r="CI186">
        <v>1.1220000000000001</v>
      </c>
      <c r="CJ186">
        <v>1.0940000000000001</v>
      </c>
      <c r="CK186">
        <v>1.169</v>
      </c>
      <c r="CL186">
        <v>1.4019999999999999</v>
      </c>
      <c r="CM186">
        <v>1.1000000000000001</v>
      </c>
      <c r="CN186">
        <v>1.0840000000000001</v>
      </c>
      <c r="CO186">
        <v>1.145</v>
      </c>
      <c r="CP186">
        <v>1.2190000000000001</v>
      </c>
      <c r="CQ186">
        <v>1.196</v>
      </c>
      <c r="CR186">
        <v>1.1579999999999999</v>
      </c>
      <c r="CS186">
        <v>1.3240000000000001</v>
      </c>
      <c r="CT186">
        <v>1.0880000000000001</v>
      </c>
      <c r="CU186">
        <v>0.95799999999999996</v>
      </c>
      <c r="CV186">
        <v>1.0860000000000001</v>
      </c>
      <c r="CW186">
        <v>0.94</v>
      </c>
      <c r="CX186">
        <v>1.577</v>
      </c>
      <c r="CY186">
        <v>1.476</v>
      </c>
      <c r="CZ186">
        <v>1.298</v>
      </c>
      <c r="DA186">
        <v>0.67300000000000004</v>
      </c>
      <c r="DB186">
        <v>0.73399999999999999</v>
      </c>
      <c r="DC186">
        <v>0.621</v>
      </c>
      <c r="DD186">
        <v>0.69599999999999995</v>
      </c>
      <c r="DE186">
        <v>0.65300000000000002</v>
      </c>
      <c r="DF186">
        <v>1.0129999999999999</v>
      </c>
      <c r="DG186">
        <v>1.1830000000000001</v>
      </c>
      <c r="DH186">
        <v>1.208</v>
      </c>
      <c r="DI186">
        <v>1.0349999999999999</v>
      </c>
    </row>
    <row r="187" spans="1:113" x14ac:dyDescent="0.25">
      <c r="A187" s="1">
        <v>925.20899999999995</v>
      </c>
      <c r="B187">
        <v>1.2809999999999999</v>
      </c>
      <c r="C187">
        <v>2.9039999999999999</v>
      </c>
      <c r="D187">
        <v>0.83499999999999996</v>
      </c>
      <c r="E187">
        <v>1.1930000000000001</v>
      </c>
      <c r="F187">
        <v>1.177</v>
      </c>
      <c r="G187">
        <v>0.95799999999999996</v>
      </c>
      <c r="H187">
        <v>0.82</v>
      </c>
      <c r="I187">
        <v>2.036</v>
      </c>
      <c r="J187">
        <v>1.9710000000000001</v>
      </c>
      <c r="K187">
        <v>1.024</v>
      </c>
      <c r="L187">
        <v>1.04</v>
      </c>
      <c r="M187">
        <v>0.85599999999999998</v>
      </c>
      <c r="N187">
        <v>1.2569999999999999</v>
      </c>
      <c r="O187">
        <v>1.603</v>
      </c>
      <c r="P187">
        <v>1.143</v>
      </c>
      <c r="Q187">
        <v>1.0629999999999999</v>
      </c>
      <c r="R187">
        <v>0.99099999999999999</v>
      </c>
      <c r="S187">
        <v>0.78800000000000003</v>
      </c>
      <c r="T187">
        <v>1.429</v>
      </c>
      <c r="U187">
        <v>1.135</v>
      </c>
      <c r="V187">
        <v>0.85299999999999998</v>
      </c>
      <c r="W187">
        <v>0.73399999999999999</v>
      </c>
      <c r="X187">
        <v>1.115</v>
      </c>
      <c r="Y187">
        <v>0.75800000000000001</v>
      </c>
      <c r="Z187">
        <v>0.66200000000000003</v>
      </c>
      <c r="AA187">
        <v>0.85799999999999998</v>
      </c>
      <c r="AB187">
        <v>0.746</v>
      </c>
      <c r="AC187">
        <v>1.5069999999999999</v>
      </c>
      <c r="AD187">
        <v>1.3160000000000001</v>
      </c>
      <c r="AE187">
        <v>0.91200000000000003</v>
      </c>
      <c r="AF187">
        <v>0.89200000000000002</v>
      </c>
      <c r="AG187">
        <v>0.999</v>
      </c>
      <c r="AH187">
        <v>0.73699999999999999</v>
      </c>
      <c r="AI187">
        <v>0.91100000000000003</v>
      </c>
      <c r="AJ187">
        <v>0.95699999999999996</v>
      </c>
      <c r="AK187">
        <v>0.90500000000000003</v>
      </c>
      <c r="AL187">
        <v>0.91500000000000004</v>
      </c>
      <c r="AM187">
        <v>1.327</v>
      </c>
      <c r="AN187">
        <v>1.03</v>
      </c>
      <c r="AO187">
        <v>1.121</v>
      </c>
      <c r="AP187">
        <v>0.79200000000000004</v>
      </c>
      <c r="AQ187">
        <v>0.83799999999999997</v>
      </c>
      <c r="AR187">
        <v>0.80300000000000005</v>
      </c>
      <c r="AS187">
        <v>0.95499999999999996</v>
      </c>
      <c r="AT187">
        <v>0.81499999999999995</v>
      </c>
      <c r="AU187">
        <v>0.95799999999999996</v>
      </c>
      <c r="AV187">
        <v>1.1439999999999999</v>
      </c>
      <c r="AW187">
        <v>1.014</v>
      </c>
      <c r="AX187">
        <v>0.749</v>
      </c>
      <c r="AY187">
        <v>0.83399999999999996</v>
      </c>
      <c r="AZ187">
        <v>0.85199999999999998</v>
      </c>
      <c r="BA187">
        <v>1.0169999999999999</v>
      </c>
      <c r="BB187">
        <v>0.84199999999999997</v>
      </c>
      <c r="BC187">
        <v>0.64700000000000002</v>
      </c>
      <c r="BD187">
        <v>0.875</v>
      </c>
      <c r="BE187">
        <v>0.90900000000000003</v>
      </c>
      <c r="BF187">
        <v>0.81399999999999995</v>
      </c>
      <c r="BG187">
        <v>0.98499999999999999</v>
      </c>
      <c r="BH187">
        <v>1.022</v>
      </c>
      <c r="BI187">
        <v>0.78700000000000003</v>
      </c>
      <c r="BJ187">
        <v>2.415</v>
      </c>
      <c r="BK187">
        <v>1.08</v>
      </c>
      <c r="BL187">
        <v>2.169</v>
      </c>
      <c r="BM187">
        <v>2.2130000000000001</v>
      </c>
      <c r="BN187">
        <v>2.113</v>
      </c>
      <c r="BO187">
        <v>2.1480000000000001</v>
      </c>
      <c r="BP187">
        <v>1.016</v>
      </c>
      <c r="BQ187">
        <v>1.226</v>
      </c>
      <c r="BR187">
        <v>1.099</v>
      </c>
      <c r="BS187">
        <v>1.264</v>
      </c>
      <c r="BT187">
        <v>1.1850000000000001</v>
      </c>
      <c r="BU187">
        <v>0.98899999999999999</v>
      </c>
      <c r="BV187">
        <v>1.1379999999999999</v>
      </c>
      <c r="BW187">
        <v>1.105</v>
      </c>
      <c r="BX187">
        <v>1.0369999999999999</v>
      </c>
      <c r="BY187">
        <v>0.92600000000000005</v>
      </c>
      <c r="BZ187">
        <v>0.96</v>
      </c>
      <c r="CA187">
        <v>0.92900000000000005</v>
      </c>
      <c r="CB187">
        <v>1.0029999999999999</v>
      </c>
      <c r="CC187">
        <v>0.82899999999999996</v>
      </c>
      <c r="CD187">
        <v>1.1220000000000001</v>
      </c>
      <c r="CE187">
        <v>0.93600000000000005</v>
      </c>
      <c r="CF187">
        <v>0.875</v>
      </c>
      <c r="CG187">
        <v>0.73499999999999999</v>
      </c>
      <c r="CH187">
        <v>1.121</v>
      </c>
      <c r="CI187">
        <v>1.1200000000000001</v>
      </c>
      <c r="CJ187">
        <v>1.0920000000000001</v>
      </c>
      <c r="CK187">
        <v>1.1659999999999999</v>
      </c>
      <c r="CL187">
        <v>1.405</v>
      </c>
      <c r="CM187">
        <v>1.0980000000000001</v>
      </c>
      <c r="CN187">
        <v>1.091</v>
      </c>
      <c r="CO187">
        <v>1.141</v>
      </c>
      <c r="CP187">
        <v>1.2150000000000001</v>
      </c>
      <c r="CQ187">
        <v>1.1919999999999999</v>
      </c>
      <c r="CR187">
        <v>1.1599999999999999</v>
      </c>
      <c r="CS187">
        <v>1.3320000000000001</v>
      </c>
      <c r="CT187">
        <v>1.0649999999999999</v>
      </c>
      <c r="CU187">
        <v>0.95599999999999996</v>
      </c>
      <c r="CV187">
        <v>1.095</v>
      </c>
      <c r="CW187">
        <v>0.94699999999999995</v>
      </c>
      <c r="CX187">
        <v>1.59</v>
      </c>
      <c r="CY187">
        <v>1.4770000000000001</v>
      </c>
      <c r="CZ187">
        <v>1.28</v>
      </c>
      <c r="DA187">
        <v>0.67</v>
      </c>
      <c r="DB187">
        <v>0.73099999999999998</v>
      </c>
      <c r="DC187">
        <v>0.625</v>
      </c>
      <c r="DD187">
        <v>0.69799999999999995</v>
      </c>
      <c r="DE187">
        <v>0.65400000000000003</v>
      </c>
      <c r="DF187">
        <v>1.0189999999999999</v>
      </c>
      <c r="DG187">
        <v>1.194</v>
      </c>
      <c r="DH187">
        <v>1.2170000000000001</v>
      </c>
      <c r="DI187">
        <v>1.038</v>
      </c>
    </row>
    <row r="188" spans="1:113" x14ac:dyDescent="0.25">
      <c r="A188" s="1">
        <v>930.20899999999995</v>
      </c>
      <c r="B188">
        <v>1.2330000000000001</v>
      </c>
      <c r="C188">
        <v>2.476</v>
      </c>
      <c r="D188">
        <v>0.82499999999999996</v>
      </c>
      <c r="E188">
        <v>1.1559999999999999</v>
      </c>
      <c r="F188">
        <v>1.1559999999999999</v>
      </c>
      <c r="G188">
        <v>0.95199999999999996</v>
      </c>
      <c r="H188">
        <v>0.81699999999999995</v>
      </c>
      <c r="I188">
        <v>2.016</v>
      </c>
      <c r="J188">
        <v>1.966</v>
      </c>
      <c r="K188">
        <v>0.999</v>
      </c>
      <c r="L188">
        <v>1.0169999999999999</v>
      </c>
      <c r="M188">
        <v>0.84799999999999998</v>
      </c>
      <c r="N188">
        <v>1.357</v>
      </c>
      <c r="O188">
        <v>1.583</v>
      </c>
      <c r="P188">
        <v>1.133</v>
      </c>
      <c r="Q188">
        <v>1.0429999999999999</v>
      </c>
      <c r="R188">
        <v>0.96</v>
      </c>
      <c r="S188">
        <v>0.78600000000000003</v>
      </c>
      <c r="T188">
        <v>1.4179999999999999</v>
      </c>
      <c r="U188">
        <v>1.2210000000000001</v>
      </c>
      <c r="V188">
        <v>0.83199999999999996</v>
      </c>
      <c r="W188">
        <v>0.72899999999999998</v>
      </c>
      <c r="X188">
        <v>1.1080000000000001</v>
      </c>
      <c r="Y188">
        <v>0.73099999999999998</v>
      </c>
      <c r="Z188">
        <v>0.64900000000000002</v>
      </c>
      <c r="AA188">
        <v>0.84799999999999998</v>
      </c>
      <c r="AB188">
        <v>0.73199999999999998</v>
      </c>
      <c r="AC188">
        <v>1.486</v>
      </c>
      <c r="AD188">
        <v>1.306</v>
      </c>
      <c r="AE188">
        <v>0.89800000000000002</v>
      </c>
      <c r="AF188">
        <v>0.873</v>
      </c>
      <c r="AG188">
        <v>0.99099999999999999</v>
      </c>
      <c r="AH188">
        <v>0.72399999999999998</v>
      </c>
      <c r="AI188">
        <v>0.90100000000000002</v>
      </c>
      <c r="AJ188">
        <v>0.95299999999999996</v>
      </c>
      <c r="AK188">
        <v>0.89400000000000002</v>
      </c>
      <c r="AL188">
        <v>0.91300000000000003</v>
      </c>
      <c r="AM188">
        <v>1.3109999999999999</v>
      </c>
      <c r="AN188">
        <v>1.0109999999999999</v>
      </c>
      <c r="AO188">
        <v>1.1080000000000001</v>
      </c>
      <c r="AP188">
        <v>0.79200000000000004</v>
      </c>
      <c r="AQ188">
        <v>0.82799999999999996</v>
      </c>
      <c r="AR188">
        <v>0.80700000000000005</v>
      </c>
      <c r="AS188">
        <v>0.95099999999999996</v>
      </c>
      <c r="AT188">
        <v>0.81399999999999995</v>
      </c>
      <c r="AU188">
        <v>0.94099999999999995</v>
      </c>
      <c r="AV188">
        <v>1.1299999999999999</v>
      </c>
      <c r="AW188">
        <v>1.0069999999999999</v>
      </c>
      <c r="AX188">
        <v>0.74</v>
      </c>
      <c r="AY188">
        <v>0.83199999999999996</v>
      </c>
      <c r="AZ188">
        <v>0.84399999999999997</v>
      </c>
      <c r="BA188">
        <v>0.99199999999999999</v>
      </c>
      <c r="BB188">
        <v>0.83599999999999997</v>
      </c>
      <c r="BC188">
        <v>0.64200000000000002</v>
      </c>
      <c r="BD188">
        <v>0.86099999999999999</v>
      </c>
      <c r="BE188">
        <v>0.90100000000000002</v>
      </c>
      <c r="BF188">
        <v>0.79900000000000004</v>
      </c>
      <c r="BG188">
        <v>0.97699999999999998</v>
      </c>
      <c r="BH188">
        <v>1.012</v>
      </c>
      <c r="BI188">
        <v>0.77300000000000002</v>
      </c>
      <c r="BJ188">
        <v>2.3940000000000001</v>
      </c>
      <c r="BK188">
        <v>1.0740000000000001</v>
      </c>
      <c r="BL188">
        <v>2.153</v>
      </c>
      <c r="BM188">
        <v>2.1880000000000002</v>
      </c>
      <c r="BN188">
        <v>2.097</v>
      </c>
      <c r="BO188">
        <v>2.1469999999999998</v>
      </c>
      <c r="BP188">
        <v>0.98899999999999999</v>
      </c>
      <c r="BQ188">
        <v>1.204</v>
      </c>
      <c r="BR188">
        <v>1.0920000000000001</v>
      </c>
      <c r="BS188">
        <v>1.256</v>
      </c>
      <c r="BT188">
        <v>1.1759999999999999</v>
      </c>
      <c r="BU188">
        <v>0.97699999999999998</v>
      </c>
      <c r="BV188">
        <v>1.117</v>
      </c>
      <c r="BW188">
        <v>1.1060000000000001</v>
      </c>
      <c r="BX188">
        <v>1.03</v>
      </c>
      <c r="BY188">
        <v>0.91200000000000003</v>
      </c>
      <c r="BZ188">
        <v>0.95699999999999996</v>
      </c>
      <c r="CA188">
        <v>0.92300000000000004</v>
      </c>
      <c r="CB188">
        <v>0.98799999999999999</v>
      </c>
      <c r="CC188">
        <v>0.80800000000000005</v>
      </c>
      <c r="CD188">
        <v>1.113</v>
      </c>
      <c r="CE188">
        <v>0.94699999999999995</v>
      </c>
      <c r="CF188">
        <v>0.872</v>
      </c>
      <c r="CG188">
        <v>0.72599999999999998</v>
      </c>
      <c r="CH188">
        <v>1.129</v>
      </c>
      <c r="CI188">
        <v>1.103</v>
      </c>
      <c r="CJ188">
        <v>1.0780000000000001</v>
      </c>
      <c r="CK188">
        <v>1.1539999999999999</v>
      </c>
      <c r="CL188">
        <v>1.387</v>
      </c>
      <c r="CM188">
        <v>1.0940000000000001</v>
      </c>
      <c r="CN188">
        <v>1.081</v>
      </c>
      <c r="CO188">
        <v>1.123</v>
      </c>
      <c r="CP188">
        <v>1.1990000000000001</v>
      </c>
      <c r="CQ188">
        <v>1.169</v>
      </c>
      <c r="CR188">
        <v>1.155</v>
      </c>
      <c r="CS188">
        <v>1.3240000000000001</v>
      </c>
      <c r="CT188">
        <v>1.05</v>
      </c>
      <c r="CU188">
        <v>0.94699999999999995</v>
      </c>
      <c r="CV188">
        <v>1.08</v>
      </c>
      <c r="CW188">
        <v>0.93200000000000005</v>
      </c>
      <c r="CX188">
        <v>1.1519999999999999</v>
      </c>
      <c r="CY188">
        <v>1.4379999999999999</v>
      </c>
      <c r="CZ188">
        <v>1.2709999999999999</v>
      </c>
      <c r="DA188">
        <v>0.67</v>
      </c>
      <c r="DB188">
        <v>0.72499999999999998</v>
      </c>
      <c r="DC188">
        <v>0.61599999999999999</v>
      </c>
      <c r="DD188">
        <v>0.68899999999999995</v>
      </c>
      <c r="DE188">
        <v>0.64300000000000002</v>
      </c>
      <c r="DF188">
        <v>1.002</v>
      </c>
      <c r="DG188">
        <v>1.2</v>
      </c>
      <c r="DH188">
        <v>1.194</v>
      </c>
      <c r="DI188">
        <v>1.0389999999999999</v>
      </c>
    </row>
    <row r="189" spans="1:113" x14ac:dyDescent="0.25">
      <c r="A189" s="1">
        <v>935.20899999999995</v>
      </c>
      <c r="B189">
        <v>1.2609999999999999</v>
      </c>
      <c r="C189">
        <v>2.665</v>
      </c>
      <c r="D189">
        <v>0.82199999999999995</v>
      </c>
      <c r="E189">
        <v>1.1739999999999999</v>
      </c>
      <c r="F189">
        <v>1.1439999999999999</v>
      </c>
      <c r="G189">
        <v>0.94799999999999995</v>
      </c>
      <c r="H189">
        <v>0.83399999999999996</v>
      </c>
      <c r="I189">
        <v>2.036</v>
      </c>
      <c r="J189">
        <v>1.956</v>
      </c>
      <c r="K189">
        <v>0.98599999999999999</v>
      </c>
      <c r="L189">
        <v>1.0209999999999999</v>
      </c>
      <c r="M189">
        <v>0.86</v>
      </c>
      <c r="N189">
        <v>1.2290000000000001</v>
      </c>
      <c r="O189">
        <v>1.573</v>
      </c>
      <c r="P189">
        <v>1.1200000000000001</v>
      </c>
      <c r="Q189">
        <v>1.04</v>
      </c>
      <c r="R189">
        <v>0.94099999999999995</v>
      </c>
      <c r="S189">
        <v>0.77400000000000002</v>
      </c>
      <c r="T189">
        <v>1.395</v>
      </c>
      <c r="U189">
        <v>1.0920000000000001</v>
      </c>
      <c r="V189">
        <v>0.84</v>
      </c>
      <c r="W189">
        <v>0.72599999999999998</v>
      </c>
      <c r="X189">
        <v>1.091</v>
      </c>
      <c r="Y189">
        <v>0.73</v>
      </c>
      <c r="Z189">
        <v>0.64700000000000002</v>
      </c>
      <c r="AA189">
        <v>0.91500000000000004</v>
      </c>
      <c r="AB189">
        <v>0.70699999999999996</v>
      </c>
      <c r="AC189">
        <v>1.478</v>
      </c>
      <c r="AD189">
        <v>1.294</v>
      </c>
      <c r="AE189">
        <v>0.89900000000000002</v>
      </c>
      <c r="AF189">
        <v>0.85599999999999998</v>
      </c>
      <c r="AG189">
        <v>0.98599999999999999</v>
      </c>
      <c r="AH189">
        <v>0.80400000000000005</v>
      </c>
      <c r="AI189">
        <v>0.91300000000000003</v>
      </c>
      <c r="AJ189">
        <v>0.95</v>
      </c>
      <c r="AK189">
        <v>0.875</v>
      </c>
      <c r="AL189">
        <v>0.91200000000000003</v>
      </c>
      <c r="AM189">
        <v>1.319</v>
      </c>
      <c r="AN189">
        <v>1.0129999999999999</v>
      </c>
      <c r="AO189">
        <v>1.0960000000000001</v>
      </c>
      <c r="AP189">
        <v>0.79</v>
      </c>
      <c r="AQ189">
        <v>0.82299999999999995</v>
      </c>
      <c r="AR189">
        <v>0.81799999999999995</v>
      </c>
      <c r="AS189">
        <v>0.94599999999999995</v>
      </c>
      <c r="AT189">
        <v>0.80200000000000005</v>
      </c>
      <c r="AU189">
        <v>0.92</v>
      </c>
      <c r="AV189">
        <v>1.131</v>
      </c>
      <c r="AW189">
        <v>0.998</v>
      </c>
      <c r="AX189">
        <v>0.74</v>
      </c>
      <c r="AY189">
        <v>0.83699999999999997</v>
      </c>
      <c r="AZ189">
        <v>0.83899999999999997</v>
      </c>
      <c r="BA189">
        <v>0.997</v>
      </c>
      <c r="BB189">
        <v>0.83899999999999997</v>
      </c>
      <c r="BC189">
        <v>0.63300000000000001</v>
      </c>
      <c r="BD189">
        <v>0.86</v>
      </c>
      <c r="BE189">
        <v>0.89800000000000002</v>
      </c>
      <c r="BF189">
        <v>0.80200000000000005</v>
      </c>
      <c r="BG189">
        <v>0.99099999999999999</v>
      </c>
      <c r="BH189">
        <v>1.0009999999999999</v>
      </c>
      <c r="BI189">
        <v>0.77500000000000002</v>
      </c>
      <c r="BJ189">
        <v>2.3410000000000002</v>
      </c>
      <c r="BK189">
        <v>1.071</v>
      </c>
      <c r="BL189">
        <v>2.1579999999999999</v>
      </c>
      <c r="BM189">
        <v>2.2269999999999999</v>
      </c>
      <c r="BN189">
        <v>2.0920000000000001</v>
      </c>
      <c r="BO189">
        <v>2.137</v>
      </c>
      <c r="BP189">
        <v>0.99199999999999999</v>
      </c>
      <c r="BQ189">
        <v>1.1950000000000001</v>
      </c>
      <c r="BR189">
        <v>1.0820000000000001</v>
      </c>
      <c r="BS189">
        <v>1.242</v>
      </c>
      <c r="BT189">
        <v>1.167</v>
      </c>
      <c r="BU189">
        <v>0.97499999999999998</v>
      </c>
      <c r="BV189">
        <v>1.1060000000000001</v>
      </c>
      <c r="BW189">
        <v>1.0960000000000001</v>
      </c>
      <c r="BX189">
        <v>1.024</v>
      </c>
      <c r="BY189">
        <v>0.92500000000000004</v>
      </c>
      <c r="BZ189">
        <v>0.93700000000000006</v>
      </c>
      <c r="CA189">
        <v>0.93100000000000005</v>
      </c>
      <c r="CB189">
        <v>0.97899999999999998</v>
      </c>
      <c r="CC189">
        <v>0.8</v>
      </c>
      <c r="CD189">
        <v>1.109</v>
      </c>
      <c r="CE189">
        <v>0.92900000000000005</v>
      </c>
      <c r="CF189">
        <v>0.879</v>
      </c>
      <c r="CG189">
        <v>0.72399999999999998</v>
      </c>
      <c r="CH189">
        <v>1.1040000000000001</v>
      </c>
      <c r="CI189">
        <v>1.0840000000000001</v>
      </c>
      <c r="CJ189">
        <v>1.0669999999999999</v>
      </c>
      <c r="CK189">
        <v>1.1419999999999999</v>
      </c>
      <c r="CL189">
        <v>1.391</v>
      </c>
      <c r="CM189">
        <v>1.077</v>
      </c>
      <c r="CN189">
        <v>1.0820000000000001</v>
      </c>
      <c r="CO189">
        <v>1.135</v>
      </c>
      <c r="CP189">
        <v>1.1859999999999999</v>
      </c>
      <c r="CQ189">
        <v>1.165</v>
      </c>
      <c r="CR189">
        <v>1.1519999999999999</v>
      </c>
      <c r="CS189">
        <v>1.32</v>
      </c>
      <c r="CT189">
        <v>1.0289999999999999</v>
      </c>
      <c r="CU189">
        <v>0.94</v>
      </c>
      <c r="CV189">
        <v>1.069</v>
      </c>
      <c r="CW189">
        <v>0.92800000000000005</v>
      </c>
      <c r="CX189">
        <v>1.4650000000000001</v>
      </c>
      <c r="CY189">
        <v>1.4490000000000001</v>
      </c>
      <c r="CZ189">
        <v>1.278</v>
      </c>
      <c r="DA189">
        <v>0.66900000000000004</v>
      </c>
      <c r="DB189">
        <v>0.72899999999999998</v>
      </c>
      <c r="DC189">
        <v>0.61699999999999999</v>
      </c>
      <c r="DD189">
        <v>0.68700000000000006</v>
      </c>
      <c r="DE189">
        <v>0.64900000000000002</v>
      </c>
      <c r="DF189">
        <v>0.996</v>
      </c>
      <c r="DG189">
        <v>1.194</v>
      </c>
      <c r="DH189">
        <v>1.1990000000000001</v>
      </c>
      <c r="DI189">
        <v>1.0369999999999999</v>
      </c>
    </row>
    <row r="190" spans="1:113" x14ac:dyDescent="0.25">
      <c r="A190" s="1">
        <v>940.20899999999995</v>
      </c>
      <c r="B190">
        <v>1.272</v>
      </c>
      <c r="C190">
        <v>2.472</v>
      </c>
      <c r="D190">
        <v>0.82299999999999995</v>
      </c>
      <c r="E190">
        <v>1.181</v>
      </c>
      <c r="F190">
        <v>1.145</v>
      </c>
      <c r="G190">
        <v>0.95</v>
      </c>
      <c r="H190">
        <v>0.82199999999999995</v>
      </c>
      <c r="I190">
        <v>2.0270000000000001</v>
      </c>
      <c r="J190">
        <v>2.2130000000000001</v>
      </c>
      <c r="K190">
        <v>1</v>
      </c>
      <c r="L190">
        <v>1.024</v>
      </c>
      <c r="M190">
        <v>0.871</v>
      </c>
      <c r="N190">
        <v>1.5469999999999999</v>
      </c>
      <c r="O190">
        <v>1.5660000000000001</v>
      </c>
      <c r="P190">
        <v>1.131</v>
      </c>
      <c r="Q190">
        <v>1.0860000000000001</v>
      </c>
      <c r="R190">
        <v>0.97199999999999998</v>
      </c>
      <c r="S190">
        <v>0.78400000000000003</v>
      </c>
      <c r="T190">
        <v>1.387</v>
      </c>
      <c r="U190">
        <v>1.1020000000000001</v>
      </c>
      <c r="V190">
        <v>0.81899999999999995</v>
      </c>
      <c r="W190">
        <v>0.73099999999999998</v>
      </c>
      <c r="X190">
        <v>1.0960000000000001</v>
      </c>
      <c r="Y190">
        <v>0.72099999999999997</v>
      </c>
      <c r="Z190">
        <v>0.63700000000000001</v>
      </c>
      <c r="AA190">
        <v>0.93899999999999995</v>
      </c>
      <c r="AB190">
        <v>0.70399999999999996</v>
      </c>
      <c r="AC190">
        <v>1.4890000000000001</v>
      </c>
      <c r="AD190">
        <v>1.2909999999999999</v>
      </c>
      <c r="AE190">
        <v>0.90400000000000003</v>
      </c>
      <c r="AF190">
        <v>0.84799999999999998</v>
      </c>
      <c r="AG190">
        <v>0.98399999999999999</v>
      </c>
      <c r="AH190">
        <v>0.72399999999999998</v>
      </c>
      <c r="AI190">
        <v>0.90400000000000003</v>
      </c>
      <c r="AJ190">
        <v>0.94899999999999995</v>
      </c>
      <c r="AK190">
        <v>0.88700000000000001</v>
      </c>
      <c r="AL190">
        <v>0.91900000000000004</v>
      </c>
      <c r="AM190">
        <v>1.319</v>
      </c>
      <c r="AN190">
        <v>1.018</v>
      </c>
      <c r="AO190">
        <v>1.103</v>
      </c>
      <c r="AP190">
        <v>0.8</v>
      </c>
      <c r="AQ190">
        <v>0.82</v>
      </c>
      <c r="AR190">
        <v>0.84599999999999997</v>
      </c>
      <c r="AS190">
        <v>0.95399999999999996</v>
      </c>
      <c r="AT190">
        <v>0.81299999999999994</v>
      </c>
      <c r="AU190">
        <v>0.92</v>
      </c>
      <c r="AV190">
        <v>1.131</v>
      </c>
      <c r="AW190">
        <v>1</v>
      </c>
      <c r="AX190">
        <v>0.73299999999999998</v>
      </c>
      <c r="AY190">
        <v>0.83299999999999996</v>
      </c>
      <c r="AZ190">
        <v>0.84199999999999997</v>
      </c>
      <c r="BA190">
        <v>1.0029999999999999</v>
      </c>
      <c r="BB190">
        <v>0.84099999999999997</v>
      </c>
      <c r="BC190">
        <v>0.63800000000000001</v>
      </c>
      <c r="BD190">
        <v>0.86299999999999999</v>
      </c>
      <c r="BE190">
        <v>0.90200000000000002</v>
      </c>
      <c r="BF190">
        <v>0.80900000000000005</v>
      </c>
      <c r="BG190">
        <v>0.99099999999999999</v>
      </c>
      <c r="BH190">
        <v>1.024</v>
      </c>
      <c r="BI190">
        <v>0.76600000000000001</v>
      </c>
      <c r="BJ190">
        <v>2.3580000000000001</v>
      </c>
      <c r="BK190">
        <v>1.07</v>
      </c>
      <c r="BL190">
        <v>2.1819999999999999</v>
      </c>
      <c r="BM190">
        <v>2.2240000000000002</v>
      </c>
      <c r="BN190">
        <v>2.1259999999999999</v>
      </c>
      <c r="BO190">
        <v>2.1349999999999998</v>
      </c>
      <c r="BP190">
        <v>0.996</v>
      </c>
      <c r="BQ190">
        <v>1.2</v>
      </c>
      <c r="BR190">
        <v>1.0820000000000001</v>
      </c>
      <c r="BS190">
        <v>1.242</v>
      </c>
      <c r="BT190">
        <v>1.163</v>
      </c>
      <c r="BU190">
        <v>0.97</v>
      </c>
      <c r="BV190">
        <v>1.121</v>
      </c>
      <c r="BW190">
        <v>1.0940000000000001</v>
      </c>
      <c r="BX190">
        <v>1.0249999999999999</v>
      </c>
      <c r="BY190">
        <v>0.92700000000000005</v>
      </c>
      <c r="BZ190">
        <v>0.94599999999999995</v>
      </c>
      <c r="CA190">
        <v>0.92100000000000004</v>
      </c>
      <c r="CB190">
        <v>0.98399999999999999</v>
      </c>
      <c r="CC190">
        <v>0.80100000000000005</v>
      </c>
      <c r="CD190">
        <v>1.1279999999999999</v>
      </c>
      <c r="CE190">
        <v>0.93899999999999995</v>
      </c>
      <c r="CF190">
        <v>0.872</v>
      </c>
      <c r="CG190">
        <v>0.72199999999999998</v>
      </c>
      <c r="CH190">
        <v>1.0660000000000001</v>
      </c>
      <c r="CI190">
        <v>1.097</v>
      </c>
      <c r="CJ190">
        <v>1.0740000000000001</v>
      </c>
      <c r="CK190">
        <v>1.149</v>
      </c>
      <c r="CL190">
        <v>1.3979999999999999</v>
      </c>
      <c r="CM190">
        <v>1.085</v>
      </c>
      <c r="CN190">
        <v>1.069</v>
      </c>
      <c r="CO190">
        <v>1.115</v>
      </c>
      <c r="CP190">
        <v>1.1970000000000001</v>
      </c>
      <c r="CQ190">
        <v>1.1759999999999999</v>
      </c>
      <c r="CR190">
        <v>1.165</v>
      </c>
      <c r="CS190">
        <v>1.3260000000000001</v>
      </c>
      <c r="CT190">
        <v>1.02</v>
      </c>
      <c r="CU190">
        <v>0.95199999999999996</v>
      </c>
      <c r="CV190">
        <v>1.0569999999999999</v>
      </c>
      <c r="CW190">
        <v>0.93500000000000005</v>
      </c>
      <c r="CX190">
        <v>1.63</v>
      </c>
      <c r="CY190">
        <v>1.448</v>
      </c>
      <c r="CZ190">
        <v>1.2509999999999999</v>
      </c>
      <c r="DA190">
        <v>0.66800000000000004</v>
      </c>
      <c r="DB190">
        <v>0.72199999999999998</v>
      </c>
      <c r="DC190">
        <v>0.61499999999999999</v>
      </c>
      <c r="DD190">
        <v>0.69499999999999995</v>
      </c>
      <c r="DE190">
        <v>0.64700000000000002</v>
      </c>
      <c r="DF190">
        <v>0.999</v>
      </c>
      <c r="DG190">
        <v>1.19</v>
      </c>
      <c r="DH190">
        <v>1.2010000000000001</v>
      </c>
      <c r="DI190">
        <v>1.034</v>
      </c>
    </row>
    <row r="191" spans="1:113" x14ac:dyDescent="0.25">
      <c r="A191" s="1">
        <v>945.20799999999997</v>
      </c>
      <c r="B191">
        <v>1.29</v>
      </c>
      <c r="C191">
        <v>2.359</v>
      </c>
      <c r="D191">
        <v>0.81799999999999995</v>
      </c>
      <c r="E191">
        <v>1.17</v>
      </c>
      <c r="F191">
        <v>1.149</v>
      </c>
      <c r="G191">
        <v>0.94199999999999995</v>
      </c>
      <c r="H191">
        <v>0.81699999999999995</v>
      </c>
      <c r="I191">
        <v>2.0190000000000001</v>
      </c>
      <c r="J191">
        <v>1.8759999999999999</v>
      </c>
      <c r="K191">
        <v>0.93100000000000005</v>
      </c>
      <c r="L191">
        <v>1.008</v>
      </c>
      <c r="M191">
        <v>0.86599999999999999</v>
      </c>
      <c r="N191">
        <v>1.419</v>
      </c>
      <c r="O191">
        <v>1.5569999999999999</v>
      </c>
      <c r="P191">
        <v>1.1319999999999999</v>
      </c>
      <c r="Q191">
        <v>1.115</v>
      </c>
      <c r="R191">
        <v>0.93300000000000005</v>
      </c>
      <c r="S191">
        <v>0.78800000000000003</v>
      </c>
      <c r="T191">
        <v>1.3859999999999999</v>
      </c>
      <c r="U191">
        <v>1.095</v>
      </c>
      <c r="V191">
        <v>0.81499999999999995</v>
      </c>
      <c r="W191">
        <v>0.72499999999999998</v>
      </c>
      <c r="X191">
        <v>1.0920000000000001</v>
      </c>
      <c r="Y191">
        <v>0.71699999999999997</v>
      </c>
      <c r="Z191">
        <v>0.63900000000000001</v>
      </c>
      <c r="AA191">
        <v>0.83099999999999996</v>
      </c>
      <c r="AB191">
        <v>0.71799999999999997</v>
      </c>
      <c r="AC191">
        <v>1.464</v>
      </c>
      <c r="AD191">
        <v>1.2769999999999999</v>
      </c>
      <c r="AE191">
        <v>0.89800000000000002</v>
      </c>
      <c r="AF191">
        <v>0.82899999999999996</v>
      </c>
      <c r="AG191">
        <v>0.98299999999999998</v>
      </c>
      <c r="AH191">
        <v>0.7</v>
      </c>
      <c r="AI191">
        <v>0.92400000000000004</v>
      </c>
      <c r="AJ191">
        <v>0.94399999999999995</v>
      </c>
      <c r="AK191">
        <v>0.88800000000000001</v>
      </c>
      <c r="AL191">
        <v>0.91100000000000003</v>
      </c>
      <c r="AM191">
        <v>1.319</v>
      </c>
      <c r="AN191">
        <v>1.0169999999999999</v>
      </c>
      <c r="AO191">
        <v>1.095</v>
      </c>
      <c r="AP191">
        <v>0.78200000000000003</v>
      </c>
      <c r="AQ191">
        <v>0.81399999999999995</v>
      </c>
      <c r="AR191">
        <v>0.872</v>
      </c>
      <c r="AS191">
        <v>0.95299999999999996</v>
      </c>
      <c r="AT191">
        <v>0.80700000000000005</v>
      </c>
      <c r="AU191">
        <v>0.90800000000000003</v>
      </c>
      <c r="AV191">
        <v>1.1379999999999999</v>
      </c>
      <c r="AW191">
        <v>1.0049999999999999</v>
      </c>
      <c r="AX191">
        <v>0.73499999999999999</v>
      </c>
      <c r="AY191">
        <v>0.83599999999999997</v>
      </c>
      <c r="AZ191">
        <v>0.84599999999999997</v>
      </c>
      <c r="BA191">
        <v>1.0149999999999999</v>
      </c>
      <c r="BB191">
        <v>0.84</v>
      </c>
      <c r="BC191">
        <v>0.64300000000000002</v>
      </c>
      <c r="BD191">
        <v>0.86299999999999999</v>
      </c>
      <c r="BE191">
        <v>0.90300000000000002</v>
      </c>
      <c r="BF191">
        <v>0.80400000000000005</v>
      </c>
      <c r="BG191">
        <v>0.97699999999999998</v>
      </c>
      <c r="BH191">
        <v>1.028</v>
      </c>
      <c r="BI191">
        <v>0.76100000000000001</v>
      </c>
      <c r="BJ191">
        <v>2.3109999999999999</v>
      </c>
      <c r="BK191">
        <v>1.07</v>
      </c>
      <c r="BL191">
        <v>2.2029999999999998</v>
      </c>
      <c r="BM191">
        <v>2.2290000000000001</v>
      </c>
      <c r="BN191">
        <v>2.1269999999999998</v>
      </c>
      <c r="BO191">
        <v>2.1219999999999999</v>
      </c>
      <c r="BP191">
        <v>0.98599999999999999</v>
      </c>
      <c r="BQ191">
        <v>1.1839999999999999</v>
      </c>
      <c r="BR191">
        <v>1.081</v>
      </c>
      <c r="BS191">
        <v>1.2310000000000001</v>
      </c>
      <c r="BT191">
        <v>1.157</v>
      </c>
      <c r="BU191">
        <v>0.95699999999999996</v>
      </c>
      <c r="BV191">
        <v>1.1020000000000001</v>
      </c>
      <c r="BW191">
        <v>1.0920000000000001</v>
      </c>
      <c r="BX191">
        <v>1.012</v>
      </c>
      <c r="BY191">
        <v>0.91900000000000004</v>
      </c>
      <c r="BZ191">
        <v>0.94699999999999995</v>
      </c>
      <c r="CA191">
        <v>0.93500000000000005</v>
      </c>
      <c r="CB191">
        <v>0.99</v>
      </c>
      <c r="CC191">
        <v>0.80100000000000005</v>
      </c>
      <c r="CD191">
        <v>1.1180000000000001</v>
      </c>
      <c r="CE191">
        <v>0.92100000000000004</v>
      </c>
      <c r="CF191">
        <v>0.876</v>
      </c>
      <c r="CG191">
        <v>0.72299999999999998</v>
      </c>
      <c r="CH191">
        <v>1.097</v>
      </c>
      <c r="CI191">
        <v>1.083</v>
      </c>
      <c r="CJ191">
        <v>1.0620000000000001</v>
      </c>
      <c r="CK191">
        <v>1.135</v>
      </c>
      <c r="CL191">
        <v>1.367</v>
      </c>
      <c r="CM191">
        <v>1.077</v>
      </c>
      <c r="CN191">
        <v>1.0900000000000001</v>
      </c>
      <c r="CO191">
        <v>1.1399999999999999</v>
      </c>
      <c r="CP191">
        <v>1.1850000000000001</v>
      </c>
      <c r="CQ191">
        <v>1.155</v>
      </c>
      <c r="CR191">
        <v>1.1659999999999999</v>
      </c>
      <c r="CS191">
        <v>1.3160000000000001</v>
      </c>
      <c r="CT191">
        <v>1.0189999999999999</v>
      </c>
      <c r="CU191">
        <v>0.94699999999999995</v>
      </c>
      <c r="CV191">
        <v>1.0580000000000001</v>
      </c>
      <c r="CW191">
        <v>0.92100000000000004</v>
      </c>
      <c r="CX191">
        <v>1.667</v>
      </c>
      <c r="CY191">
        <v>1.4179999999999999</v>
      </c>
      <c r="CZ191">
        <v>1.258</v>
      </c>
      <c r="DA191">
        <v>0.66300000000000003</v>
      </c>
      <c r="DB191">
        <v>0.72499999999999998</v>
      </c>
      <c r="DC191">
        <v>0.61699999999999999</v>
      </c>
      <c r="DD191">
        <v>0.68799999999999994</v>
      </c>
      <c r="DE191">
        <v>0.65300000000000002</v>
      </c>
      <c r="DF191">
        <v>0.997</v>
      </c>
      <c r="DG191">
        <v>1.179</v>
      </c>
      <c r="DH191">
        <v>1.19</v>
      </c>
      <c r="DI191">
        <v>1.028</v>
      </c>
    </row>
    <row r="192" spans="1:113" x14ac:dyDescent="0.25">
      <c r="A192" s="1">
        <v>950.20899999999995</v>
      </c>
      <c r="B192">
        <v>1.29</v>
      </c>
      <c r="C192">
        <v>2.5049999999999999</v>
      </c>
      <c r="D192">
        <v>0.82</v>
      </c>
      <c r="E192">
        <v>1.2010000000000001</v>
      </c>
      <c r="F192">
        <v>1.151</v>
      </c>
      <c r="G192">
        <v>0.94</v>
      </c>
      <c r="H192">
        <v>0.81</v>
      </c>
      <c r="I192">
        <v>2.0350000000000001</v>
      </c>
      <c r="J192">
        <v>2.2509999999999999</v>
      </c>
      <c r="K192">
        <v>0.94499999999999995</v>
      </c>
      <c r="L192">
        <v>1.0029999999999999</v>
      </c>
      <c r="M192">
        <v>0.85499999999999998</v>
      </c>
      <c r="N192">
        <v>1.6870000000000001</v>
      </c>
      <c r="O192">
        <v>1.5580000000000001</v>
      </c>
      <c r="P192">
        <v>1.1259999999999999</v>
      </c>
      <c r="Q192">
        <v>1.1299999999999999</v>
      </c>
      <c r="R192">
        <v>0.91200000000000003</v>
      </c>
      <c r="S192">
        <v>0.78900000000000003</v>
      </c>
      <c r="T192">
        <v>1.3720000000000001</v>
      </c>
      <c r="U192">
        <v>1.103</v>
      </c>
      <c r="V192">
        <v>0.81799999999999995</v>
      </c>
      <c r="W192">
        <v>0.73199999999999998</v>
      </c>
      <c r="X192">
        <v>1.1000000000000001</v>
      </c>
      <c r="Y192">
        <v>0.68100000000000005</v>
      </c>
      <c r="Z192">
        <v>0.625</v>
      </c>
      <c r="AA192">
        <v>0.89800000000000002</v>
      </c>
      <c r="AB192">
        <v>0.71699999999999997</v>
      </c>
      <c r="AC192">
        <v>1.4570000000000001</v>
      </c>
      <c r="AD192">
        <v>1.276</v>
      </c>
      <c r="AE192">
        <v>0.90700000000000003</v>
      </c>
      <c r="AF192">
        <v>0.80800000000000005</v>
      </c>
      <c r="AG192">
        <v>0.97799999999999998</v>
      </c>
      <c r="AH192">
        <v>0.70499999999999996</v>
      </c>
      <c r="AI192">
        <v>0.90300000000000002</v>
      </c>
      <c r="AJ192">
        <v>0.95799999999999996</v>
      </c>
      <c r="AK192">
        <v>0.88400000000000001</v>
      </c>
      <c r="AL192">
        <v>0.90500000000000003</v>
      </c>
      <c r="AM192">
        <v>1.3109999999999999</v>
      </c>
      <c r="AN192">
        <v>1.0269999999999999</v>
      </c>
      <c r="AO192">
        <v>1.089</v>
      </c>
      <c r="AP192">
        <v>0.78200000000000003</v>
      </c>
      <c r="AQ192">
        <v>0.81299999999999994</v>
      </c>
      <c r="AR192">
        <v>0.89500000000000002</v>
      </c>
      <c r="AS192">
        <v>0.94399999999999995</v>
      </c>
      <c r="AT192">
        <v>0.81200000000000006</v>
      </c>
      <c r="AU192">
        <v>0.90200000000000002</v>
      </c>
      <c r="AV192">
        <v>1.125</v>
      </c>
      <c r="AW192">
        <v>0.99399999999999999</v>
      </c>
      <c r="AX192">
        <v>0.73699999999999999</v>
      </c>
      <c r="AY192">
        <v>0.82799999999999996</v>
      </c>
      <c r="AZ192">
        <v>0.83099999999999996</v>
      </c>
      <c r="BA192">
        <v>1.008</v>
      </c>
      <c r="BB192">
        <v>0.84499999999999997</v>
      </c>
      <c r="BC192">
        <v>0.64400000000000002</v>
      </c>
      <c r="BD192">
        <v>0.86499999999999999</v>
      </c>
      <c r="BE192">
        <v>0.89300000000000002</v>
      </c>
      <c r="BF192">
        <v>0.80500000000000005</v>
      </c>
      <c r="BG192">
        <v>0.95599999999999996</v>
      </c>
      <c r="BH192">
        <v>1.024</v>
      </c>
      <c r="BI192">
        <v>0.76500000000000001</v>
      </c>
      <c r="BJ192">
        <v>2.3010000000000002</v>
      </c>
      <c r="BK192">
        <v>1.0669999999999999</v>
      </c>
      <c r="BL192">
        <v>2.2010000000000001</v>
      </c>
      <c r="BM192">
        <v>2.2450000000000001</v>
      </c>
      <c r="BN192">
        <v>2.133</v>
      </c>
      <c r="BO192">
        <v>2.153</v>
      </c>
      <c r="BP192">
        <v>0.98299999999999998</v>
      </c>
      <c r="BQ192">
        <v>1.1739999999999999</v>
      </c>
      <c r="BR192">
        <v>1.0740000000000001</v>
      </c>
      <c r="BS192">
        <v>1.2390000000000001</v>
      </c>
      <c r="BT192">
        <v>1.153</v>
      </c>
      <c r="BU192">
        <v>0.98299999999999998</v>
      </c>
      <c r="BV192">
        <v>1.105</v>
      </c>
      <c r="BW192">
        <v>1.1020000000000001</v>
      </c>
      <c r="BX192">
        <v>1.02</v>
      </c>
      <c r="BY192">
        <v>0.91200000000000003</v>
      </c>
      <c r="BZ192">
        <v>0.96299999999999997</v>
      </c>
      <c r="CA192">
        <v>0.93600000000000005</v>
      </c>
      <c r="CB192">
        <v>0.98799999999999999</v>
      </c>
      <c r="CC192">
        <v>0.80500000000000005</v>
      </c>
      <c r="CD192">
        <v>1.1200000000000001</v>
      </c>
      <c r="CE192">
        <v>0.92600000000000005</v>
      </c>
      <c r="CF192">
        <v>0.873</v>
      </c>
      <c r="CG192">
        <v>0.72099999999999997</v>
      </c>
      <c r="CH192">
        <v>1.0780000000000001</v>
      </c>
      <c r="CI192">
        <v>1.0840000000000001</v>
      </c>
      <c r="CJ192">
        <v>1.0680000000000001</v>
      </c>
      <c r="CK192">
        <v>1.133</v>
      </c>
      <c r="CL192">
        <v>1.3620000000000001</v>
      </c>
      <c r="CM192">
        <v>1.07</v>
      </c>
      <c r="CN192">
        <v>1.083</v>
      </c>
      <c r="CO192">
        <v>1.137</v>
      </c>
      <c r="CP192">
        <v>1.177</v>
      </c>
      <c r="CQ192">
        <v>1.1419999999999999</v>
      </c>
      <c r="CR192">
        <v>1.163</v>
      </c>
      <c r="CS192">
        <v>1.3169999999999999</v>
      </c>
      <c r="CT192">
        <v>1.02</v>
      </c>
      <c r="CU192">
        <v>0.93500000000000005</v>
      </c>
      <c r="CV192">
        <v>1.0549999999999999</v>
      </c>
      <c r="CW192">
        <v>0.92800000000000005</v>
      </c>
      <c r="CX192">
        <v>1.581</v>
      </c>
      <c r="CY192">
        <v>1.427</v>
      </c>
      <c r="CZ192">
        <v>1.272</v>
      </c>
      <c r="DA192">
        <v>0.66200000000000003</v>
      </c>
      <c r="DB192">
        <v>0.72799999999999998</v>
      </c>
      <c r="DC192">
        <v>0.62</v>
      </c>
      <c r="DD192">
        <v>0.69299999999999995</v>
      </c>
      <c r="DE192">
        <v>0.64400000000000002</v>
      </c>
      <c r="DF192">
        <v>0.996</v>
      </c>
      <c r="DG192">
        <v>1.19</v>
      </c>
      <c r="DH192">
        <v>1.1779999999999999</v>
      </c>
      <c r="DI192">
        <v>1.02</v>
      </c>
    </row>
    <row r="193" spans="1:113" x14ac:dyDescent="0.25">
      <c r="A193" s="1">
        <v>955.20799999999997</v>
      </c>
      <c r="B193">
        <v>1.2869999999999999</v>
      </c>
      <c r="C193">
        <v>2.8929999999999998</v>
      </c>
      <c r="D193">
        <v>0.81299999999999994</v>
      </c>
      <c r="E193">
        <v>1.175</v>
      </c>
      <c r="F193">
        <v>1.1559999999999999</v>
      </c>
      <c r="G193">
        <v>0.94</v>
      </c>
      <c r="H193">
        <v>0.80100000000000005</v>
      </c>
      <c r="I193">
        <v>2.0030000000000001</v>
      </c>
      <c r="J193">
        <v>1.88</v>
      </c>
      <c r="K193">
        <v>1.0249999999999999</v>
      </c>
      <c r="L193">
        <v>1.0069999999999999</v>
      </c>
      <c r="M193">
        <v>0.86399999999999999</v>
      </c>
      <c r="N193">
        <v>1.4410000000000001</v>
      </c>
      <c r="O193">
        <v>1.546</v>
      </c>
      <c r="P193">
        <v>1.1319999999999999</v>
      </c>
      <c r="Q193">
        <v>1.135</v>
      </c>
      <c r="R193">
        <v>0.98899999999999999</v>
      </c>
      <c r="S193">
        <v>0.78100000000000003</v>
      </c>
      <c r="T193">
        <v>1.36</v>
      </c>
      <c r="U193">
        <v>1.083</v>
      </c>
      <c r="V193">
        <v>0.80600000000000005</v>
      </c>
      <c r="W193">
        <v>0.72499999999999998</v>
      </c>
      <c r="X193">
        <v>1.0980000000000001</v>
      </c>
      <c r="Y193">
        <v>0.67100000000000004</v>
      </c>
      <c r="Z193">
        <v>0.61799999999999999</v>
      </c>
      <c r="AA193">
        <v>0.86299999999999999</v>
      </c>
      <c r="AB193">
        <v>0.72</v>
      </c>
      <c r="AC193">
        <v>1.4510000000000001</v>
      </c>
      <c r="AD193">
        <v>1.2669999999999999</v>
      </c>
      <c r="AE193">
        <v>0.91</v>
      </c>
      <c r="AF193">
        <v>0.80100000000000005</v>
      </c>
      <c r="AG193">
        <v>0.97599999999999998</v>
      </c>
      <c r="AH193">
        <v>0.72</v>
      </c>
      <c r="AI193">
        <v>0.90200000000000002</v>
      </c>
      <c r="AJ193">
        <v>0.95499999999999996</v>
      </c>
      <c r="AK193">
        <v>0.88200000000000001</v>
      </c>
      <c r="AL193">
        <v>0.90200000000000002</v>
      </c>
      <c r="AM193">
        <v>1.3109999999999999</v>
      </c>
      <c r="AN193">
        <v>1.02</v>
      </c>
      <c r="AO193">
        <v>1.0860000000000001</v>
      </c>
      <c r="AP193">
        <v>0.79100000000000004</v>
      </c>
      <c r="AQ193">
        <v>0.81599999999999995</v>
      </c>
      <c r="AR193">
        <v>0.90300000000000002</v>
      </c>
      <c r="AS193">
        <v>0.95299999999999996</v>
      </c>
      <c r="AT193">
        <v>0.80700000000000005</v>
      </c>
      <c r="AU193">
        <v>0.90100000000000002</v>
      </c>
      <c r="AV193">
        <v>1.123</v>
      </c>
      <c r="AW193">
        <v>0.98799999999999999</v>
      </c>
      <c r="AX193">
        <v>0.73799999999999999</v>
      </c>
      <c r="AY193">
        <v>0.83099999999999996</v>
      </c>
      <c r="AZ193">
        <v>0.82799999999999996</v>
      </c>
      <c r="BA193">
        <v>1.02</v>
      </c>
      <c r="BB193">
        <v>0.84699999999999998</v>
      </c>
      <c r="BC193">
        <v>0.64300000000000002</v>
      </c>
      <c r="BD193">
        <v>0.86299999999999999</v>
      </c>
      <c r="BE193">
        <v>0.90300000000000002</v>
      </c>
      <c r="BF193">
        <v>0.81</v>
      </c>
      <c r="BG193">
        <v>0.97199999999999998</v>
      </c>
      <c r="BH193">
        <v>1.0029999999999999</v>
      </c>
      <c r="BI193">
        <v>0.76500000000000001</v>
      </c>
      <c r="BJ193">
        <v>2.3039999999999998</v>
      </c>
      <c r="BK193">
        <v>1.0740000000000001</v>
      </c>
      <c r="BL193">
        <v>2.2309999999999999</v>
      </c>
      <c r="BM193">
        <v>2.2469999999999999</v>
      </c>
      <c r="BN193">
        <v>2.1819999999999999</v>
      </c>
      <c r="BO193">
        <v>2.1880000000000002</v>
      </c>
      <c r="BP193">
        <v>0.97499999999999998</v>
      </c>
      <c r="BQ193">
        <v>1.169</v>
      </c>
      <c r="BR193">
        <v>1.073</v>
      </c>
      <c r="BS193">
        <v>1.2410000000000001</v>
      </c>
      <c r="BT193">
        <v>1.1499999999999999</v>
      </c>
      <c r="BU193">
        <v>0.95199999999999996</v>
      </c>
      <c r="BV193">
        <v>1.119</v>
      </c>
      <c r="BW193">
        <v>1.089</v>
      </c>
      <c r="BX193">
        <v>1.0029999999999999</v>
      </c>
      <c r="BY193">
        <v>0.90400000000000003</v>
      </c>
      <c r="BZ193">
        <v>0.97499999999999998</v>
      </c>
      <c r="CA193">
        <v>0.92700000000000005</v>
      </c>
      <c r="CB193">
        <v>0.98099999999999998</v>
      </c>
      <c r="CC193">
        <v>0.80500000000000005</v>
      </c>
      <c r="CD193">
        <v>1.119</v>
      </c>
      <c r="CE193">
        <v>0.91700000000000004</v>
      </c>
      <c r="CF193">
        <v>0.87</v>
      </c>
      <c r="CG193">
        <v>0.72099999999999997</v>
      </c>
      <c r="CH193">
        <v>1.099</v>
      </c>
      <c r="CI193">
        <v>1.073</v>
      </c>
      <c r="CJ193">
        <v>1.0649999999999999</v>
      </c>
      <c r="CK193">
        <v>1.135</v>
      </c>
      <c r="CL193">
        <v>1.3440000000000001</v>
      </c>
      <c r="CM193">
        <v>1.079</v>
      </c>
      <c r="CN193">
        <v>1.069</v>
      </c>
      <c r="CO193">
        <v>1.133</v>
      </c>
      <c r="CP193">
        <v>1.179</v>
      </c>
      <c r="CQ193">
        <v>1.149</v>
      </c>
      <c r="CR193">
        <v>1.1639999999999999</v>
      </c>
      <c r="CS193">
        <v>1.3109999999999999</v>
      </c>
      <c r="CT193">
        <v>1.0089999999999999</v>
      </c>
      <c r="CU193">
        <v>0.93500000000000005</v>
      </c>
      <c r="CV193">
        <v>1.048</v>
      </c>
      <c r="CW193">
        <v>0.93600000000000005</v>
      </c>
      <c r="CX193">
        <v>1.4970000000000001</v>
      </c>
      <c r="CY193">
        <v>1.4159999999999999</v>
      </c>
      <c r="CZ193">
        <v>1.2569999999999999</v>
      </c>
      <c r="DA193">
        <v>0.66500000000000004</v>
      </c>
      <c r="DB193">
        <v>0.72099999999999997</v>
      </c>
      <c r="DC193">
        <v>0.61799999999999999</v>
      </c>
      <c r="DD193">
        <v>0.69499999999999995</v>
      </c>
      <c r="DE193">
        <v>0.64400000000000002</v>
      </c>
      <c r="DF193">
        <v>0.999</v>
      </c>
      <c r="DG193">
        <v>1.181</v>
      </c>
      <c r="DH193">
        <v>1.1779999999999999</v>
      </c>
      <c r="DI193">
        <v>1.0349999999999999</v>
      </c>
    </row>
    <row r="194" spans="1:113" x14ac:dyDescent="0.25">
      <c r="A194" s="1">
        <v>960.20799999999997</v>
      </c>
      <c r="B194">
        <v>1.2509999999999999</v>
      </c>
      <c r="C194">
        <v>2.3149999999999999</v>
      </c>
      <c r="D194">
        <v>0.81599999999999995</v>
      </c>
      <c r="E194">
        <v>1.1759999999999999</v>
      </c>
      <c r="F194">
        <v>1.135</v>
      </c>
      <c r="G194">
        <v>0.92700000000000005</v>
      </c>
      <c r="H194">
        <v>0.79900000000000004</v>
      </c>
      <c r="I194">
        <v>2</v>
      </c>
      <c r="J194">
        <v>1.7889999999999999</v>
      </c>
      <c r="K194">
        <v>1.127</v>
      </c>
      <c r="L194">
        <v>0.99</v>
      </c>
      <c r="M194">
        <v>0.85799999999999998</v>
      </c>
      <c r="N194">
        <v>1.244</v>
      </c>
      <c r="O194">
        <v>1.534</v>
      </c>
      <c r="P194">
        <v>1.119</v>
      </c>
      <c r="Q194">
        <v>1.115</v>
      </c>
      <c r="R194">
        <v>0.91300000000000003</v>
      </c>
      <c r="S194">
        <v>0.77600000000000002</v>
      </c>
      <c r="T194">
        <v>1.3360000000000001</v>
      </c>
      <c r="U194">
        <v>1.1160000000000001</v>
      </c>
      <c r="V194">
        <v>0.80700000000000005</v>
      </c>
      <c r="W194">
        <v>0.70899999999999996</v>
      </c>
      <c r="X194">
        <v>1.0880000000000001</v>
      </c>
      <c r="Y194">
        <v>0.67600000000000005</v>
      </c>
      <c r="Z194">
        <v>0.60899999999999999</v>
      </c>
      <c r="AA194">
        <v>0.93500000000000005</v>
      </c>
      <c r="AB194">
        <v>0.72599999999999998</v>
      </c>
      <c r="AC194">
        <v>1.4490000000000001</v>
      </c>
      <c r="AD194">
        <v>1.2450000000000001</v>
      </c>
      <c r="AE194">
        <v>0.89700000000000002</v>
      </c>
      <c r="AF194">
        <v>0.79</v>
      </c>
      <c r="AG194">
        <v>0.96899999999999997</v>
      </c>
      <c r="AH194">
        <v>0.73099999999999998</v>
      </c>
      <c r="AI194">
        <v>0.872</v>
      </c>
      <c r="AJ194">
        <v>0.95</v>
      </c>
      <c r="AK194">
        <v>0.85899999999999999</v>
      </c>
      <c r="AL194">
        <v>0.89400000000000002</v>
      </c>
      <c r="AM194">
        <v>1.296</v>
      </c>
      <c r="AN194">
        <v>1.026</v>
      </c>
      <c r="AO194">
        <v>1.0640000000000001</v>
      </c>
      <c r="AP194">
        <v>0.78100000000000003</v>
      </c>
      <c r="AQ194">
        <v>0.80700000000000005</v>
      </c>
      <c r="AR194">
        <v>0.89400000000000002</v>
      </c>
      <c r="AS194">
        <v>0.94399999999999995</v>
      </c>
      <c r="AT194">
        <v>0.79400000000000004</v>
      </c>
      <c r="AU194">
        <v>0.89200000000000002</v>
      </c>
      <c r="AV194">
        <v>1.1160000000000001</v>
      </c>
      <c r="AW194">
        <v>0.98</v>
      </c>
      <c r="AX194">
        <v>0.73599999999999999</v>
      </c>
      <c r="AY194">
        <v>0.83599999999999997</v>
      </c>
      <c r="AZ194">
        <v>0.81799999999999995</v>
      </c>
      <c r="BA194">
        <v>1.008</v>
      </c>
      <c r="BB194">
        <v>0.83799999999999997</v>
      </c>
      <c r="BC194">
        <v>0.64300000000000002</v>
      </c>
      <c r="BD194">
        <v>0.86</v>
      </c>
      <c r="BE194">
        <v>0.88500000000000001</v>
      </c>
      <c r="BF194">
        <v>0.79300000000000004</v>
      </c>
      <c r="BG194">
        <v>0.95399999999999996</v>
      </c>
      <c r="BH194">
        <v>1.016</v>
      </c>
      <c r="BI194">
        <v>0.75900000000000001</v>
      </c>
      <c r="BJ194">
        <v>2.2210000000000001</v>
      </c>
      <c r="BK194">
        <v>1.06</v>
      </c>
      <c r="BL194">
        <v>2.2200000000000002</v>
      </c>
      <c r="BM194">
        <v>2.2090000000000001</v>
      </c>
      <c r="BN194">
        <v>2.15</v>
      </c>
      <c r="BO194">
        <v>2.1589999999999998</v>
      </c>
      <c r="BP194">
        <v>0.96299999999999997</v>
      </c>
      <c r="BQ194">
        <v>1.159</v>
      </c>
      <c r="BR194">
        <v>1.0569999999999999</v>
      </c>
      <c r="BS194">
        <v>1.212</v>
      </c>
      <c r="BT194">
        <v>1.133</v>
      </c>
      <c r="BU194">
        <v>0.95299999999999996</v>
      </c>
      <c r="BV194">
        <v>1.085</v>
      </c>
      <c r="BW194">
        <v>1.0640000000000001</v>
      </c>
      <c r="BX194">
        <v>0.99199999999999999</v>
      </c>
      <c r="BY194">
        <v>0.89200000000000002</v>
      </c>
      <c r="BZ194">
        <v>0.98899999999999999</v>
      </c>
      <c r="CA194">
        <v>0.91300000000000003</v>
      </c>
      <c r="CB194">
        <v>0.99</v>
      </c>
      <c r="CC194">
        <v>0.78600000000000003</v>
      </c>
      <c r="CD194">
        <v>1.0920000000000001</v>
      </c>
      <c r="CE194">
        <v>0.92</v>
      </c>
      <c r="CF194">
        <v>0.85499999999999998</v>
      </c>
      <c r="CG194">
        <v>0.71599999999999997</v>
      </c>
      <c r="CH194">
        <v>1.07</v>
      </c>
      <c r="CI194">
        <v>1.0669999999999999</v>
      </c>
      <c r="CJ194">
        <v>1.0660000000000001</v>
      </c>
      <c r="CK194">
        <v>1.1259999999999999</v>
      </c>
      <c r="CL194">
        <v>1.3420000000000001</v>
      </c>
      <c r="CM194">
        <v>1.056</v>
      </c>
      <c r="CN194">
        <v>1.0660000000000001</v>
      </c>
      <c r="CO194">
        <v>1.1200000000000001</v>
      </c>
      <c r="CP194">
        <v>1.1659999999999999</v>
      </c>
      <c r="CQ194">
        <v>1.141</v>
      </c>
      <c r="CR194">
        <v>1.159</v>
      </c>
      <c r="CS194">
        <v>1.298</v>
      </c>
      <c r="CT194">
        <v>0.995</v>
      </c>
      <c r="CU194">
        <v>0.91900000000000004</v>
      </c>
      <c r="CV194">
        <v>1.0309999999999999</v>
      </c>
      <c r="CW194">
        <v>0.92200000000000004</v>
      </c>
      <c r="CX194">
        <v>1.5289999999999999</v>
      </c>
      <c r="CY194">
        <v>1.4019999999999999</v>
      </c>
      <c r="CZ194">
        <v>1.25</v>
      </c>
      <c r="DA194">
        <v>0.65700000000000003</v>
      </c>
      <c r="DB194">
        <v>0.72399999999999998</v>
      </c>
      <c r="DC194">
        <v>0.61199999999999999</v>
      </c>
      <c r="DD194">
        <v>0.68500000000000005</v>
      </c>
      <c r="DE194">
        <v>0.64</v>
      </c>
      <c r="DF194">
        <v>0.995</v>
      </c>
      <c r="DG194">
        <v>1.1539999999999999</v>
      </c>
      <c r="DH194">
        <v>1.1819999999999999</v>
      </c>
      <c r="DI194">
        <v>1.02</v>
      </c>
    </row>
    <row r="195" spans="1:113" x14ac:dyDescent="0.25">
      <c r="A195" s="1">
        <v>965.20799999999997</v>
      </c>
      <c r="B195">
        <v>1.2290000000000001</v>
      </c>
      <c r="C195">
        <v>2.4020000000000001</v>
      </c>
      <c r="D195">
        <v>0.81599999999999995</v>
      </c>
      <c r="E195">
        <v>1.1719999999999999</v>
      </c>
      <c r="F195">
        <v>1.135</v>
      </c>
      <c r="G195">
        <v>0.92</v>
      </c>
      <c r="H195">
        <v>0.80600000000000005</v>
      </c>
      <c r="I195">
        <v>2.004</v>
      </c>
      <c r="J195">
        <v>1.7609999999999999</v>
      </c>
      <c r="K195">
        <v>0.99199999999999999</v>
      </c>
      <c r="L195">
        <v>0.999</v>
      </c>
      <c r="M195">
        <v>0.85</v>
      </c>
      <c r="N195">
        <v>1.2609999999999999</v>
      </c>
      <c r="O195">
        <v>1.5389999999999999</v>
      </c>
      <c r="P195">
        <v>1.1220000000000001</v>
      </c>
      <c r="Q195">
        <v>1.0649999999999999</v>
      </c>
      <c r="R195">
        <v>0.93799999999999994</v>
      </c>
      <c r="S195">
        <v>0.77400000000000002</v>
      </c>
      <c r="T195">
        <v>1.331</v>
      </c>
      <c r="U195">
        <v>1.087</v>
      </c>
      <c r="V195">
        <v>0.79500000000000004</v>
      </c>
      <c r="W195">
        <v>0.71399999999999997</v>
      </c>
      <c r="X195">
        <v>1.0980000000000001</v>
      </c>
      <c r="Y195">
        <v>0.66700000000000004</v>
      </c>
      <c r="Z195">
        <v>0.622</v>
      </c>
      <c r="AA195">
        <v>0.85399999999999998</v>
      </c>
      <c r="AB195">
        <v>0.75</v>
      </c>
      <c r="AC195">
        <v>1.4370000000000001</v>
      </c>
      <c r="AD195">
        <v>1.2669999999999999</v>
      </c>
      <c r="AE195">
        <v>0.89</v>
      </c>
      <c r="AF195">
        <v>0.77400000000000002</v>
      </c>
      <c r="AG195">
        <v>0.96799999999999997</v>
      </c>
      <c r="AH195">
        <v>0.71</v>
      </c>
      <c r="AI195">
        <v>0.89600000000000002</v>
      </c>
      <c r="AJ195">
        <v>0.94699999999999995</v>
      </c>
      <c r="AK195">
        <v>0.85</v>
      </c>
      <c r="AL195">
        <v>0.89400000000000002</v>
      </c>
      <c r="AM195">
        <v>1.2949999999999999</v>
      </c>
      <c r="AN195">
        <v>1.02</v>
      </c>
      <c r="AO195">
        <v>1.0660000000000001</v>
      </c>
      <c r="AP195">
        <v>0.77</v>
      </c>
      <c r="AQ195">
        <v>0.80500000000000005</v>
      </c>
      <c r="AR195">
        <v>0.879</v>
      </c>
      <c r="AS195">
        <v>0.94399999999999995</v>
      </c>
      <c r="AT195">
        <v>0.79700000000000004</v>
      </c>
      <c r="AU195">
        <v>0.88400000000000001</v>
      </c>
      <c r="AV195">
        <v>1.109</v>
      </c>
      <c r="AW195">
        <v>0.97399999999999998</v>
      </c>
      <c r="AX195">
        <v>0.73599999999999999</v>
      </c>
      <c r="AY195">
        <v>0.82699999999999996</v>
      </c>
      <c r="AZ195">
        <v>0.81699999999999995</v>
      </c>
      <c r="BA195">
        <v>1.0089999999999999</v>
      </c>
      <c r="BB195">
        <v>0.82799999999999996</v>
      </c>
      <c r="BC195">
        <v>0.64</v>
      </c>
      <c r="BD195">
        <v>0.85099999999999998</v>
      </c>
      <c r="BE195">
        <v>0.89300000000000002</v>
      </c>
      <c r="BF195">
        <v>0.79300000000000004</v>
      </c>
      <c r="BG195">
        <v>0.94199999999999995</v>
      </c>
      <c r="BH195">
        <v>1.018</v>
      </c>
      <c r="BI195">
        <v>0.75800000000000001</v>
      </c>
      <c r="BJ195">
        <v>2.1850000000000001</v>
      </c>
      <c r="BK195">
        <v>1.0640000000000001</v>
      </c>
      <c r="BL195">
        <v>2.2229999999999999</v>
      </c>
      <c r="BM195">
        <v>2.2200000000000002</v>
      </c>
      <c r="BN195">
        <v>2.173</v>
      </c>
      <c r="BO195">
        <v>2.198</v>
      </c>
      <c r="BP195">
        <v>0.96</v>
      </c>
      <c r="BQ195">
        <v>1.1639999999999999</v>
      </c>
      <c r="BR195">
        <v>1.0509999999999999</v>
      </c>
      <c r="BS195">
        <v>1.206</v>
      </c>
      <c r="BT195">
        <v>1.1379999999999999</v>
      </c>
      <c r="BU195">
        <v>0.95099999999999996</v>
      </c>
      <c r="BV195">
        <v>1.089</v>
      </c>
      <c r="BW195">
        <v>1.085</v>
      </c>
      <c r="BX195">
        <v>0.99299999999999999</v>
      </c>
      <c r="BY195">
        <v>0.89700000000000002</v>
      </c>
      <c r="BZ195">
        <v>1.0009999999999999</v>
      </c>
      <c r="CA195">
        <v>0.90500000000000003</v>
      </c>
      <c r="CB195">
        <v>0.98899999999999999</v>
      </c>
      <c r="CC195">
        <v>0.78800000000000003</v>
      </c>
      <c r="CD195">
        <v>1.1120000000000001</v>
      </c>
      <c r="CE195">
        <v>0.91700000000000004</v>
      </c>
      <c r="CF195">
        <v>0.84899999999999998</v>
      </c>
      <c r="CG195">
        <v>0.71</v>
      </c>
      <c r="CH195">
        <v>1.0820000000000001</v>
      </c>
      <c r="CI195">
        <v>1.0780000000000001</v>
      </c>
      <c r="CJ195">
        <v>1.0609999999999999</v>
      </c>
      <c r="CK195">
        <v>1.127</v>
      </c>
      <c r="CL195">
        <v>1.333</v>
      </c>
      <c r="CM195">
        <v>1.054</v>
      </c>
      <c r="CN195">
        <v>1.0489999999999999</v>
      </c>
      <c r="CO195">
        <v>1.1140000000000001</v>
      </c>
      <c r="CP195">
        <v>1.155</v>
      </c>
      <c r="CQ195">
        <v>1.1419999999999999</v>
      </c>
      <c r="CR195">
        <v>1.1539999999999999</v>
      </c>
      <c r="CS195">
        <v>1.2949999999999999</v>
      </c>
      <c r="CT195">
        <v>0.99299999999999999</v>
      </c>
      <c r="CU195">
        <v>0.92</v>
      </c>
      <c r="CV195">
        <v>1.0289999999999999</v>
      </c>
      <c r="CW195">
        <v>0.95399999999999996</v>
      </c>
      <c r="CX195">
        <v>1.554</v>
      </c>
      <c r="CY195">
        <v>1.4019999999999999</v>
      </c>
      <c r="CZ195">
        <v>1.2509999999999999</v>
      </c>
      <c r="DA195">
        <v>0.65300000000000002</v>
      </c>
      <c r="DB195">
        <v>0.72199999999999998</v>
      </c>
      <c r="DC195">
        <v>0.61499999999999999</v>
      </c>
      <c r="DD195">
        <v>0.68</v>
      </c>
      <c r="DE195">
        <v>0.64700000000000002</v>
      </c>
      <c r="DF195">
        <v>0.99</v>
      </c>
      <c r="DG195">
        <v>1.153</v>
      </c>
      <c r="DH195">
        <v>1.175</v>
      </c>
      <c r="DI195">
        <v>1.02</v>
      </c>
    </row>
    <row r="196" spans="1:113" x14ac:dyDescent="0.25">
      <c r="A196" s="1">
        <v>970.20799999999997</v>
      </c>
      <c r="B196">
        <v>1.212</v>
      </c>
      <c r="C196">
        <v>2.4260000000000002</v>
      </c>
      <c r="D196">
        <v>0.81399999999999995</v>
      </c>
      <c r="E196">
        <v>1.1679999999999999</v>
      </c>
      <c r="F196">
        <v>1.123</v>
      </c>
      <c r="G196">
        <v>0.92300000000000004</v>
      </c>
      <c r="H196">
        <v>0.79</v>
      </c>
      <c r="I196">
        <v>1.994</v>
      </c>
      <c r="J196">
        <v>1.8440000000000001</v>
      </c>
      <c r="K196">
        <v>0.98699999999999999</v>
      </c>
      <c r="L196">
        <v>0.98399999999999999</v>
      </c>
      <c r="M196">
        <v>0.84199999999999997</v>
      </c>
      <c r="N196">
        <v>1.3979999999999999</v>
      </c>
      <c r="O196">
        <v>1.534</v>
      </c>
      <c r="P196">
        <v>1.119</v>
      </c>
      <c r="Q196">
        <v>1.0229999999999999</v>
      </c>
      <c r="R196">
        <v>0.95299999999999996</v>
      </c>
      <c r="S196">
        <v>0.77900000000000003</v>
      </c>
      <c r="T196">
        <v>1.32</v>
      </c>
      <c r="U196">
        <v>1.056</v>
      </c>
      <c r="V196">
        <v>0.78700000000000003</v>
      </c>
      <c r="W196">
        <v>0.70599999999999996</v>
      </c>
      <c r="X196">
        <v>1.079</v>
      </c>
      <c r="Y196">
        <v>0.66600000000000004</v>
      </c>
      <c r="Z196">
        <v>0.64500000000000002</v>
      </c>
      <c r="AA196">
        <v>0.81799999999999995</v>
      </c>
      <c r="AB196">
        <v>0.75600000000000001</v>
      </c>
      <c r="AC196">
        <v>1.446</v>
      </c>
      <c r="AD196">
        <v>1.2430000000000001</v>
      </c>
      <c r="AE196">
        <v>0.89600000000000002</v>
      </c>
      <c r="AF196">
        <v>0.76400000000000001</v>
      </c>
      <c r="AG196">
        <v>0.96599999999999997</v>
      </c>
      <c r="AH196">
        <v>0.73299999999999998</v>
      </c>
      <c r="AI196">
        <v>0.88</v>
      </c>
      <c r="AJ196">
        <v>0.95199999999999996</v>
      </c>
      <c r="AK196">
        <v>0.83199999999999996</v>
      </c>
      <c r="AL196">
        <v>0.88600000000000001</v>
      </c>
      <c r="AM196">
        <v>1.2909999999999999</v>
      </c>
      <c r="AN196">
        <v>1.0109999999999999</v>
      </c>
      <c r="AO196">
        <v>1.056</v>
      </c>
      <c r="AP196">
        <v>0.78</v>
      </c>
      <c r="AQ196">
        <v>0.79</v>
      </c>
      <c r="AR196">
        <v>0.88500000000000001</v>
      </c>
      <c r="AS196">
        <v>0.94299999999999995</v>
      </c>
      <c r="AT196">
        <v>0.79700000000000004</v>
      </c>
      <c r="AU196">
        <v>0.88300000000000001</v>
      </c>
      <c r="AV196">
        <v>1.111</v>
      </c>
      <c r="AW196">
        <v>0.97</v>
      </c>
      <c r="AX196">
        <v>0.73299999999999998</v>
      </c>
      <c r="AY196">
        <v>0.82199999999999995</v>
      </c>
      <c r="AZ196">
        <v>0.80900000000000005</v>
      </c>
      <c r="BA196">
        <v>1.004</v>
      </c>
      <c r="BB196">
        <v>0.82799999999999996</v>
      </c>
      <c r="BC196">
        <v>0.64200000000000002</v>
      </c>
      <c r="BD196">
        <v>0.85299999999999998</v>
      </c>
      <c r="BE196">
        <v>0.88500000000000001</v>
      </c>
      <c r="BF196">
        <v>0.79100000000000004</v>
      </c>
      <c r="BG196">
        <v>0.92900000000000005</v>
      </c>
      <c r="BH196">
        <v>1.018</v>
      </c>
      <c r="BI196">
        <v>0.76200000000000001</v>
      </c>
      <c r="BJ196">
        <v>2.1120000000000001</v>
      </c>
      <c r="BK196">
        <v>1.0429999999999999</v>
      </c>
      <c r="BL196">
        <v>2.2269999999999999</v>
      </c>
      <c r="BM196">
        <v>2.2130000000000001</v>
      </c>
      <c r="BN196">
        <v>2.206</v>
      </c>
      <c r="BO196">
        <v>2.1459999999999999</v>
      </c>
      <c r="BP196">
        <v>0.95899999999999996</v>
      </c>
      <c r="BQ196">
        <v>1.1379999999999999</v>
      </c>
      <c r="BR196">
        <v>1.0369999999999999</v>
      </c>
      <c r="BS196">
        <v>1.21</v>
      </c>
      <c r="BT196">
        <v>1.129</v>
      </c>
      <c r="BU196">
        <v>0.94399999999999995</v>
      </c>
      <c r="BV196">
        <v>1.0840000000000001</v>
      </c>
      <c r="BW196">
        <v>1.071</v>
      </c>
      <c r="BX196">
        <v>1.0029999999999999</v>
      </c>
      <c r="BY196">
        <v>0.88300000000000001</v>
      </c>
      <c r="BZ196">
        <v>0.98099999999999998</v>
      </c>
      <c r="CA196">
        <v>0.90400000000000003</v>
      </c>
      <c r="CB196">
        <v>0.98199999999999998</v>
      </c>
      <c r="CC196">
        <v>0.78</v>
      </c>
      <c r="CD196">
        <v>1.083</v>
      </c>
      <c r="CE196">
        <v>0.91</v>
      </c>
      <c r="CF196">
        <v>0.83899999999999997</v>
      </c>
      <c r="CG196">
        <v>0.71</v>
      </c>
      <c r="CH196">
        <v>1.0740000000000001</v>
      </c>
      <c r="CI196">
        <v>1.0409999999999999</v>
      </c>
      <c r="CJ196">
        <v>1.0620000000000001</v>
      </c>
      <c r="CK196">
        <v>1.113</v>
      </c>
      <c r="CL196">
        <v>1.335</v>
      </c>
      <c r="CM196">
        <v>1.05</v>
      </c>
      <c r="CN196">
        <v>1.04</v>
      </c>
      <c r="CO196">
        <v>1.093</v>
      </c>
      <c r="CP196">
        <v>1.1539999999999999</v>
      </c>
      <c r="CQ196">
        <v>1.129</v>
      </c>
      <c r="CR196">
        <v>1.1459999999999999</v>
      </c>
      <c r="CS196">
        <v>1.282</v>
      </c>
      <c r="CT196">
        <v>0.996</v>
      </c>
      <c r="CU196">
        <v>0.91100000000000003</v>
      </c>
      <c r="CV196">
        <v>1.026</v>
      </c>
      <c r="CW196">
        <v>1.008</v>
      </c>
      <c r="CX196">
        <v>1.5289999999999999</v>
      </c>
      <c r="CY196">
        <v>1.395</v>
      </c>
      <c r="CZ196">
        <v>1.25</v>
      </c>
      <c r="DA196">
        <v>0.65</v>
      </c>
      <c r="DB196">
        <v>0.72599999999999998</v>
      </c>
      <c r="DC196">
        <v>0.61699999999999999</v>
      </c>
      <c r="DD196">
        <v>0.68500000000000005</v>
      </c>
      <c r="DE196">
        <v>0.63900000000000001</v>
      </c>
      <c r="DF196">
        <v>1.0009999999999999</v>
      </c>
      <c r="DG196">
        <v>1.1459999999999999</v>
      </c>
      <c r="DH196">
        <v>1.1719999999999999</v>
      </c>
      <c r="DI196">
        <v>1.014</v>
      </c>
    </row>
    <row r="197" spans="1:113" x14ac:dyDescent="0.25">
      <c r="A197" s="1">
        <v>975.20899999999995</v>
      </c>
      <c r="B197">
        <v>1.208</v>
      </c>
      <c r="C197">
        <v>2.7189999999999999</v>
      </c>
      <c r="D197">
        <v>0.81699999999999995</v>
      </c>
      <c r="E197">
        <v>1.1639999999999999</v>
      </c>
      <c r="F197">
        <v>1.1180000000000001</v>
      </c>
      <c r="G197">
        <v>0.92600000000000005</v>
      </c>
      <c r="H197">
        <v>0.79300000000000004</v>
      </c>
      <c r="I197">
        <v>2.0139999999999998</v>
      </c>
      <c r="J197">
        <v>1.7809999999999999</v>
      </c>
      <c r="K197">
        <v>0.95799999999999996</v>
      </c>
      <c r="L197">
        <v>0.995</v>
      </c>
      <c r="M197">
        <v>0.84499999999999997</v>
      </c>
      <c r="N197">
        <v>1.327</v>
      </c>
      <c r="O197">
        <v>1.5349999999999999</v>
      </c>
      <c r="P197">
        <v>1.1220000000000001</v>
      </c>
      <c r="Q197">
        <v>0.996</v>
      </c>
      <c r="R197">
        <v>0.95599999999999996</v>
      </c>
      <c r="S197">
        <v>0.78700000000000003</v>
      </c>
      <c r="T197">
        <v>1.3120000000000001</v>
      </c>
      <c r="U197">
        <v>1.07</v>
      </c>
      <c r="V197">
        <v>0.78400000000000003</v>
      </c>
      <c r="W197">
        <v>0.71199999999999997</v>
      </c>
      <c r="X197">
        <v>1.083</v>
      </c>
      <c r="Y197">
        <v>0.65600000000000003</v>
      </c>
      <c r="Z197">
        <v>0.64700000000000002</v>
      </c>
      <c r="AA197">
        <v>0.94699999999999995</v>
      </c>
      <c r="AB197">
        <v>0.75900000000000001</v>
      </c>
      <c r="AC197">
        <v>1.4379999999999999</v>
      </c>
      <c r="AD197">
        <v>1.244</v>
      </c>
      <c r="AE197">
        <v>0.90100000000000002</v>
      </c>
      <c r="AF197">
        <v>0.78700000000000003</v>
      </c>
      <c r="AG197">
        <v>0.96899999999999997</v>
      </c>
      <c r="AH197">
        <v>0.755</v>
      </c>
      <c r="AI197">
        <v>0.88100000000000001</v>
      </c>
      <c r="AJ197">
        <v>0.94699999999999995</v>
      </c>
      <c r="AK197">
        <v>0.84199999999999997</v>
      </c>
      <c r="AL197">
        <v>0.88500000000000001</v>
      </c>
      <c r="AM197">
        <v>1.29</v>
      </c>
      <c r="AN197">
        <v>0.996</v>
      </c>
      <c r="AO197">
        <v>1.0569999999999999</v>
      </c>
      <c r="AP197">
        <v>0.77200000000000002</v>
      </c>
      <c r="AQ197">
        <v>0.78500000000000003</v>
      </c>
      <c r="AR197">
        <v>0.86699999999999999</v>
      </c>
      <c r="AS197">
        <v>0.94199999999999995</v>
      </c>
      <c r="AT197">
        <v>0.79400000000000004</v>
      </c>
      <c r="AU197">
        <v>0.876</v>
      </c>
      <c r="AV197">
        <v>1.103</v>
      </c>
      <c r="AW197">
        <v>0.97199999999999998</v>
      </c>
      <c r="AX197">
        <v>0.73</v>
      </c>
      <c r="AY197">
        <v>0.82799999999999996</v>
      </c>
      <c r="AZ197">
        <v>0.80200000000000005</v>
      </c>
      <c r="BA197">
        <v>0.996</v>
      </c>
      <c r="BB197">
        <v>0.83599999999999997</v>
      </c>
      <c r="BC197">
        <v>0.64600000000000002</v>
      </c>
      <c r="BD197">
        <v>0.85499999999999998</v>
      </c>
      <c r="BE197">
        <v>0.89600000000000002</v>
      </c>
      <c r="BF197">
        <v>0.78800000000000003</v>
      </c>
      <c r="BG197">
        <v>0.90800000000000003</v>
      </c>
      <c r="BH197">
        <v>1.0029999999999999</v>
      </c>
      <c r="BI197">
        <v>0.76400000000000001</v>
      </c>
      <c r="BJ197">
        <v>2.0579999999999998</v>
      </c>
      <c r="BK197">
        <v>1.0469999999999999</v>
      </c>
      <c r="BL197">
        <v>2.1890000000000001</v>
      </c>
      <c r="BM197">
        <v>2.2130000000000001</v>
      </c>
      <c r="BN197">
        <v>2.1720000000000002</v>
      </c>
      <c r="BO197">
        <v>2.1739999999999999</v>
      </c>
      <c r="BP197">
        <v>0.96299999999999997</v>
      </c>
      <c r="BQ197">
        <v>1.135</v>
      </c>
      <c r="BR197">
        <v>1.04</v>
      </c>
      <c r="BS197">
        <v>1.22</v>
      </c>
      <c r="BT197">
        <v>1.1240000000000001</v>
      </c>
      <c r="BU197">
        <v>0.93300000000000005</v>
      </c>
      <c r="BV197">
        <v>1.077</v>
      </c>
      <c r="BW197">
        <v>1.0669999999999999</v>
      </c>
      <c r="BX197">
        <v>1</v>
      </c>
      <c r="BY197">
        <v>0.88600000000000001</v>
      </c>
      <c r="BZ197">
        <v>0.93400000000000005</v>
      </c>
      <c r="CA197">
        <v>0.90300000000000002</v>
      </c>
      <c r="CB197">
        <v>0.98699999999999999</v>
      </c>
      <c r="CC197">
        <v>0.78700000000000003</v>
      </c>
      <c r="CD197">
        <v>1.089</v>
      </c>
      <c r="CE197">
        <v>0.90700000000000003</v>
      </c>
      <c r="CF197">
        <v>0.84299999999999997</v>
      </c>
      <c r="CG197">
        <v>0.71399999999999997</v>
      </c>
      <c r="CH197">
        <v>1.069</v>
      </c>
      <c r="CI197">
        <v>1.0549999999999999</v>
      </c>
      <c r="CJ197">
        <v>1.0629999999999999</v>
      </c>
      <c r="CK197">
        <v>1.1160000000000001</v>
      </c>
      <c r="CL197">
        <v>1.3280000000000001</v>
      </c>
      <c r="CM197">
        <v>1.0669999999999999</v>
      </c>
      <c r="CN197">
        <v>1.052</v>
      </c>
      <c r="CO197">
        <v>1.0860000000000001</v>
      </c>
      <c r="CP197">
        <v>1.1519999999999999</v>
      </c>
      <c r="CQ197">
        <v>1.143</v>
      </c>
      <c r="CR197">
        <v>1.153</v>
      </c>
      <c r="CS197">
        <v>1.282</v>
      </c>
      <c r="CT197">
        <v>0.996</v>
      </c>
      <c r="CU197">
        <v>0.92</v>
      </c>
      <c r="CV197">
        <v>1.0369999999999999</v>
      </c>
      <c r="CW197">
        <v>1.026</v>
      </c>
      <c r="CX197">
        <v>1.526</v>
      </c>
      <c r="CY197">
        <v>1.385</v>
      </c>
      <c r="CZ197">
        <v>1.2529999999999999</v>
      </c>
      <c r="DA197">
        <v>0.64300000000000002</v>
      </c>
      <c r="DB197">
        <v>0.71899999999999997</v>
      </c>
      <c r="DC197">
        <v>0.61599999999999999</v>
      </c>
      <c r="DD197">
        <v>0.69199999999999995</v>
      </c>
      <c r="DE197">
        <v>0.64300000000000002</v>
      </c>
      <c r="DF197">
        <v>0.997</v>
      </c>
      <c r="DG197">
        <v>1.155</v>
      </c>
      <c r="DH197">
        <v>1.159</v>
      </c>
      <c r="DI197">
        <v>1.02</v>
      </c>
    </row>
    <row r="198" spans="1:113" x14ac:dyDescent="0.25">
      <c r="A198" s="1">
        <v>980.20799999999997</v>
      </c>
      <c r="B198">
        <v>1.1990000000000001</v>
      </c>
      <c r="C198">
        <v>2.468</v>
      </c>
      <c r="D198">
        <v>0.81</v>
      </c>
      <c r="E198">
        <v>1.147</v>
      </c>
      <c r="F198">
        <v>1.1259999999999999</v>
      </c>
      <c r="G198">
        <v>0.91800000000000004</v>
      </c>
      <c r="H198">
        <v>0.79600000000000004</v>
      </c>
      <c r="I198">
        <v>1.9910000000000001</v>
      </c>
      <c r="J198">
        <v>2.234</v>
      </c>
      <c r="K198">
        <v>0.95299999999999996</v>
      </c>
      <c r="L198">
        <v>0.98299999999999998</v>
      </c>
      <c r="M198">
        <v>0.83399999999999996</v>
      </c>
      <c r="N198">
        <v>1.159</v>
      </c>
      <c r="O198">
        <v>1.5249999999999999</v>
      </c>
      <c r="P198">
        <v>1.1140000000000001</v>
      </c>
      <c r="Q198">
        <v>0.96399999999999997</v>
      </c>
      <c r="R198">
        <v>0.92700000000000005</v>
      </c>
      <c r="S198">
        <v>0.78</v>
      </c>
      <c r="T198">
        <v>1.2889999999999999</v>
      </c>
      <c r="U198">
        <v>1.0660000000000001</v>
      </c>
      <c r="V198">
        <v>0.78100000000000003</v>
      </c>
      <c r="W198">
        <v>0.71199999999999997</v>
      </c>
      <c r="X198">
        <v>1.0820000000000001</v>
      </c>
      <c r="Y198">
        <v>0.65100000000000002</v>
      </c>
      <c r="Z198">
        <v>0.65300000000000002</v>
      </c>
      <c r="AA198">
        <v>0.75</v>
      </c>
      <c r="AB198">
        <v>0.75</v>
      </c>
      <c r="AC198">
        <v>1.4259999999999999</v>
      </c>
      <c r="AD198">
        <v>1.258</v>
      </c>
      <c r="AE198">
        <v>0.89300000000000002</v>
      </c>
      <c r="AF198">
        <v>0.79500000000000004</v>
      </c>
      <c r="AG198">
        <v>0.96699999999999997</v>
      </c>
      <c r="AH198">
        <v>0.73799999999999999</v>
      </c>
      <c r="AI198">
        <v>0.88600000000000001</v>
      </c>
      <c r="AJ198">
        <v>0.94099999999999995</v>
      </c>
      <c r="AK198">
        <v>0.83299999999999996</v>
      </c>
      <c r="AL198">
        <v>0.875</v>
      </c>
      <c r="AM198">
        <v>1.282</v>
      </c>
      <c r="AN198">
        <v>1.0029999999999999</v>
      </c>
      <c r="AO198">
        <v>1.0629999999999999</v>
      </c>
      <c r="AP198">
        <v>0.77200000000000002</v>
      </c>
      <c r="AQ198">
        <v>0.79500000000000004</v>
      </c>
      <c r="AR198">
        <v>0.83699999999999997</v>
      </c>
      <c r="AS198">
        <v>0.93200000000000005</v>
      </c>
      <c r="AT198">
        <v>0.78800000000000003</v>
      </c>
      <c r="AU198">
        <v>0.86699999999999999</v>
      </c>
      <c r="AV198">
        <v>1.1080000000000001</v>
      </c>
      <c r="AW198">
        <v>0.97499999999999998</v>
      </c>
      <c r="AX198">
        <v>0.72099999999999997</v>
      </c>
      <c r="AY198">
        <v>0.82199999999999995</v>
      </c>
      <c r="AZ198">
        <v>0.80600000000000005</v>
      </c>
      <c r="BA198">
        <v>0.997</v>
      </c>
      <c r="BB198">
        <v>0.82399999999999995</v>
      </c>
      <c r="BC198">
        <v>0.64500000000000002</v>
      </c>
      <c r="BD198">
        <v>0.85299999999999998</v>
      </c>
      <c r="BE198">
        <v>0.89100000000000001</v>
      </c>
      <c r="BF198">
        <v>0.79700000000000004</v>
      </c>
      <c r="BG198">
        <v>0.89300000000000002</v>
      </c>
      <c r="BH198">
        <v>1.002</v>
      </c>
      <c r="BI198">
        <v>0.76400000000000001</v>
      </c>
      <c r="BJ198">
        <v>2.012</v>
      </c>
      <c r="BK198">
        <v>1.042</v>
      </c>
      <c r="BL198">
        <v>2.1819999999999999</v>
      </c>
      <c r="BM198">
        <v>2.214</v>
      </c>
      <c r="BN198">
        <v>2.169</v>
      </c>
      <c r="BO198">
        <v>2.1480000000000001</v>
      </c>
      <c r="BP198">
        <v>0.94599999999999995</v>
      </c>
      <c r="BQ198">
        <v>1.1399999999999999</v>
      </c>
      <c r="BR198">
        <v>1.0329999999999999</v>
      </c>
      <c r="BS198">
        <v>1.1930000000000001</v>
      </c>
      <c r="BT198">
        <v>1.115</v>
      </c>
      <c r="BU198">
        <v>0.94399999999999995</v>
      </c>
      <c r="BV198">
        <v>1.075</v>
      </c>
      <c r="BW198">
        <v>1.05</v>
      </c>
      <c r="BX198">
        <v>0.999</v>
      </c>
      <c r="BY198">
        <v>0.88300000000000001</v>
      </c>
      <c r="BZ198">
        <v>0.92600000000000005</v>
      </c>
      <c r="CA198">
        <v>0.89900000000000002</v>
      </c>
      <c r="CB198">
        <v>0.98699999999999999</v>
      </c>
      <c r="CC198">
        <v>0.78500000000000003</v>
      </c>
      <c r="CD198">
        <v>1.0760000000000001</v>
      </c>
      <c r="CE198">
        <v>0.88</v>
      </c>
      <c r="CF198">
        <v>0.82699999999999996</v>
      </c>
      <c r="CG198">
        <v>0.70799999999999996</v>
      </c>
      <c r="CH198">
        <v>1.0669999999999999</v>
      </c>
      <c r="CI198">
        <v>1.05</v>
      </c>
      <c r="CJ198">
        <v>1.0429999999999999</v>
      </c>
      <c r="CK198">
        <v>1.123</v>
      </c>
      <c r="CL198">
        <v>1.3089999999999999</v>
      </c>
      <c r="CM198">
        <v>1.0429999999999999</v>
      </c>
      <c r="CN198">
        <v>1.048</v>
      </c>
      <c r="CO198">
        <v>1.1060000000000001</v>
      </c>
      <c r="CP198">
        <v>1.145</v>
      </c>
      <c r="CQ198">
        <v>1.1299999999999999</v>
      </c>
      <c r="CR198">
        <v>1.151</v>
      </c>
      <c r="CS198">
        <v>1.272</v>
      </c>
      <c r="CT198">
        <v>0.97699999999999998</v>
      </c>
      <c r="CU198">
        <v>0.91400000000000003</v>
      </c>
      <c r="CV198">
        <v>1.03</v>
      </c>
      <c r="CW198">
        <v>1.008</v>
      </c>
      <c r="CX198">
        <v>1.484</v>
      </c>
      <c r="CY198">
        <v>1.377</v>
      </c>
      <c r="CZ198">
        <v>1.25</v>
      </c>
      <c r="DA198">
        <v>0.63600000000000001</v>
      </c>
      <c r="DB198">
        <v>0.72</v>
      </c>
      <c r="DC198">
        <v>0.61299999999999999</v>
      </c>
      <c r="DD198">
        <v>0.69699999999999995</v>
      </c>
      <c r="DE198">
        <v>0.63800000000000001</v>
      </c>
      <c r="DF198">
        <v>0.997</v>
      </c>
      <c r="DG198">
        <v>1.1379999999999999</v>
      </c>
      <c r="DH198">
        <v>1.1499999999999999</v>
      </c>
      <c r="DI198">
        <v>1.0009999999999999</v>
      </c>
    </row>
    <row r="199" spans="1:113" x14ac:dyDescent="0.25">
      <c r="A199" s="1">
        <v>985.20799999999997</v>
      </c>
      <c r="B199">
        <v>1.194</v>
      </c>
      <c r="C199">
        <v>2.3969999999999998</v>
      </c>
      <c r="D199">
        <v>0.80900000000000005</v>
      </c>
      <c r="E199">
        <v>1.1499999999999999</v>
      </c>
      <c r="F199">
        <v>1.129</v>
      </c>
      <c r="G199">
        <v>0.92300000000000004</v>
      </c>
      <c r="H199">
        <v>0.78600000000000003</v>
      </c>
      <c r="I199">
        <v>1.9770000000000001</v>
      </c>
      <c r="J199">
        <v>1.7789999999999999</v>
      </c>
      <c r="K199">
        <v>0.99199999999999999</v>
      </c>
      <c r="L199">
        <v>0.97299999999999998</v>
      </c>
      <c r="M199">
        <v>0.82899999999999996</v>
      </c>
      <c r="N199">
        <v>1.284</v>
      </c>
      <c r="O199">
        <v>1.522</v>
      </c>
      <c r="P199">
        <v>1.115</v>
      </c>
      <c r="Q199">
        <v>0.95799999999999996</v>
      </c>
      <c r="R199">
        <v>0.93600000000000005</v>
      </c>
      <c r="S199">
        <v>0.77200000000000002</v>
      </c>
      <c r="T199">
        <v>1.27</v>
      </c>
      <c r="U199">
        <v>1.056</v>
      </c>
      <c r="V199">
        <v>0.77300000000000002</v>
      </c>
      <c r="W199">
        <v>0.70599999999999996</v>
      </c>
      <c r="X199">
        <v>1.093</v>
      </c>
      <c r="Y199">
        <v>0.63200000000000001</v>
      </c>
      <c r="Z199">
        <v>0.66400000000000003</v>
      </c>
      <c r="AA199">
        <v>0.80500000000000005</v>
      </c>
      <c r="AB199">
        <v>0.73799999999999999</v>
      </c>
      <c r="AC199">
        <v>1.4179999999999999</v>
      </c>
      <c r="AD199">
        <v>1.254</v>
      </c>
      <c r="AE199">
        <v>0.89100000000000001</v>
      </c>
      <c r="AF199">
        <v>0.79200000000000004</v>
      </c>
      <c r="AG199">
        <v>0.96199999999999997</v>
      </c>
      <c r="AH199">
        <v>0.76900000000000002</v>
      </c>
      <c r="AI199">
        <v>0.89500000000000002</v>
      </c>
      <c r="AJ199">
        <v>0.93200000000000005</v>
      </c>
      <c r="AK199">
        <v>0.82699999999999996</v>
      </c>
      <c r="AL199">
        <v>0.878</v>
      </c>
      <c r="AM199">
        <v>1.278</v>
      </c>
      <c r="AN199">
        <v>1.0009999999999999</v>
      </c>
      <c r="AO199">
        <v>1.05</v>
      </c>
      <c r="AP199">
        <v>0.78</v>
      </c>
      <c r="AQ199">
        <v>0.78</v>
      </c>
      <c r="AR199">
        <v>0.83299999999999996</v>
      </c>
      <c r="AS199">
        <v>0.92900000000000005</v>
      </c>
      <c r="AT199">
        <v>0.77900000000000003</v>
      </c>
      <c r="AU199">
        <v>0.86199999999999999</v>
      </c>
      <c r="AV199">
        <v>1.099</v>
      </c>
      <c r="AW199">
        <v>0.95899999999999996</v>
      </c>
      <c r="AX199">
        <v>0.72</v>
      </c>
      <c r="AY199">
        <v>0.81100000000000005</v>
      </c>
      <c r="AZ199">
        <v>0.79400000000000004</v>
      </c>
      <c r="BA199">
        <v>0.995</v>
      </c>
      <c r="BB199">
        <v>0.82299999999999995</v>
      </c>
      <c r="BC199">
        <v>0.64300000000000002</v>
      </c>
      <c r="BD199">
        <v>0.84599999999999997</v>
      </c>
      <c r="BE199">
        <v>0.88200000000000001</v>
      </c>
      <c r="BF199">
        <v>0.79200000000000004</v>
      </c>
      <c r="BG199">
        <v>0.88900000000000001</v>
      </c>
      <c r="BH199">
        <v>1.0069999999999999</v>
      </c>
      <c r="BI199">
        <v>0.76800000000000002</v>
      </c>
      <c r="BJ199">
        <v>1.9970000000000001</v>
      </c>
      <c r="BK199">
        <v>1.036</v>
      </c>
      <c r="BL199">
        <v>2.2000000000000002</v>
      </c>
      <c r="BM199">
        <v>2.2440000000000002</v>
      </c>
      <c r="BN199">
        <v>2.1869999999999998</v>
      </c>
      <c r="BO199">
        <v>2.2090000000000001</v>
      </c>
      <c r="BP199">
        <v>0.94799999999999995</v>
      </c>
      <c r="BQ199">
        <v>1.1339999999999999</v>
      </c>
      <c r="BR199">
        <v>1.0369999999999999</v>
      </c>
      <c r="BS199">
        <v>1.2090000000000001</v>
      </c>
      <c r="BT199">
        <v>1.111</v>
      </c>
      <c r="BU199">
        <v>0.92900000000000005</v>
      </c>
      <c r="BV199">
        <v>1.1020000000000001</v>
      </c>
      <c r="BW199">
        <v>1.0580000000000001</v>
      </c>
      <c r="BX199">
        <v>1.004</v>
      </c>
      <c r="BY199">
        <v>0.88700000000000001</v>
      </c>
      <c r="BZ199">
        <v>0.92400000000000004</v>
      </c>
      <c r="CA199">
        <v>0.89900000000000002</v>
      </c>
      <c r="CB199">
        <v>0.98</v>
      </c>
      <c r="CC199">
        <v>0.78800000000000003</v>
      </c>
      <c r="CD199">
        <v>1.06</v>
      </c>
      <c r="CE199">
        <v>0.89900000000000002</v>
      </c>
      <c r="CF199">
        <v>0.82499999999999996</v>
      </c>
      <c r="CG199">
        <v>0.70699999999999996</v>
      </c>
      <c r="CH199">
        <v>1.07</v>
      </c>
      <c r="CI199">
        <v>1.054</v>
      </c>
      <c r="CJ199">
        <v>1.0409999999999999</v>
      </c>
      <c r="CK199">
        <v>1.119</v>
      </c>
      <c r="CL199">
        <v>1.3029999999999999</v>
      </c>
      <c r="CM199">
        <v>1.048</v>
      </c>
      <c r="CN199">
        <v>1.048</v>
      </c>
      <c r="CO199">
        <v>1.1000000000000001</v>
      </c>
      <c r="CP199">
        <v>1.1339999999999999</v>
      </c>
      <c r="CQ199">
        <v>1.1299999999999999</v>
      </c>
      <c r="CR199">
        <v>1.149</v>
      </c>
      <c r="CS199">
        <v>1.2649999999999999</v>
      </c>
      <c r="CT199">
        <v>0.97699999999999998</v>
      </c>
      <c r="CU199">
        <v>0.90500000000000003</v>
      </c>
      <c r="CV199">
        <v>1.028</v>
      </c>
      <c r="CW199">
        <v>1.0049999999999999</v>
      </c>
      <c r="CX199">
        <v>1.5409999999999999</v>
      </c>
      <c r="CY199">
        <v>1.367</v>
      </c>
      <c r="CZ199">
        <v>1.2410000000000001</v>
      </c>
      <c r="DA199">
        <v>0.629</v>
      </c>
      <c r="DB199">
        <v>0.72299999999999998</v>
      </c>
      <c r="DC199">
        <v>0.61299999999999999</v>
      </c>
      <c r="DD199">
        <v>0.68799999999999994</v>
      </c>
      <c r="DE199">
        <v>0.64</v>
      </c>
      <c r="DF199">
        <v>0.98899999999999999</v>
      </c>
      <c r="DG199">
        <v>1.1359999999999999</v>
      </c>
      <c r="DH199">
        <v>1.1419999999999999</v>
      </c>
      <c r="DI199">
        <v>1.018</v>
      </c>
    </row>
    <row r="200" spans="1:113" x14ac:dyDescent="0.25">
      <c r="A200" s="1">
        <v>990.20799999999997</v>
      </c>
      <c r="B200">
        <v>1.1739999999999999</v>
      </c>
      <c r="C200">
        <v>2.6930000000000001</v>
      </c>
      <c r="D200">
        <v>0.80600000000000005</v>
      </c>
      <c r="E200">
        <v>1.153</v>
      </c>
      <c r="F200">
        <v>1.115</v>
      </c>
      <c r="G200">
        <v>0.91600000000000004</v>
      </c>
      <c r="H200">
        <v>0.78800000000000003</v>
      </c>
      <c r="I200">
        <v>2.0019999999999998</v>
      </c>
      <c r="J200">
        <v>1.7869999999999999</v>
      </c>
      <c r="K200">
        <v>0.99099999999999999</v>
      </c>
      <c r="L200">
        <v>0.98399999999999999</v>
      </c>
      <c r="M200">
        <v>0.80200000000000005</v>
      </c>
      <c r="N200">
        <v>1.5760000000000001</v>
      </c>
      <c r="O200">
        <v>1.5189999999999999</v>
      </c>
      <c r="P200">
        <v>1.115</v>
      </c>
      <c r="Q200">
        <v>0.96299999999999997</v>
      </c>
      <c r="R200">
        <v>0.91400000000000003</v>
      </c>
      <c r="S200">
        <v>0.76100000000000001</v>
      </c>
      <c r="T200">
        <v>1.2689999999999999</v>
      </c>
      <c r="U200">
        <v>1.1279999999999999</v>
      </c>
      <c r="V200">
        <v>0.76600000000000001</v>
      </c>
      <c r="W200">
        <v>0.70799999999999996</v>
      </c>
      <c r="X200">
        <v>1.081</v>
      </c>
      <c r="Y200">
        <v>0.65400000000000003</v>
      </c>
      <c r="Z200">
        <v>0.65800000000000003</v>
      </c>
      <c r="AA200">
        <v>0.72699999999999998</v>
      </c>
      <c r="AB200">
        <v>0.748</v>
      </c>
      <c r="AC200">
        <v>1.4019999999999999</v>
      </c>
      <c r="AD200">
        <v>1.2490000000000001</v>
      </c>
      <c r="AE200">
        <v>0.89100000000000001</v>
      </c>
      <c r="AF200">
        <v>0.79500000000000004</v>
      </c>
      <c r="AG200">
        <v>0.96</v>
      </c>
      <c r="AH200">
        <v>0.67200000000000004</v>
      </c>
      <c r="AI200">
        <v>0.873</v>
      </c>
      <c r="AJ200">
        <v>0.93300000000000005</v>
      </c>
      <c r="AK200">
        <v>0.82599999999999996</v>
      </c>
      <c r="AL200">
        <v>0.871</v>
      </c>
      <c r="AM200">
        <v>1.272</v>
      </c>
      <c r="AN200">
        <v>1.0029999999999999</v>
      </c>
      <c r="AO200">
        <v>1.052</v>
      </c>
      <c r="AP200">
        <v>0.77900000000000003</v>
      </c>
      <c r="AQ200">
        <v>0.78300000000000003</v>
      </c>
      <c r="AR200">
        <v>0.84199999999999997</v>
      </c>
      <c r="AS200">
        <v>0.92700000000000005</v>
      </c>
      <c r="AT200">
        <v>0.77</v>
      </c>
      <c r="AU200">
        <v>0.86299999999999999</v>
      </c>
      <c r="AV200">
        <v>1.091</v>
      </c>
      <c r="AW200">
        <v>0.96299999999999997</v>
      </c>
      <c r="AX200">
        <v>0.71599999999999997</v>
      </c>
      <c r="AY200">
        <v>0.81499999999999995</v>
      </c>
      <c r="AZ200">
        <v>0.79200000000000004</v>
      </c>
      <c r="BA200">
        <v>0.98299999999999998</v>
      </c>
      <c r="BB200">
        <v>0.82399999999999995</v>
      </c>
      <c r="BC200">
        <v>0.64100000000000001</v>
      </c>
      <c r="BD200">
        <v>0.84199999999999997</v>
      </c>
      <c r="BE200">
        <v>0.876</v>
      </c>
      <c r="BF200">
        <v>0.79</v>
      </c>
      <c r="BG200">
        <v>0.86699999999999999</v>
      </c>
      <c r="BH200">
        <v>1.002</v>
      </c>
      <c r="BI200">
        <v>0.76900000000000002</v>
      </c>
      <c r="BJ200">
        <v>2.0009999999999999</v>
      </c>
      <c r="BK200">
        <v>1.034</v>
      </c>
      <c r="BL200">
        <v>2.1909999999999998</v>
      </c>
      <c r="BM200">
        <v>2.2149999999999999</v>
      </c>
      <c r="BN200">
        <v>2.19</v>
      </c>
      <c r="BO200">
        <v>2.2160000000000002</v>
      </c>
      <c r="BP200">
        <v>0.93700000000000006</v>
      </c>
      <c r="BQ200">
        <v>1.121</v>
      </c>
      <c r="BR200">
        <v>1.0289999999999999</v>
      </c>
      <c r="BS200">
        <v>1.2030000000000001</v>
      </c>
      <c r="BT200">
        <v>1.115</v>
      </c>
      <c r="BU200">
        <v>0.94299999999999995</v>
      </c>
      <c r="BV200">
        <v>1.083</v>
      </c>
      <c r="BW200">
        <v>1.0580000000000001</v>
      </c>
      <c r="BX200">
        <v>1.0069999999999999</v>
      </c>
      <c r="BY200">
        <v>0.88</v>
      </c>
      <c r="BZ200">
        <v>0.91400000000000003</v>
      </c>
      <c r="CA200">
        <v>0.89700000000000002</v>
      </c>
      <c r="CB200">
        <v>0.97899999999999998</v>
      </c>
      <c r="CC200">
        <v>0.78700000000000003</v>
      </c>
      <c r="CD200">
        <v>1.0469999999999999</v>
      </c>
      <c r="CE200">
        <v>0.89500000000000002</v>
      </c>
      <c r="CF200">
        <v>0.82199999999999995</v>
      </c>
      <c r="CG200">
        <v>0.70499999999999996</v>
      </c>
      <c r="CH200">
        <v>1.056</v>
      </c>
      <c r="CI200">
        <v>1.05</v>
      </c>
      <c r="CJ200">
        <v>1.05</v>
      </c>
      <c r="CK200">
        <v>1.103</v>
      </c>
      <c r="CL200">
        <v>1.2909999999999999</v>
      </c>
      <c r="CM200">
        <v>1.0309999999999999</v>
      </c>
      <c r="CN200">
        <v>1.0429999999999999</v>
      </c>
      <c r="CO200">
        <v>1.105</v>
      </c>
      <c r="CP200">
        <v>1.133</v>
      </c>
      <c r="CQ200">
        <v>1.123</v>
      </c>
      <c r="CR200">
        <v>1.1379999999999999</v>
      </c>
      <c r="CS200">
        <v>1.256</v>
      </c>
      <c r="CT200">
        <v>0.97799999999999998</v>
      </c>
      <c r="CU200">
        <v>0.90800000000000003</v>
      </c>
      <c r="CV200">
        <v>0.996</v>
      </c>
      <c r="CW200">
        <v>0.98899999999999999</v>
      </c>
      <c r="CX200">
        <v>1.472</v>
      </c>
      <c r="CY200">
        <v>1.383</v>
      </c>
      <c r="CZ200">
        <v>1.24</v>
      </c>
      <c r="DA200">
        <v>0.628</v>
      </c>
      <c r="DB200">
        <v>0.72199999999999998</v>
      </c>
      <c r="DC200">
        <v>0.61299999999999999</v>
      </c>
      <c r="DD200">
        <v>0.68700000000000006</v>
      </c>
      <c r="DE200">
        <v>0.63600000000000001</v>
      </c>
      <c r="DF200">
        <v>0.98099999999999998</v>
      </c>
      <c r="DG200">
        <v>1.1319999999999999</v>
      </c>
      <c r="DH200">
        <v>1.1439999999999999</v>
      </c>
      <c r="DI200">
        <v>1.0089999999999999</v>
      </c>
    </row>
    <row r="201" spans="1:113" x14ac:dyDescent="0.25">
      <c r="A201" s="1">
        <v>995.20799999999997</v>
      </c>
      <c r="B201">
        <v>1.163</v>
      </c>
      <c r="C201">
        <v>2.5920000000000001</v>
      </c>
      <c r="D201">
        <v>0.81299999999999994</v>
      </c>
      <c r="E201">
        <v>1.1499999999999999</v>
      </c>
      <c r="F201">
        <v>1.1200000000000001</v>
      </c>
      <c r="G201">
        <v>0.91500000000000004</v>
      </c>
      <c r="H201">
        <v>0.78400000000000003</v>
      </c>
      <c r="I201">
        <v>1.9830000000000001</v>
      </c>
      <c r="J201">
        <v>1.7929999999999999</v>
      </c>
      <c r="K201">
        <v>0.997</v>
      </c>
      <c r="L201">
        <v>0.96899999999999997</v>
      </c>
      <c r="M201">
        <v>0.81299999999999994</v>
      </c>
      <c r="N201">
        <v>1.248</v>
      </c>
      <c r="O201">
        <v>1.518</v>
      </c>
      <c r="P201">
        <v>1.1180000000000001</v>
      </c>
      <c r="Q201">
        <v>0.96199999999999997</v>
      </c>
      <c r="R201">
        <v>1.022</v>
      </c>
      <c r="S201">
        <v>0.76600000000000001</v>
      </c>
      <c r="T201">
        <v>1.248</v>
      </c>
      <c r="U201">
        <v>1.0529999999999999</v>
      </c>
      <c r="V201">
        <v>0.76800000000000002</v>
      </c>
      <c r="W201">
        <v>0.7</v>
      </c>
      <c r="X201">
        <v>1.0820000000000001</v>
      </c>
      <c r="Y201">
        <v>0.68100000000000005</v>
      </c>
      <c r="Z201">
        <v>0.64700000000000002</v>
      </c>
      <c r="AA201">
        <v>0.70899999999999996</v>
      </c>
      <c r="AB201">
        <v>0.73699999999999999</v>
      </c>
      <c r="AC201">
        <v>1.391</v>
      </c>
      <c r="AD201">
        <v>1.2330000000000001</v>
      </c>
      <c r="AE201">
        <v>0.88500000000000001</v>
      </c>
      <c r="AF201">
        <v>0.80100000000000005</v>
      </c>
      <c r="AG201">
        <v>0.96499999999999997</v>
      </c>
      <c r="AH201">
        <v>0.72499999999999998</v>
      </c>
      <c r="AI201">
        <v>0.9</v>
      </c>
      <c r="AJ201">
        <v>0.92600000000000005</v>
      </c>
      <c r="AK201">
        <v>0.84799999999999998</v>
      </c>
      <c r="AL201">
        <v>0.876</v>
      </c>
      <c r="AM201">
        <v>1.276</v>
      </c>
      <c r="AN201">
        <v>1.0009999999999999</v>
      </c>
      <c r="AO201">
        <v>1.048</v>
      </c>
      <c r="AP201">
        <v>0.77600000000000002</v>
      </c>
      <c r="AQ201">
        <v>0.78500000000000003</v>
      </c>
      <c r="AR201">
        <v>0.85199999999999998</v>
      </c>
      <c r="AS201">
        <v>0.93</v>
      </c>
      <c r="AT201">
        <v>0.77300000000000002</v>
      </c>
      <c r="AU201">
        <v>0.85799999999999998</v>
      </c>
      <c r="AV201">
        <v>1.0920000000000001</v>
      </c>
      <c r="AW201">
        <v>0.96199999999999997</v>
      </c>
      <c r="AX201">
        <v>0.71899999999999997</v>
      </c>
      <c r="AY201">
        <v>0.80800000000000005</v>
      </c>
      <c r="AZ201">
        <v>0.78900000000000003</v>
      </c>
      <c r="BA201">
        <v>0.97299999999999998</v>
      </c>
      <c r="BB201">
        <v>0.83099999999999996</v>
      </c>
      <c r="BC201">
        <v>0.63500000000000001</v>
      </c>
      <c r="BD201">
        <v>0.84099999999999997</v>
      </c>
      <c r="BE201">
        <v>0.88</v>
      </c>
      <c r="BF201">
        <v>0.78800000000000003</v>
      </c>
      <c r="BG201">
        <v>0.877</v>
      </c>
      <c r="BH201">
        <v>0.98499999999999999</v>
      </c>
      <c r="BI201">
        <v>0.77100000000000002</v>
      </c>
      <c r="BJ201">
        <v>1.9379999999999999</v>
      </c>
      <c r="BK201">
        <v>1.032</v>
      </c>
      <c r="BL201">
        <v>2.202</v>
      </c>
      <c r="BM201">
        <v>2.2250000000000001</v>
      </c>
      <c r="BN201">
        <v>2.1970000000000001</v>
      </c>
      <c r="BO201">
        <v>2.1800000000000002</v>
      </c>
      <c r="BP201">
        <v>0.94599999999999995</v>
      </c>
      <c r="BQ201">
        <v>1.1060000000000001</v>
      </c>
      <c r="BR201">
        <v>1.0289999999999999</v>
      </c>
      <c r="BS201">
        <v>1.2</v>
      </c>
      <c r="BT201">
        <v>1.103</v>
      </c>
      <c r="BU201">
        <v>0.93500000000000005</v>
      </c>
      <c r="BV201">
        <v>1.0760000000000001</v>
      </c>
      <c r="BW201">
        <v>1.0620000000000001</v>
      </c>
      <c r="BX201">
        <v>0.997</v>
      </c>
      <c r="BY201">
        <v>0.88500000000000001</v>
      </c>
      <c r="BZ201">
        <v>0.89800000000000002</v>
      </c>
      <c r="CA201">
        <v>0.89400000000000002</v>
      </c>
      <c r="CB201">
        <v>0.98499999999999999</v>
      </c>
      <c r="CC201">
        <v>0.78</v>
      </c>
      <c r="CD201">
        <v>1.0509999999999999</v>
      </c>
      <c r="CE201">
        <v>0.91900000000000004</v>
      </c>
      <c r="CF201">
        <v>0.81599999999999995</v>
      </c>
      <c r="CG201">
        <v>0.70599999999999996</v>
      </c>
      <c r="CH201">
        <v>1.044</v>
      </c>
      <c r="CI201">
        <v>1.036</v>
      </c>
      <c r="CJ201">
        <v>1.04</v>
      </c>
      <c r="CK201">
        <v>1.0900000000000001</v>
      </c>
      <c r="CL201">
        <v>1.2889999999999999</v>
      </c>
      <c r="CM201">
        <v>1.03</v>
      </c>
      <c r="CN201">
        <v>1.048</v>
      </c>
      <c r="CO201">
        <v>1.107</v>
      </c>
      <c r="CP201">
        <v>1.127</v>
      </c>
      <c r="CQ201">
        <v>1.1040000000000001</v>
      </c>
      <c r="CR201">
        <v>1.139</v>
      </c>
      <c r="CS201">
        <v>1.254</v>
      </c>
      <c r="CT201">
        <v>0.96299999999999997</v>
      </c>
      <c r="CU201">
        <v>0.90100000000000002</v>
      </c>
      <c r="CV201">
        <v>1.0049999999999999</v>
      </c>
      <c r="CW201">
        <v>0.99099999999999999</v>
      </c>
      <c r="CX201">
        <v>1.468</v>
      </c>
      <c r="CY201">
        <v>1.357</v>
      </c>
      <c r="CZ201">
        <v>1.23</v>
      </c>
      <c r="DA201">
        <v>0.621</v>
      </c>
      <c r="DB201">
        <v>0.71899999999999997</v>
      </c>
      <c r="DC201">
        <v>0.61099999999999999</v>
      </c>
      <c r="DD201">
        <v>0.69</v>
      </c>
      <c r="DE201">
        <v>0.63700000000000001</v>
      </c>
      <c r="DF201">
        <v>0.98</v>
      </c>
      <c r="DG201">
        <v>1.1180000000000001</v>
      </c>
      <c r="DH201">
        <v>1.1279999999999999</v>
      </c>
      <c r="DI201">
        <v>0.995</v>
      </c>
    </row>
    <row r="202" spans="1:113" x14ac:dyDescent="0.25">
      <c r="A202" s="1">
        <v>1000.2089999999999</v>
      </c>
      <c r="B202">
        <v>1.137</v>
      </c>
      <c r="C202">
        <v>2.4740000000000002</v>
      </c>
      <c r="D202">
        <v>0.81499999999999995</v>
      </c>
      <c r="E202">
        <v>1.141</v>
      </c>
      <c r="F202">
        <v>1.1220000000000001</v>
      </c>
      <c r="G202">
        <v>0.90500000000000003</v>
      </c>
      <c r="H202">
        <v>0.78900000000000003</v>
      </c>
      <c r="I202">
        <v>1.992</v>
      </c>
      <c r="J202">
        <v>1.831</v>
      </c>
      <c r="K202">
        <v>1.046</v>
      </c>
      <c r="L202">
        <v>0.98</v>
      </c>
      <c r="M202">
        <v>0.81699999999999995</v>
      </c>
      <c r="N202">
        <v>1.4319999999999999</v>
      </c>
      <c r="O202">
        <v>1.512</v>
      </c>
      <c r="P202">
        <v>1.111</v>
      </c>
      <c r="Q202">
        <v>0.93899999999999995</v>
      </c>
      <c r="R202">
        <v>0.91100000000000003</v>
      </c>
      <c r="S202">
        <v>0.76400000000000001</v>
      </c>
      <c r="T202">
        <v>1.2410000000000001</v>
      </c>
      <c r="U202">
        <v>1.0569999999999999</v>
      </c>
      <c r="V202">
        <v>0.75600000000000001</v>
      </c>
      <c r="W202">
        <v>0.69899999999999995</v>
      </c>
      <c r="X202">
        <v>1.083</v>
      </c>
      <c r="Y202">
        <v>0.68600000000000005</v>
      </c>
      <c r="Z202">
        <v>0.63900000000000001</v>
      </c>
      <c r="AA202">
        <v>0.67900000000000005</v>
      </c>
      <c r="AB202">
        <v>0.72099999999999997</v>
      </c>
      <c r="AC202">
        <v>1.3819999999999999</v>
      </c>
      <c r="AD202">
        <v>1.2190000000000001</v>
      </c>
      <c r="AE202">
        <v>0.878</v>
      </c>
      <c r="AF202">
        <v>0.81100000000000005</v>
      </c>
      <c r="AG202">
        <v>0.96899999999999997</v>
      </c>
      <c r="AH202">
        <v>0.69899999999999995</v>
      </c>
      <c r="AI202">
        <v>0.90900000000000003</v>
      </c>
      <c r="AJ202">
        <v>0.92900000000000005</v>
      </c>
      <c r="AK202">
        <v>0.874</v>
      </c>
      <c r="AL202">
        <v>0.873</v>
      </c>
      <c r="AM202">
        <v>1.274</v>
      </c>
      <c r="AN202">
        <v>0.99099999999999999</v>
      </c>
      <c r="AO202">
        <v>1.0509999999999999</v>
      </c>
      <c r="AP202">
        <v>0.76100000000000001</v>
      </c>
      <c r="AQ202">
        <v>0.77700000000000002</v>
      </c>
      <c r="AR202">
        <v>0.86</v>
      </c>
      <c r="AS202">
        <v>0.91800000000000004</v>
      </c>
      <c r="AT202">
        <v>0.76800000000000002</v>
      </c>
      <c r="AU202">
        <v>0.86899999999999999</v>
      </c>
      <c r="AV202">
        <v>1.079</v>
      </c>
      <c r="AW202">
        <v>0.96199999999999997</v>
      </c>
      <c r="AX202">
        <v>0.72299999999999998</v>
      </c>
      <c r="AY202">
        <v>0.79300000000000004</v>
      </c>
      <c r="AZ202">
        <v>0.78900000000000003</v>
      </c>
      <c r="BA202">
        <v>0.96799999999999997</v>
      </c>
      <c r="BB202">
        <v>0.82899999999999996</v>
      </c>
      <c r="BC202">
        <v>0.63800000000000001</v>
      </c>
      <c r="BD202">
        <v>0.84099999999999997</v>
      </c>
      <c r="BE202">
        <v>0.875</v>
      </c>
      <c r="BF202">
        <v>0.78400000000000003</v>
      </c>
      <c r="BG202">
        <v>0.872</v>
      </c>
      <c r="BH202">
        <v>0.98899999999999999</v>
      </c>
      <c r="BI202">
        <v>0.76900000000000002</v>
      </c>
      <c r="BJ202">
        <v>1.9159999999999999</v>
      </c>
      <c r="BK202">
        <v>1.0229999999999999</v>
      </c>
      <c r="BL202">
        <v>2.202</v>
      </c>
      <c r="BM202">
        <v>2.2370000000000001</v>
      </c>
      <c r="BN202">
        <v>2.1720000000000002</v>
      </c>
      <c r="BO202">
        <v>2.181</v>
      </c>
      <c r="BP202">
        <v>0.95</v>
      </c>
      <c r="BQ202">
        <v>1.1120000000000001</v>
      </c>
      <c r="BR202">
        <v>1.0169999999999999</v>
      </c>
      <c r="BS202">
        <v>1.1819999999999999</v>
      </c>
      <c r="BT202">
        <v>1.099</v>
      </c>
      <c r="BU202">
        <v>0.91700000000000004</v>
      </c>
      <c r="BV202">
        <v>1.0720000000000001</v>
      </c>
      <c r="BW202">
        <v>1.044</v>
      </c>
      <c r="BX202">
        <v>0.99399999999999999</v>
      </c>
      <c r="BY202">
        <v>0.90900000000000003</v>
      </c>
      <c r="BZ202">
        <v>0.90100000000000002</v>
      </c>
      <c r="CA202">
        <v>0.88900000000000001</v>
      </c>
      <c r="CB202">
        <v>0.96599999999999997</v>
      </c>
      <c r="CC202">
        <v>0.79600000000000004</v>
      </c>
      <c r="CD202">
        <v>1.046</v>
      </c>
      <c r="CE202">
        <v>0.92100000000000004</v>
      </c>
      <c r="CF202">
        <v>0.81899999999999995</v>
      </c>
      <c r="CG202">
        <v>0.70399999999999996</v>
      </c>
      <c r="CH202">
        <v>1.0309999999999999</v>
      </c>
      <c r="CI202">
        <v>1.044</v>
      </c>
      <c r="CJ202">
        <v>1.036</v>
      </c>
      <c r="CK202">
        <v>1.0960000000000001</v>
      </c>
      <c r="CL202">
        <v>1.282</v>
      </c>
      <c r="CM202">
        <v>1.0389999999999999</v>
      </c>
      <c r="CN202">
        <v>1.0229999999999999</v>
      </c>
      <c r="CO202">
        <v>1.0840000000000001</v>
      </c>
      <c r="CP202">
        <v>1.127</v>
      </c>
      <c r="CQ202">
        <v>1.1060000000000001</v>
      </c>
      <c r="CR202">
        <v>1.1419999999999999</v>
      </c>
      <c r="CS202">
        <v>1.2490000000000001</v>
      </c>
      <c r="CT202">
        <v>0.96599999999999997</v>
      </c>
      <c r="CU202">
        <v>0.90500000000000003</v>
      </c>
      <c r="CV202">
        <v>1.0029999999999999</v>
      </c>
      <c r="CW202">
        <v>0.98</v>
      </c>
      <c r="CX202">
        <v>1.49</v>
      </c>
      <c r="CY202">
        <v>1.351</v>
      </c>
      <c r="CZ202">
        <v>1.2250000000000001</v>
      </c>
      <c r="DA202">
        <v>0.61399999999999999</v>
      </c>
      <c r="DB202">
        <v>0.71699999999999997</v>
      </c>
      <c r="DC202">
        <v>0.61099999999999999</v>
      </c>
      <c r="DD202">
        <v>0.68300000000000005</v>
      </c>
      <c r="DE202">
        <v>0.629</v>
      </c>
      <c r="DF202">
        <v>0.98099999999999998</v>
      </c>
      <c r="DG202">
        <v>1.123</v>
      </c>
      <c r="DH202">
        <v>1.1339999999999999</v>
      </c>
      <c r="DI202">
        <v>0.98399999999999999</v>
      </c>
    </row>
    <row r="203" spans="1:113" x14ac:dyDescent="0.25">
      <c r="A203" s="1">
        <v>1005.208</v>
      </c>
      <c r="B203">
        <v>1.1299999999999999</v>
      </c>
      <c r="C203">
        <v>2.5510000000000002</v>
      </c>
      <c r="D203">
        <v>0.81499999999999995</v>
      </c>
      <c r="E203">
        <v>1.133</v>
      </c>
      <c r="F203">
        <v>1.101</v>
      </c>
      <c r="G203">
        <v>0.90400000000000003</v>
      </c>
      <c r="H203">
        <v>0.79100000000000004</v>
      </c>
      <c r="I203">
        <v>1.9670000000000001</v>
      </c>
      <c r="J203">
        <v>1.921</v>
      </c>
      <c r="K203">
        <v>1.0209999999999999</v>
      </c>
      <c r="L203">
        <v>0.98199999999999998</v>
      </c>
      <c r="M203">
        <v>0.82199999999999995</v>
      </c>
      <c r="N203">
        <v>1.306</v>
      </c>
      <c r="O203">
        <v>1.504</v>
      </c>
      <c r="P203">
        <v>1.1080000000000001</v>
      </c>
      <c r="Q203">
        <v>0.95499999999999996</v>
      </c>
      <c r="R203">
        <v>1.0680000000000001</v>
      </c>
      <c r="S203">
        <v>0.76100000000000001</v>
      </c>
      <c r="T203">
        <v>1.24</v>
      </c>
      <c r="U203">
        <v>1.0669999999999999</v>
      </c>
      <c r="V203">
        <v>0.75800000000000001</v>
      </c>
      <c r="W203">
        <v>0.70199999999999996</v>
      </c>
      <c r="X203">
        <v>1.0840000000000001</v>
      </c>
      <c r="Y203">
        <v>0.69699999999999995</v>
      </c>
      <c r="Z203">
        <v>0.628</v>
      </c>
      <c r="AA203">
        <v>0.70699999999999996</v>
      </c>
      <c r="AB203">
        <v>0.72599999999999998</v>
      </c>
      <c r="AC203">
        <v>1.391</v>
      </c>
      <c r="AD203">
        <v>1.2410000000000001</v>
      </c>
      <c r="AE203">
        <v>0.874</v>
      </c>
      <c r="AF203">
        <v>0.79</v>
      </c>
      <c r="AG203">
        <v>0.97199999999999998</v>
      </c>
      <c r="AH203">
        <v>0.65700000000000003</v>
      </c>
      <c r="AI203">
        <v>0.879</v>
      </c>
      <c r="AJ203">
        <v>0.91100000000000003</v>
      </c>
      <c r="AK203">
        <v>0.89200000000000002</v>
      </c>
      <c r="AL203">
        <v>0.86899999999999999</v>
      </c>
      <c r="AM203">
        <v>1.27</v>
      </c>
      <c r="AN203">
        <v>1</v>
      </c>
      <c r="AO203">
        <v>1.0449999999999999</v>
      </c>
      <c r="AP203">
        <v>0.77100000000000002</v>
      </c>
      <c r="AQ203">
        <v>0.77400000000000002</v>
      </c>
      <c r="AR203">
        <v>0.86599999999999999</v>
      </c>
      <c r="AS203">
        <v>0.92600000000000005</v>
      </c>
      <c r="AT203">
        <v>0.76800000000000002</v>
      </c>
      <c r="AU203">
        <v>0.85699999999999998</v>
      </c>
      <c r="AV203">
        <v>1.077</v>
      </c>
      <c r="AW203">
        <v>0.96699999999999997</v>
      </c>
      <c r="AX203">
        <v>0.72499999999999998</v>
      </c>
      <c r="AY203">
        <v>0.8</v>
      </c>
      <c r="AZ203">
        <v>0.79100000000000004</v>
      </c>
      <c r="BA203">
        <v>0.96599999999999997</v>
      </c>
      <c r="BB203">
        <v>0.82599999999999996</v>
      </c>
      <c r="BC203">
        <v>0.63600000000000001</v>
      </c>
      <c r="BD203">
        <v>0.83899999999999997</v>
      </c>
      <c r="BE203">
        <v>0.87</v>
      </c>
      <c r="BF203">
        <v>0.79400000000000004</v>
      </c>
      <c r="BG203">
        <v>0.88</v>
      </c>
      <c r="BH203">
        <v>1.0069999999999999</v>
      </c>
      <c r="BI203">
        <v>0.77</v>
      </c>
      <c r="BJ203">
        <v>1.883</v>
      </c>
      <c r="BK203">
        <v>1.028</v>
      </c>
      <c r="BL203">
        <v>2.2189999999999999</v>
      </c>
      <c r="BM203">
        <v>2.2280000000000002</v>
      </c>
      <c r="BN203">
        <v>2.2050000000000001</v>
      </c>
      <c r="BO203">
        <v>2.2120000000000002</v>
      </c>
      <c r="BP203">
        <v>0.94599999999999995</v>
      </c>
      <c r="BQ203">
        <v>1.1100000000000001</v>
      </c>
      <c r="BR203">
        <v>1.008</v>
      </c>
      <c r="BS203">
        <v>1.2010000000000001</v>
      </c>
      <c r="BT203">
        <v>1.1060000000000001</v>
      </c>
      <c r="BU203">
        <v>0.92300000000000004</v>
      </c>
      <c r="BV203">
        <v>1.0880000000000001</v>
      </c>
      <c r="BW203">
        <v>1.0409999999999999</v>
      </c>
      <c r="BX203">
        <v>0.98099999999999998</v>
      </c>
      <c r="BY203">
        <v>0.93100000000000005</v>
      </c>
      <c r="BZ203">
        <v>0.89800000000000002</v>
      </c>
      <c r="CA203">
        <v>0.88800000000000001</v>
      </c>
      <c r="CB203">
        <v>0.97699999999999998</v>
      </c>
      <c r="CC203">
        <v>0.77700000000000002</v>
      </c>
      <c r="CD203">
        <v>1.044</v>
      </c>
      <c r="CE203">
        <v>0.90700000000000003</v>
      </c>
      <c r="CF203">
        <v>0.81499999999999995</v>
      </c>
      <c r="CG203">
        <v>0.69699999999999995</v>
      </c>
      <c r="CH203">
        <v>1.036</v>
      </c>
      <c r="CI203">
        <v>1.0620000000000001</v>
      </c>
      <c r="CJ203">
        <v>1.016</v>
      </c>
      <c r="CK203">
        <v>1.1060000000000001</v>
      </c>
      <c r="CL203">
        <v>1.28</v>
      </c>
      <c r="CM203">
        <v>1.042</v>
      </c>
      <c r="CN203">
        <v>1.0529999999999999</v>
      </c>
      <c r="CO203">
        <v>1.0620000000000001</v>
      </c>
      <c r="CP203">
        <v>1.127</v>
      </c>
      <c r="CQ203">
        <v>1.093</v>
      </c>
      <c r="CR203">
        <v>1.133</v>
      </c>
      <c r="CS203">
        <v>1.2490000000000001</v>
      </c>
      <c r="CT203">
        <v>0.96</v>
      </c>
      <c r="CU203">
        <v>0.90900000000000003</v>
      </c>
      <c r="CV203">
        <v>1.002</v>
      </c>
      <c r="CW203">
        <v>0.98899999999999999</v>
      </c>
      <c r="CX203">
        <v>1.466</v>
      </c>
      <c r="CY203">
        <v>1.341</v>
      </c>
      <c r="CZ203">
        <v>1.2290000000000001</v>
      </c>
      <c r="DA203">
        <v>0.61199999999999999</v>
      </c>
      <c r="DB203">
        <v>0.71199999999999997</v>
      </c>
      <c r="DC203">
        <v>0.60799999999999998</v>
      </c>
      <c r="DD203">
        <v>0.68500000000000005</v>
      </c>
      <c r="DE203">
        <v>0.63600000000000001</v>
      </c>
      <c r="DF203">
        <v>0.98</v>
      </c>
      <c r="DG203">
        <v>1.107</v>
      </c>
      <c r="DH203">
        <v>1.133</v>
      </c>
      <c r="DI203">
        <v>0.98099999999999998</v>
      </c>
    </row>
    <row r="204" spans="1:113" x14ac:dyDescent="0.25">
      <c r="A204" s="1">
        <v>1010.207</v>
      </c>
      <c r="B204">
        <v>1.121</v>
      </c>
      <c r="C204">
        <v>2.0830000000000002</v>
      </c>
      <c r="D204">
        <v>0.81100000000000005</v>
      </c>
      <c r="E204">
        <v>1.1299999999999999</v>
      </c>
      <c r="F204">
        <v>1.1060000000000001</v>
      </c>
      <c r="G204">
        <v>0.89600000000000002</v>
      </c>
      <c r="H204">
        <v>0.79700000000000004</v>
      </c>
      <c r="I204">
        <v>1.9810000000000001</v>
      </c>
      <c r="J204">
        <v>1.67</v>
      </c>
      <c r="K204">
        <v>0.94299999999999995</v>
      </c>
      <c r="L204">
        <v>0.96499999999999997</v>
      </c>
      <c r="M204">
        <v>0.81</v>
      </c>
      <c r="N204">
        <v>1.335</v>
      </c>
      <c r="O204">
        <v>1.5</v>
      </c>
      <c r="P204">
        <v>1.1100000000000001</v>
      </c>
      <c r="Q204">
        <v>0.93500000000000005</v>
      </c>
      <c r="R204">
        <v>0.91700000000000004</v>
      </c>
      <c r="S204">
        <v>0.752</v>
      </c>
      <c r="T204">
        <v>1.24</v>
      </c>
      <c r="U204">
        <v>1.0620000000000001</v>
      </c>
      <c r="V204">
        <v>0.753</v>
      </c>
      <c r="W204">
        <v>0.69199999999999995</v>
      </c>
      <c r="X204">
        <v>1.097</v>
      </c>
      <c r="Y204">
        <v>0.71</v>
      </c>
      <c r="Z204">
        <v>0.627</v>
      </c>
      <c r="AA204">
        <v>0.69899999999999995</v>
      </c>
      <c r="AB204">
        <v>0.70299999999999996</v>
      </c>
      <c r="AC204">
        <v>1.3879999999999999</v>
      </c>
      <c r="AD204">
        <v>1.2150000000000001</v>
      </c>
      <c r="AE204">
        <v>0.876</v>
      </c>
      <c r="AF204">
        <v>0.77400000000000002</v>
      </c>
      <c r="AG204">
        <v>0.97899999999999998</v>
      </c>
      <c r="AH204">
        <v>0.70099999999999996</v>
      </c>
      <c r="AI204">
        <v>0.86699999999999999</v>
      </c>
      <c r="AJ204">
        <v>0.91900000000000004</v>
      </c>
      <c r="AK204">
        <v>0.89900000000000002</v>
      </c>
      <c r="AL204">
        <v>0.86799999999999999</v>
      </c>
      <c r="AM204">
        <v>1.27</v>
      </c>
      <c r="AN204">
        <v>0.98799999999999999</v>
      </c>
      <c r="AO204">
        <v>1.038</v>
      </c>
      <c r="AP204">
        <v>0.75800000000000001</v>
      </c>
      <c r="AQ204">
        <v>0.78600000000000003</v>
      </c>
      <c r="AR204">
        <v>0.88600000000000001</v>
      </c>
      <c r="AS204">
        <v>0.91400000000000003</v>
      </c>
      <c r="AT204">
        <v>0.77300000000000002</v>
      </c>
      <c r="AU204">
        <v>0.85799999999999998</v>
      </c>
      <c r="AV204">
        <v>1.0720000000000001</v>
      </c>
      <c r="AW204">
        <v>0.96799999999999997</v>
      </c>
      <c r="AX204">
        <v>0.71899999999999997</v>
      </c>
      <c r="AY204">
        <v>0.79700000000000004</v>
      </c>
      <c r="AZ204">
        <v>0.78600000000000003</v>
      </c>
      <c r="BA204">
        <v>0.97199999999999998</v>
      </c>
      <c r="BB204">
        <v>0.82199999999999995</v>
      </c>
      <c r="BC204">
        <v>0.63500000000000001</v>
      </c>
      <c r="BD204">
        <v>0.83699999999999997</v>
      </c>
      <c r="BE204">
        <v>0.871</v>
      </c>
      <c r="BF204">
        <v>0.78400000000000003</v>
      </c>
      <c r="BG204">
        <v>0.86899999999999999</v>
      </c>
      <c r="BH204">
        <v>1.022</v>
      </c>
      <c r="BI204">
        <v>0.77400000000000002</v>
      </c>
      <c r="BJ204">
        <v>1.9419999999999999</v>
      </c>
      <c r="BK204">
        <v>1.022</v>
      </c>
      <c r="BL204">
        <v>2.2130000000000001</v>
      </c>
      <c r="BM204">
        <v>2.2149999999999999</v>
      </c>
      <c r="BN204">
        <v>2.1920000000000002</v>
      </c>
      <c r="BO204">
        <v>2.1800000000000002</v>
      </c>
      <c r="BP204">
        <v>0.93799999999999994</v>
      </c>
      <c r="BQ204">
        <v>1.0920000000000001</v>
      </c>
      <c r="BR204">
        <v>0.998</v>
      </c>
      <c r="BS204">
        <v>1.173</v>
      </c>
      <c r="BT204">
        <v>1.099</v>
      </c>
      <c r="BU204">
        <v>0.92100000000000004</v>
      </c>
      <c r="BV204">
        <v>1.0740000000000001</v>
      </c>
      <c r="BW204">
        <v>1.034</v>
      </c>
      <c r="BX204">
        <v>0.98899999999999999</v>
      </c>
      <c r="BY204">
        <v>0.95799999999999996</v>
      </c>
      <c r="BZ204">
        <v>0.89500000000000002</v>
      </c>
      <c r="CA204">
        <v>0.89400000000000002</v>
      </c>
      <c r="CB204">
        <v>0.98899999999999999</v>
      </c>
      <c r="CC204">
        <v>0.78600000000000003</v>
      </c>
      <c r="CD204">
        <v>1.0589999999999999</v>
      </c>
      <c r="CE204">
        <v>0.93600000000000005</v>
      </c>
      <c r="CF204">
        <v>0.81899999999999995</v>
      </c>
      <c r="CG204">
        <v>0.69599999999999995</v>
      </c>
      <c r="CH204">
        <v>1.024</v>
      </c>
      <c r="CI204">
        <v>1.038</v>
      </c>
      <c r="CJ204">
        <v>1.014</v>
      </c>
      <c r="CK204">
        <v>1.1000000000000001</v>
      </c>
      <c r="CL204">
        <v>1.28</v>
      </c>
      <c r="CM204">
        <v>1.032</v>
      </c>
      <c r="CN204">
        <v>1.05</v>
      </c>
      <c r="CO204">
        <v>1.0680000000000001</v>
      </c>
      <c r="CP204">
        <v>1.117</v>
      </c>
      <c r="CQ204">
        <v>1.1000000000000001</v>
      </c>
      <c r="CR204">
        <v>1.1319999999999999</v>
      </c>
      <c r="CS204">
        <v>1.2370000000000001</v>
      </c>
      <c r="CT204">
        <v>0.95299999999999996</v>
      </c>
      <c r="CU204">
        <v>0.90200000000000002</v>
      </c>
      <c r="CV204">
        <v>0.997</v>
      </c>
      <c r="CW204">
        <v>0.97899999999999998</v>
      </c>
      <c r="CX204">
        <v>1.468</v>
      </c>
      <c r="CY204">
        <v>1.335</v>
      </c>
      <c r="CZ204">
        <v>1.216</v>
      </c>
      <c r="DA204">
        <v>0.61299999999999999</v>
      </c>
      <c r="DB204">
        <v>0.71</v>
      </c>
      <c r="DC204">
        <v>0.61</v>
      </c>
      <c r="DD204">
        <v>0.68100000000000005</v>
      </c>
      <c r="DE204">
        <v>0.64100000000000001</v>
      </c>
      <c r="DF204">
        <v>0.97399999999999998</v>
      </c>
      <c r="DG204">
        <v>1.1140000000000001</v>
      </c>
      <c r="DH204">
        <v>1.1060000000000001</v>
      </c>
      <c r="DI204">
        <v>0.98499999999999999</v>
      </c>
    </row>
    <row r="205" spans="1:113" x14ac:dyDescent="0.25">
      <c r="A205" s="1">
        <v>1015.208</v>
      </c>
      <c r="B205">
        <v>1.143</v>
      </c>
      <c r="C205">
        <v>2.722</v>
      </c>
      <c r="D205">
        <v>0.80900000000000005</v>
      </c>
      <c r="E205">
        <v>1.1399999999999999</v>
      </c>
      <c r="F205">
        <v>1.099</v>
      </c>
      <c r="G205">
        <v>0.90400000000000003</v>
      </c>
      <c r="H205">
        <v>0.81799999999999995</v>
      </c>
      <c r="I205">
        <v>1.986</v>
      </c>
      <c r="J205">
        <v>1.863</v>
      </c>
      <c r="K205">
        <v>0.97099999999999997</v>
      </c>
      <c r="L205">
        <v>0.97799999999999998</v>
      </c>
      <c r="M205">
        <v>0.81899999999999995</v>
      </c>
      <c r="N205">
        <v>1.3280000000000001</v>
      </c>
      <c r="O205">
        <v>1.5</v>
      </c>
      <c r="P205">
        <v>1.1140000000000001</v>
      </c>
      <c r="Q205">
        <v>0.94199999999999995</v>
      </c>
      <c r="R205">
        <v>0.92800000000000005</v>
      </c>
      <c r="S205">
        <v>0.753</v>
      </c>
      <c r="T205">
        <v>1.224</v>
      </c>
      <c r="U205">
        <v>1.0720000000000001</v>
      </c>
      <c r="V205">
        <v>0.754</v>
      </c>
      <c r="W205">
        <v>0.70399999999999996</v>
      </c>
      <c r="X205">
        <v>1.0820000000000001</v>
      </c>
      <c r="Y205">
        <v>0.70599999999999996</v>
      </c>
      <c r="Z205">
        <v>0.63200000000000001</v>
      </c>
      <c r="AA205">
        <v>0.79200000000000004</v>
      </c>
      <c r="AB205">
        <v>0.68500000000000005</v>
      </c>
      <c r="AC205">
        <v>1.3759999999999999</v>
      </c>
      <c r="AD205">
        <v>1.2190000000000001</v>
      </c>
      <c r="AE205">
        <v>0.88500000000000001</v>
      </c>
      <c r="AF205">
        <v>0.75600000000000001</v>
      </c>
      <c r="AG205">
        <v>0.98099999999999998</v>
      </c>
      <c r="AH205">
        <v>0.70199999999999996</v>
      </c>
      <c r="AI205">
        <v>0.88800000000000001</v>
      </c>
      <c r="AJ205">
        <v>0.91100000000000003</v>
      </c>
      <c r="AK205">
        <v>0.91100000000000003</v>
      </c>
      <c r="AL205">
        <v>0.87</v>
      </c>
      <c r="AM205">
        <v>1.2869999999999999</v>
      </c>
      <c r="AN205">
        <v>0.98299999999999998</v>
      </c>
      <c r="AO205">
        <v>1.0409999999999999</v>
      </c>
      <c r="AP205">
        <v>0.75600000000000001</v>
      </c>
      <c r="AQ205">
        <v>0.78</v>
      </c>
      <c r="AR205">
        <v>0.89</v>
      </c>
      <c r="AS205">
        <v>0.92400000000000004</v>
      </c>
      <c r="AT205">
        <v>0.76500000000000001</v>
      </c>
      <c r="AU205">
        <v>0.86499999999999999</v>
      </c>
      <c r="AV205">
        <v>1.056</v>
      </c>
      <c r="AW205">
        <v>0.96699999999999997</v>
      </c>
      <c r="AX205">
        <v>0.71099999999999997</v>
      </c>
      <c r="AY205">
        <v>0.79500000000000004</v>
      </c>
      <c r="AZ205">
        <v>0.78900000000000003</v>
      </c>
      <c r="BA205">
        <v>0.96399999999999997</v>
      </c>
      <c r="BB205">
        <v>0.82499999999999996</v>
      </c>
      <c r="BC205">
        <v>0.63300000000000001</v>
      </c>
      <c r="BD205">
        <v>0.84</v>
      </c>
      <c r="BE205">
        <v>0.871</v>
      </c>
      <c r="BF205">
        <v>0.78700000000000003</v>
      </c>
      <c r="BG205">
        <v>0.874</v>
      </c>
      <c r="BH205">
        <v>1.0029999999999999</v>
      </c>
      <c r="BI205">
        <v>0.76600000000000001</v>
      </c>
      <c r="BJ205">
        <v>1.9219999999999999</v>
      </c>
      <c r="BK205">
        <v>1.0349999999999999</v>
      </c>
      <c r="BL205">
        <v>2.2040000000000002</v>
      </c>
      <c r="BM205">
        <v>2.226</v>
      </c>
      <c r="BN205">
        <v>2.1800000000000002</v>
      </c>
      <c r="BO205">
        <v>2.2389999999999999</v>
      </c>
      <c r="BP205">
        <v>0.94199999999999995</v>
      </c>
      <c r="BQ205">
        <v>1.1000000000000001</v>
      </c>
      <c r="BR205">
        <v>1.0109999999999999</v>
      </c>
      <c r="BS205">
        <v>1.18</v>
      </c>
      <c r="BT205">
        <v>1.103</v>
      </c>
      <c r="BU205">
        <v>0.92200000000000004</v>
      </c>
      <c r="BV205">
        <v>1.0780000000000001</v>
      </c>
      <c r="BW205">
        <v>1.026</v>
      </c>
      <c r="BX205">
        <v>0.98299999999999998</v>
      </c>
      <c r="BY205">
        <v>0.97199999999999998</v>
      </c>
      <c r="BZ205">
        <v>0.89700000000000002</v>
      </c>
      <c r="CA205">
        <v>0.90400000000000003</v>
      </c>
      <c r="CB205">
        <v>0.98499999999999999</v>
      </c>
      <c r="CC205">
        <v>0.77900000000000003</v>
      </c>
      <c r="CD205">
        <v>1.0529999999999999</v>
      </c>
      <c r="CE205">
        <v>0.93300000000000005</v>
      </c>
      <c r="CF205">
        <v>0.81599999999999995</v>
      </c>
      <c r="CG205">
        <v>0.69199999999999995</v>
      </c>
      <c r="CH205">
        <v>1.0289999999999999</v>
      </c>
      <c r="CI205">
        <v>1.054</v>
      </c>
      <c r="CJ205">
        <v>1.014</v>
      </c>
      <c r="CK205">
        <v>1.089</v>
      </c>
      <c r="CL205">
        <v>1.2649999999999999</v>
      </c>
      <c r="CM205">
        <v>1.03</v>
      </c>
      <c r="CN205">
        <v>1.054</v>
      </c>
      <c r="CO205">
        <v>1.085</v>
      </c>
      <c r="CP205">
        <v>1.157</v>
      </c>
      <c r="CQ205">
        <v>1.1120000000000001</v>
      </c>
      <c r="CR205">
        <v>1.145</v>
      </c>
      <c r="CS205">
        <v>1.244</v>
      </c>
      <c r="CT205">
        <v>0.95699999999999996</v>
      </c>
      <c r="CU205">
        <v>0.90500000000000003</v>
      </c>
      <c r="CV205">
        <v>0.98199999999999998</v>
      </c>
      <c r="CW205">
        <v>0.96</v>
      </c>
      <c r="CX205">
        <v>1.516</v>
      </c>
      <c r="CY205">
        <v>1.3480000000000001</v>
      </c>
      <c r="CZ205">
        <v>1.228</v>
      </c>
      <c r="DA205">
        <v>0.61499999999999999</v>
      </c>
      <c r="DB205">
        <v>0.70899999999999996</v>
      </c>
      <c r="DC205">
        <v>0.60799999999999998</v>
      </c>
      <c r="DD205">
        <v>0.68400000000000005</v>
      </c>
      <c r="DE205">
        <v>0.63400000000000001</v>
      </c>
      <c r="DF205">
        <v>0.96799999999999997</v>
      </c>
      <c r="DG205">
        <v>1.0980000000000001</v>
      </c>
      <c r="DH205">
        <v>1.115</v>
      </c>
      <c r="DI205">
        <v>1.0069999999999999</v>
      </c>
    </row>
    <row r="206" spans="1:113" x14ac:dyDescent="0.25">
      <c r="A206" s="1">
        <v>1020.208</v>
      </c>
      <c r="B206">
        <v>1.1479999999999999</v>
      </c>
      <c r="C206">
        <v>2.673</v>
      </c>
      <c r="D206">
        <v>0.80900000000000005</v>
      </c>
      <c r="E206">
        <v>1.117</v>
      </c>
      <c r="F206">
        <v>1.093</v>
      </c>
      <c r="G206">
        <v>0.89200000000000002</v>
      </c>
      <c r="H206">
        <v>0.81100000000000005</v>
      </c>
      <c r="I206">
        <v>1.968</v>
      </c>
      <c r="J206">
        <v>1.899</v>
      </c>
      <c r="K206">
        <v>0.96799999999999997</v>
      </c>
      <c r="L206">
        <v>0.96299999999999997</v>
      </c>
      <c r="M206">
        <v>0.79800000000000004</v>
      </c>
      <c r="N206">
        <v>1.3380000000000001</v>
      </c>
      <c r="O206">
        <v>1.4870000000000001</v>
      </c>
      <c r="P206">
        <v>1.099</v>
      </c>
      <c r="Q206">
        <v>0.91800000000000004</v>
      </c>
      <c r="R206">
        <v>0.92500000000000004</v>
      </c>
      <c r="S206">
        <v>0.73899999999999999</v>
      </c>
      <c r="T206">
        <v>1.2310000000000001</v>
      </c>
      <c r="U206">
        <v>1.044</v>
      </c>
      <c r="V206">
        <v>0.75</v>
      </c>
      <c r="W206">
        <v>0.69699999999999995</v>
      </c>
      <c r="X206">
        <v>1.0860000000000001</v>
      </c>
      <c r="Y206">
        <v>0.67100000000000004</v>
      </c>
      <c r="Z206">
        <v>0.63200000000000001</v>
      </c>
      <c r="AA206">
        <v>0.78400000000000003</v>
      </c>
      <c r="AB206">
        <v>0.66900000000000004</v>
      </c>
      <c r="AC206">
        <v>1.3759999999999999</v>
      </c>
      <c r="AD206">
        <v>1.1950000000000001</v>
      </c>
      <c r="AE206">
        <v>0.86899999999999999</v>
      </c>
      <c r="AF206">
        <v>0.75</v>
      </c>
      <c r="AG206">
        <v>0.98399999999999999</v>
      </c>
      <c r="AH206">
        <v>0.72099999999999997</v>
      </c>
      <c r="AI206">
        <v>0.89100000000000001</v>
      </c>
      <c r="AJ206">
        <v>0.90400000000000003</v>
      </c>
      <c r="AK206">
        <v>0.90900000000000003</v>
      </c>
      <c r="AL206">
        <v>0.86199999999999999</v>
      </c>
      <c r="AM206">
        <v>1.28</v>
      </c>
      <c r="AN206">
        <v>0.98799999999999999</v>
      </c>
      <c r="AO206">
        <v>1.0229999999999999</v>
      </c>
      <c r="AP206">
        <v>0.751</v>
      </c>
      <c r="AQ206">
        <v>0.76900000000000002</v>
      </c>
      <c r="AR206">
        <v>0.89500000000000002</v>
      </c>
      <c r="AS206">
        <v>0.92</v>
      </c>
      <c r="AT206">
        <v>0.75700000000000001</v>
      </c>
      <c r="AU206">
        <v>0.878</v>
      </c>
      <c r="AV206">
        <v>1.0409999999999999</v>
      </c>
      <c r="AW206">
        <v>0.96199999999999997</v>
      </c>
      <c r="AX206">
        <v>0.70699999999999996</v>
      </c>
      <c r="AY206">
        <v>0.78700000000000003</v>
      </c>
      <c r="AZ206">
        <v>0.77900000000000003</v>
      </c>
      <c r="BA206">
        <v>0.95699999999999996</v>
      </c>
      <c r="BB206">
        <v>0.82</v>
      </c>
      <c r="BC206">
        <v>0.63200000000000001</v>
      </c>
      <c r="BD206">
        <v>0.83299999999999996</v>
      </c>
      <c r="BE206">
        <v>0.86</v>
      </c>
      <c r="BF206">
        <v>0.78300000000000003</v>
      </c>
      <c r="BG206">
        <v>0.86399999999999999</v>
      </c>
      <c r="BH206">
        <v>1.0049999999999999</v>
      </c>
      <c r="BI206">
        <v>0.76100000000000001</v>
      </c>
      <c r="BJ206">
        <v>1.915</v>
      </c>
      <c r="BK206">
        <v>1.018</v>
      </c>
      <c r="BL206">
        <v>2.2010000000000001</v>
      </c>
      <c r="BM206">
        <v>2.2280000000000002</v>
      </c>
      <c r="BN206">
        <v>2.1280000000000001</v>
      </c>
      <c r="BO206">
        <v>2.1749999999999998</v>
      </c>
      <c r="BP206">
        <v>0.94099999999999995</v>
      </c>
      <c r="BQ206">
        <v>1.095</v>
      </c>
      <c r="BR206">
        <v>1.004</v>
      </c>
      <c r="BS206">
        <v>1.1739999999999999</v>
      </c>
      <c r="BT206">
        <v>1.0960000000000001</v>
      </c>
      <c r="BU206">
        <v>0.91300000000000003</v>
      </c>
      <c r="BV206">
        <v>1.081</v>
      </c>
      <c r="BW206">
        <v>1.0169999999999999</v>
      </c>
      <c r="BX206">
        <v>0.97899999999999998</v>
      </c>
      <c r="BY206">
        <v>0.97</v>
      </c>
      <c r="BZ206">
        <v>0.89600000000000002</v>
      </c>
      <c r="CA206">
        <v>0.88800000000000001</v>
      </c>
      <c r="CB206">
        <v>0.98599999999999999</v>
      </c>
      <c r="CC206">
        <v>0.78</v>
      </c>
      <c r="CD206">
        <v>1.0389999999999999</v>
      </c>
      <c r="CE206">
        <v>0.90300000000000002</v>
      </c>
      <c r="CF206">
        <v>0.82199999999999995</v>
      </c>
      <c r="CG206">
        <v>0.69099999999999995</v>
      </c>
      <c r="CH206">
        <v>1.0169999999999999</v>
      </c>
      <c r="CI206">
        <v>1.0449999999999999</v>
      </c>
      <c r="CJ206">
        <v>1</v>
      </c>
      <c r="CK206">
        <v>1.079</v>
      </c>
      <c r="CL206">
        <v>1.268</v>
      </c>
      <c r="CM206">
        <v>1.02</v>
      </c>
      <c r="CN206">
        <v>1.038</v>
      </c>
      <c r="CO206">
        <v>1.0620000000000001</v>
      </c>
      <c r="CP206">
        <v>1.159</v>
      </c>
      <c r="CQ206">
        <v>1.0960000000000001</v>
      </c>
      <c r="CR206">
        <v>1.145</v>
      </c>
      <c r="CS206">
        <v>1.23</v>
      </c>
      <c r="CT206">
        <v>0.94699999999999995</v>
      </c>
      <c r="CU206">
        <v>0.89900000000000002</v>
      </c>
      <c r="CV206">
        <v>0.97899999999999998</v>
      </c>
      <c r="CW206">
        <v>0.96499999999999997</v>
      </c>
      <c r="CX206">
        <v>1.4650000000000001</v>
      </c>
      <c r="CY206">
        <v>1.339</v>
      </c>
      <c r="CZ206">
        <v>1.2070000000000001</v>
      </c>
      <c r="DA206">
        <v>0.61199999999999999</v>
      </c>
      <c r="DB206">
        <v>0.70899999999999996</v>
      </c>
      <c r="DC206">
        <v>0.60699999999999998</v>
      </c>
      <c r="DD206">
        <v>0.68500000000000005</v>
      </c>
      <c r="DE206">
        <v>0.63100000000000001</v>
      </c>
      <c r="DF206">
        <v>0.96299999999999997</v>
      </c>
      <c r="DG206">
        <v>1.119</v>
      </c>
      <c r="DH206">
        <v>1.095</v>
      </c>
      <c r="DI206">
        <v>0.99099999999999999</v>
      </c>
    </row>
    <row r="207" spans="1:113" x14ac:dyDescent="0.25">
      <c r="A207" s="1">
        <v>1025.2080000000001</v>
      </c>
      <c r="B207">
        <v>1.169</v>
      </c>
      <c r="C207">
        <v>2.3010000000000002</v>
      </c>
      <c r="D207">
        <v>0.80500000000000005</v>
      </c>
      <c r="E207">
        <v>1.117</v>
      </c>
      <c r="F207">
        <v>1.1000000000000001</v>
      </c>
      <c r="G207">
        <v>0.89600000000000002</v>
      </c>
      <c r="H207">
        <v>0.83</v>
      </c>
      <c r="I207">
        <v>1.9590000000000001</v>
      </c>
      <c r="J207">
        <v>2.1019999999999999</v>
      </c>
      <c r="K207">
        <v>0.99099999999999999</v>
      </c>
      <c r="L207">
        <v>0.95799999999999996</v>
      </c>
      <c r="M207">
        <v>0.80100000000000005</v>
      </c>
      <c r="N207">
        <v>1.3939999999999999</v>
      </c>
      <c r="O207">
        <v>1.4870000000000001</v>
      </c>
      <c r="P207">
        <v>1.1080000000000001</v>
      </c>
      <c r="Q207">
        <v>0.91200000000000003</v>
      </c>
      <c r="R207">
        <v>0.90700000000000003</v>
      </c>
      <c r="S207">
        <v>0.751</v>
      </c>
      <c r="T207">
        <v>1.2310000000000001</v>
      </c>
      <c r="U207">
        <v>1.056</v>
      </c>
      <c r="V207">
        <v>0.74399999999999999</v>
      </c>
      <c r="W207">
        <v>0.69199999999999995</v>
      </c>
      <c r="X207">
        <v>1.097</v>
      </c>
      <c r="Y207">
        <v>0.64600000000000002</v>
      </c>
      <c r="Z207">
        <v>0.61799999999999999</v>
      </c>
      <c r="AA207">
        <v>0.68700000000000006</v>
      </c>
      <c r="AB207">
        <v>0.65100000000000002</v>
      </c>
      <c r="AC207">
        <v>1.377</v>
      </c>
      <c r="AD207">
        <v>1.21</v>
      </c>
      <c r="AE207">
        <v>0.87</v>
      </c>
      <c r="AF207">
        <v>0.751</v>
      </c>
      <c r="AG207">
        <v>0.98399999999999999</v>
      </c>
      <c r="AH207">
        <v>0.75700000000000001</v>
      </c>
      <c r="AI207">
        <v>0.872</v>
      </c>
      <c r="AJ207">
        <v>0.91200000000000003</v>
      </c>
      <c r="AK207">
        <v>0.91700000000000004</v>
      </c>
      <c r="AL207">
        <v>0.86599999999999999</v>
      </c>
      <c r="AM207">
        <v>1.2689999999999999</v>
      </c>
      <c r="AN207">
        <v>0.99399999999999999</v>
      </c>
      <c r="AO207">
        <v>1.02</v>
      </c>
      <c r="AP207">
        <v>0.74399999999999999</v>
      </c>
      <c r="AQ207">
        <v>0.77100000000000002</v>
      </c>
      <c r="AR207">
        <v>0.89400000000000002</v>
      </c>
      <c r="AS207">
        <v>0.92900000000000005</v>
      </c>
      <c r="AT207">
        <v>0.76800000000000002</v>
      </c>
      <c r="AU207">
        <v>0.89</v>
      </c>
      <c r="AV207">
        <v>1.052</v>
      </c>
      <c r="AW207">
        <v>0.95899999999999996</v>
      </c>
      <c r="AX207">
        <v>0.71099999999999997</v>
      </c>
      <c r="AY207">
        <v>0.79300000000000004</v>
      </c>
      <c r="AZ207">
        <v>0.77600000000000002</v>
      </c>
      <c r="BA207">
        <v>0.94699999999999995</v>
      </c>
      <c r="BB207">
        <v>0.82499999999999996</v>
      </c>
      <c r="BC207">
        <v>0.63200000000000001</v>
      </c>
      <c r="BD207">
        <v>0.83499999999999996</v>
      </c>
      <c r="BE207">
        <v>0.86299999999999999</v>
      </c>
      <c r="BF207">
        <v>0.78200000000000003</v>
      </c>
      <c r="BG207">
        <v>0.86299999999999999</v>
      </c>
      <c r="BH207">
        <v>0.99099999999999999</v>
      </c>
      <c r="BI207">
        <v>0.75800000000000001</v>
      </c>
      <c r="BJ207">
        <v>1.861</v>
      </c>
      <c r="BK207">
        <v>1.0289999999999999</v>
      </c>
      <c r="BL207">
        <v>2.2389999999999999</v>
      </c>
      <c r="BM207">
        <v>2.2250000000000001</v>
      </c>
      <c r="BN207">
        <v>2.1760000000000002</v>
      </c>
      <c r="BO207">
        <v>2.1749999999999998</v>
      </c>
      <c r="BP207">
        <v>0.94199999999999995</v>
      </c>
      <c r="BQ207">
        <v>1.0940000000000001</v>
      </c>
      <c r="BR207">
        <v>0.98899999999999999</v>
      </c>
      <c r="BS207">
        <v>1.1859999999999999</v>
      </c>
      <c r="BT207">
        <v>1.0920000000000001</v>
      </c>
      <c r="BU207">
        <v>0.92600000000000005</v>
      </c>
      <c r="BV207">
        <v>1.0840000000000001</v>
      </c>
      <c r="BW207">
        <v>1.0249999999999999</v>
      </c>
      <c r="BX207">
        <v>0.97</v>
      </c>
      <c r="BY207">
        <v>0.97699999999999998</v>
      </c>
      <c r="BZ207">
        <v>0.89800000000000002</v>
      </c>
      <c r="CA207">
        <v>0.88600000000000001</v>
      </c>
      <c r="CB207">
        <v>1.0049999999999999</v>
      </c>
      <c r="CC207">
        <v>0.78500000000000003</v>
      </c>
      <c r="CD207">
        <v>1.02</v>
      </c>
      <c r="CE207">
        <v>0.91300000000000003</v>
      </c>
      <c r="CF207">
        <v>0.81599999999999995</v>
      </c>
      <c r="CG207">
        <v>0.68799999999999994</v>
      </c>
      <c r="CH207">
        <v>1.0229999999999999</v>
      </c>
      <c r="CI207">
        <v>1.038</v>
      </c>
      <c r="CJ207">
        <v>1.0029999999999999</v>
      </c>
      <c r="CK207">
        <v>1.0820000000000001</v>
      </c>
      <c r="CL207">
        <v>1.278</v>
      </c>
      <c r="CM207">
        <v>1.0249999999999999</v>
      </c>
      <c r="CN207">
        <v>1.042</v>
      </c>
      <c r="CO207">
        <v>1.042</v>
      </c>
      <c r="CP207">
        <v>1.1419999999999999</v>
      </c>
      <c r="CQ207">
        <v>1.1020000000000001</v>
      </c>
      <c r="CR207">
        <v>1.1419999999999999</v>
      </c>
      <c r="CS207">
        <v>1.2270000000000001</v>
      </c>
      <c r="CT207">
        <v>0.94799999999999995</v>
      </c>
      <c r="CU207">
        <v>0.88800000000000001</v>
      </c>
      <c r="CV207">
        <v>0.98699999999999999</v>
      </c>
      <c r="CW207">
        <v>0.97199999999999998</v>
      </c>
      <c r="CX207">
        <v>1.46</v>
      </c>
      <c r="CY207">
        <v>1.3240000000000001</v>
      </c>
      <c r="CZ207">
        <v>1.21</v>
      </c>
      <c r="DA207">
        <v>0.61299999999999999</v>
      </c>
      <c r="DB207">
        <v>0.70599999999999996</v>
      </c>
      <c r="DC207">
        <v>0.60499999999999998</v>
      </c>
      <c r="DD207">
        <v>0.68899999999999995</v>
      </c>
      <c r="DE207">
        <v>0.63600000000000001</v>
      </c>
      <c r="DF207">
        <v>0.97899999999999998</v>
      </c>
      <c r="DG207">
        <v>1.101</v>
      </c>
      <c r="DH207">
        <v>1.0940000000000001</v>
      </c>
      <c r="DI207">
        <v>0.98599999999999999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A078-8AC1-4F3D-B8AF-974CB4F1BA69}">
  <dimension ref="A1:DJ207"/>
  <sheetViews>
    <sheetView tabSelected="1" topLeftCell="CH1" workbookViewId="0">
      <selection activeCell="DJ2" sqref="DJ2:DJ207"/>
    </sheetView>
  </sheetViews>
  <sheetFormatPr defaultRowHeight="15" x14ac:dyDescent="0.25"/>
  <sheetData>
    <row r="1" spans="1:114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t="s">
        <v>63</v>
      </c>
      <c r="BM1" t="s">
        <v>64</v>
      </c>
      <c r="BN1" t="s">
        <v>65</v>
      </c>
      <c r="BO1" t="s">
        <v>66</v>
      </c>
      <c r="BP1" s="3" t="s">
        <v>67</v>
      </c>
      <c r="BQ1" s="3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3" t="s">
        <v>75</v>
      </c>
      <c r="BY1" s="2" t="s">
        <v>76</v>
      </c>
      <c r="BZ1" s="3" t="s">
        <v>77</v>
      </c>
      <c r="CA1" s="2" t="s">
        <v>78</v>
      </c>
      <c r="CB1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3" t="s">
        <v>85</v>
      </c>
      <c r="CI1" s="2" t="s">
        <v>86</v>
      </c>
      <c r="CJ1" s="3" t="s">
        <v>87</v>
      </c>
      <c r="CK1" s="2" t="s">
        <v>88</v>
      </c>
      <c r="CL1" s="2" t="s">
        <v>89</v>
      </c>
      <c r="CM1" s="3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3" t="s">
        <v>111</v>
      </c>
      <c r="DI1" s="2" t="s">
        <v>112</v>
      </c>
      <c r="DJ1" s="2" t="s">
        <v>117</v>
      </c>
    </row>
    <row r="2" spans="1:114" x14ac:dyDescent="0.25">
      <c r="A2" s="1">
        <v>0.20499999999999999</v>
      </c>
      <c r="B2">
        <v>0.8580000000000001</v>
      </c>
      <c r="C2">
        <v>1.6294999999999999</v>
      </c>
      <c r="D2">
        <v>0.872</v>
      </c>
      <c r="E2">
        <v>1.1005</v>
      </c>
      <c r="F2">
        <v>1.0190000000000001</v>
      </c>
      <c r="G2">
        <v>0.94199999999999995</v>
      </c>
      <c r="H2">
        <v>0.84225000000000005</v>
      </c>
      <c r="I2">
        <v>0.91149999999999998</v>
      </c>
      <c r="J2">
        <v>2.6485000000000003</v>
      </c>
      <c r="K2">
        <v>0.74499999999999988</v>
      </c>
      <c r="L2">
        <v>0.96550000000000002</v>
      </c>
      <c r="M2">
        <v>0.54699999999999993</v>
      </c>
      <c r="O2">
        <v>1.5794999999999999</v>
      </c>
      <c r="P2">
        <v>1.1895</v>
      </c>
      <c r="Q2">
        <v>0.98149999999999993</v>
      </c>
      <c r="R2">
        <v>0.77799999999999991</v>
      </c>
      <c r="S2">
        <v>0.67399999999999993</v>
      </c>
      <c r="T2">
        <v>1.1775</v>
      </c>
      <c r="U2">
        <v>1.034</v>
      </c>
      <c r="V2">
        <v>0.78475000000000006</v>
      </c>
      <c r="W2">
        <v>0.71549999999999991</v>
      </c>
      <c r="X2">
        <v>1.0799999999999998</v>
      </c>
      <c r="Y2">
        <v>0.57750000000000001</v>
      </c>
      <c r="Z2">
        <v>0.67075000000000007</v>
      </c>
      <c r="AA2">
        <v>0.64700000000000002</v>
      </c>
      <c r="AB2">
        <v>0.62199999999999989</v>
      </c>
      <c r="AC2">
        <v>0.88850000000000007</v>
      </c>
      <c r="AD2">
        <v>1.5519999999999998</v>
      </c>
      <c r="AE2">
        <v>0.84799999999999986</v>
      </c>
      <c r="AF2">
        <v>0.68900000000000006</v>
      </c>
      <c r="AG2">
        <v>1.085</v>
      </c>
      <c r="AH2">
        <v>0.94400000000000006</v>
      </c>
      <c r="AI2">
        <v>0.78699999999999992</v>
      </c>
      <c r="AJ2">
        <v>0.871</v>
      </c>
      <c r="AK2">
        <v>0.35400000000000009</v>
      </c>
      <c r="AL2">
        <v>0.92399999999999993</v>
      </c>
      <c r="AM2">
        <v>1.2555000000000001</v>
      </c>
      <c r="AN2">
        <v>1.5035000000000001</v>
      </c>
      <c r="AO2">
        <v>1.1189999999999998</v>
      </c>
      <c r="AP2">
        <v>0.67399999999999993</v>
      </c>
      <c r="AQ2">
        <v>0.73049999999999993</v>
      </c>
      <c r="AR2">
        <v>0.73550000000000004</v>
      </c>
      <c r="AS2">
        <v>0.92799999999999994</v>
      </c>
      <c r="AT2">
        <v>0.71425000000000005</v>
      </c>
      <c r="AU2">
        <v>0.77700000000000002</v>
      </c>
      <c r="AV2">
        <v>0.93049999999999999</v>
      </c>
      <c r="AW2">
        <v>0.82899999999999996</v>
      </c>
      <c r="AX2">
        <v>0.64100000000000001</v>
      </c>
      <c r="AY2">
        <v>0.67700000000000005</v>
      </c>
      <c r="AZ2">
        <v>0.81399999999999983</v>
      </c>
      <c r="BA2">
        <v>0.78650000000000009</v>
      </c>
      <c r="BB2">
        <v>0.88800000000000001</v>
      </c>
      <c r="BC2">
        <v>0.57774999999999999</v>
      </c>
      <c r="BD2">
        <v>0.85750000000000004</v>
      </c>
      <c r="BE2">
        <v>0.81300000000000006</v>
      </c>
      <c r="BF2">
        <v>0.67699999999999982</v>
      </c>
      <c r="BG2">
        <v>0.98899999999999999</v>
      </c>
      <c r="BH2">
        <v>1.0409999999999999</v>
      </c>
      <c r="BI2">
        <v>0.71350000000000002</v>
      </c>
      <c r="BJ2">
        <v>0.84450000000000003</v>
      </c>
      <c r="BK2">
        <v>1.2075</v>
      </c>
      <c r="BL2">
        <v>1.218</v>
      </c>
      <c r="BM2">
        <v>1.248</v>
      </c>
      <c r="BN2">
        <v>1.1519999999999999</v>
      </c>
      <c r="BO2">
        <v>1.202</v>
      </c>
      <c r="BP2">
        <v>0.46950000000000003</v>
      </c>
      <c r="BQ2">
        <v>0.36050000000000004</v>
      </c>
      <c r="BR2">
        <v>1.085</v>
      </c>
      <c r="BS2">
        <v>1.0860000000000001</v>
      </c>
      <c r="BT2">
        <v>0.877</v>
      </c>
      <c r="BU2">
        <v>0.86749999999999994</v>
      </c>
      <c r="BV2">
        <v>0.70000000000000007</v>
      </c>
      <c r="BW2">
        <v>0.69699999999999995</v>
      </c>
      <c r="BX2">
        <v>0.78849999999999998</v>
      </c>
      <c r="BY2">
        <v>0.67349999999999988</v>
      </c>
      <c r="BZ2">
        <v>0.32300000000000006</v>
      </c>
      <c r="CA2">
        <v>0.63750000000000007</v>
      </c>
      <c r="CC2">
        <v>0.65599999999999992</v>
      </c>
      <c r="CD2">
        <v>1.3089999999999999</v>
      </c>
      <c r="CE2">
        <v>1.2955000000000001</v>
      </c>
      <c r="CF2">
        <v>0.77400000000000002</v>
      </c>
      <c r="CG2">
        <v>0.50449999999999995</v>
      </c>
      <c r="CH2">
        <v>0.8105</v>
      </c>
      <c r="CI2">
        <v>1.1975</v>
      </c>
      <c r="CJ2">
        <v>1.0655000000000001</v>
      </c>
      <c r="CK2">
        <v>0.82999999999999985</v>
      </c>
      <c r="CL2">
        <v>1.9335000000000002</v>
      </c>
      <c r="CM2">
        <v>0.67799999999999994</v>
      </c>
      <c r="CN2">
        <v>0.99399999999999988</v>
      </c>
      <c r="CO2">
        <v>1.0615000000000001</v>
      </c>
      <c r="CP2">
        <v>1.2765</v>
      </c>
      <c r="CQ2">
        <v>1.3445</v>
      </c>
      <c r="CR2">
        <v>1.2504999999999999</v>
      </c>
      <c r="CS2">
        <v>1.6385000000000001</v>
      </c>
      <c r="CT2">
        <v>0.50749999999999984</v>
      </c>
      <c r="CU2">
        <v>0.70499999999999996</v>
      </c>
      <c r="CV2">
        <v>0.9395</v>
      </c>
      <c r="CW2">
        <v>0.63400000000000012</v>
      </c>
      <c r="CX2">
        <v>0.39349999999999996</v>
      </c>
      <c r="CY2">
        <v>1.0299999999999998</v>
      </c>
      <c r="CZ2">
        <v>1.393</v>
      </c>
      <c r="DA2">
        <v>0.53299999999999992</v>
      </c>
      <c r="DB2">
        <v>0.64650000000000007</v>
      </c>
      <c r="DC2">
        <v>0.61549999999999994</v>
      </c>
      <c r="DD2">
        <v>0.63450000000000006</v>
      </c>
      <c r="DE2">
        <v>0.64200000000000002</v>
      </c>
      <c r="DF2">
        <v>0.98850000000000005</v>
      </c>
      <c r="DG2">
        <v>0.51800000000000002</v>
      </c>
      <c r="DH2">
        <v>0.31950000000000001</v>
      </c>
      <c r="DI2">
        <v>0.81199999999999983</v>
      </c>
      <c r="DJ2">
        <f>AVERAGE(B2:DI2)</f>
        <v>0.90522954545454548</v>
      </c>
    </row>
    <row r="3" spans="1:114" x14ac:dyDescent="0.25">
      <c r="A3" s="1">
        <v>5.2080000000000002</v>
      </c>
      <c r="B3">
        <v>0.84639999999999982</v>
      </c>
      <c r="C3">
        <v>1.6316000000000002</v>
      </c>
      <c r="D3">
        <v>0.87139999999999995</v>
      </c>
      <c r="E3">
        <v>1.0908000000000002</v>
      </c>
      <c r="F3">
        <v>1.0042</v>
      </c>
      <c r="G3">
        <v>0.92220000000000002</v>
      </c>
      <c r="H3">
        <v>0.8306</v>
      </c>
      <c r="I3">
        <v>0.91999999999999993</v>
      </c>
      <c r="J3">
        <v>2.6261999999999999</v>
      </c>
      <c r="K3">
        <v>0.72799999999999998</v>
      </c>
      <c r="L3">
        <v>0.95380000000000009</v>
      </c>
      <c r="M3">
        <v>0.5371999999999999</v>
      </c>
      <c r="O3">
        <v>1.5531999999999999</v>
      </c>
      <c r="P3">
        <v>1.1512</v>
      </c>
      <c r="Q3">
        <v>0.98540000000000005</v>
      </c>
      <c r="R3">
        <v>0.77679999999999993</v>
      </c>
      <c r="S3">
        <v>0.67279999999999995</v>
      </c>
      <c r="T3">
        <v>1.1609999999999998</v>
      </c>
      <c r="U3">
        <v>1.0204</v>
      </c>
      <c r="V3">
        <v>0.77980000000000005</v>
      </c>
      <c r="W3">
        <v>0.71000000000000008</v>
      </c>
      <c r="X3">
        <v>1.0646</v>
      </c>
      <c r="Y3">
        <v>0.58619999999999994</v>
      </c>
      <c r="Z3">
        <v>0.6624000000000001</v>
      </c>
      <c r="AA3">
        <v>0.70379999999999998</v>
      </c>
      <c r="AB3">
        <v>0.6319999999999999</v>
      </c>
      <c r="AC3">
        <v>0.87800000000000011</v>
      </c>
      <c r="AD3">
        <v>1.4990000000000001</v>
      </c>
      <c r="AE3">
        <v>0.84200000000000008</v>
      </c>
      <c r="AF3">
        <v>0.69</v>
      </c>
      <c r="AG3">
        <v>1.0792000000000002</v>
      </c>
      <c r="AH3">
        <v>0.83740000000000003</v>
      </c>
      <c r="AI3">
        <v>0.77800000000000002</v>
      </c>
      <c r="AJ3">
        <v>0.84739999999999993</v>
      </c>
      <c r="AK3">
        <v>0.34620000000000017</v>
      </c>
      <c r="AL3">
        <v>0.91700000000000004</v>
      </c>
      <c r="AM3">
        <v>1.2478</v>
      </c>
      <c r="AN3">
        <v>1.4829999999999999</v>
      </c>
      <c r="AO3">
        <v>1.1099999999999999</v>
      </c>
      <c r="AP3">
        <v>0.66979999999999995</v>
      </c>
      <c r="AQ3">
        <v>0.71799999999999997</v>
      </c>
      <c r="AR3">
        <v>0.69879999999999998</v>
      </c>
      <c r="AS3">
        <v>0.93020000000000003</v>
      </c>
      <c r="AT3">
        <v>0.70320000000000005</v>
      </c>
      <c r="AU3">
        <v>0.76259999999999994</v>
      </c>
      <c r="AV3">
        <v>0.92020000000000002</v>
      </c>
      <c r="AW3">
        <v>0.82159999999999989</v>
      </c>
      <c r="AX3">
        <v>0.6462</v>
      </c>
      <c r="AY3">
        <v>0.68340000000000001</v>
      </c>
      <c r="AZ3">
        <v>0.81600000000000006</v>
      </c>
      <c r="BA3">
        <v>0.79800000000000004</v>
      </c>
      <c r="BB3">
        <v>0.879</v>
      </c>
      <c r="BC3">
        <v>0.57499999999999996</v>
      </c>
      <c r="BD3">
        <v>0.84599999999999986</v>
      </c>
      <c r="BE3">
        <v>0.80900000000000005</v>
      </c>
      <c r="BF3">
        <v>0.67259999999999998</v>
      </c>
      <c r="BG3">
        <v>0.99780000000000002</v>
      </c>
      <c r="BH3">
        <v>1.032</v>
      </c>
      <c r="BI3">
        <v>0.70860000000000001</v>
      </c>
      <c r="BJ3">
        <v>0.84419999999999995</v>
      </c>
      <c r="BK3">
        <v>1.19</v>
      </c>
      <c r="BL3">
        <v>1.2190000000000001</v>
      </c>
      <c r="BM3">
        <v>1.2130000000000001</v>
      </c>
      <c r="BN3">
        <v>1.1319999999999999</v>
      </c>
      <c r="BO3">
        <v>1.1719999999999999</v>
      </c>
      <c r="BP3">
        <v>0.46199999999999997</v>
      </c>
      <c r="BQ3">
        <v>0.3620000000000001</v>
      </c>
      <c r="BR3">
        <v>1.0801999999999998</v>
      </c>
      <c r="BS3">
        <v>1.0778000000000001</v>
      </c>
      <c r="BT3">
        <v>0.87500000000000011</v>
      </c>
      <c r="BU3">
        <v>0.85299999999999998</v>
      </c>
      <c r="BV3">
        <v>0.71060000000000012</v>
      </c>
      <c r="BW3">
        <v>0.7036</v>
      </c>
      <c r="BX3">
        <v>0.77479999999999993</v>
      </c>
      <c r="BY3">
        <v>0.6631999999999999</v>
      </c>
      <c r="BZ3">
        <v>0.3173999999999999</v>
      </c>
      <c r="CA3">
        <v>0.65519999999999989</v>
      </c>
      <c r="CC3">
        <v>0.65280000000000005</v>
      </c>
      <c r="CD3">
        <v>1.294</v>
      </c>
      <c r="CE3">
        <v>1.2782</v>
      </c>
      <c r="CF3">
        <v>0.77360000000000007</v>
      </c>
      <c r="CG3">
        <v>0.50340000000000007</v>
      </c>
      <c r="CH3">
        <v>0.79559999999999986</v>
      </c>
      <c r="CI3">
        <v>1.1514</v>
      </c>
      <c r="CJ3">
        <v>1.0392000000000001</v>
      </c>
      <c r="CK3">
        <v>0.81599999999999984</v>
      </c>
      <c r="CL3">
        <v>1.9120000000000001</v>
      </c>
      <c r="CM3">
        <v>0.68820000000000003</v>
      </c>
      <c r="CN3">
        <v>0.97399999999999987</v>
      </c>
      <c r="CO3">
        <v>1.0548</v>
      </c>
      <c r="CP3">
        <v>1.2717999999999998</v>
      </c>
      <c r="CQ3">
        <v>1.3419999999999999</v>
      </c>
      <c r="CR3">
        <v>1.2342</v>
      </c>
      <c r="CS3">
        <v>1.619</v>
      </c>
      <c r="CT3">
        <v>0.50560000000000005</v>
      </c>
      <c r="CU3">
        <v>0.69819999999999993</v>
      </c>
      <c r="CV3">
        <v>0.91479999999999984</v>
      </c>
      <c r="CW3">
        <v>0.63300000000000012</v>
      </c>
      <c r="CX3">
        <v>0.40619999999999989</v>
      </c>
      <c r="CY3">
        <v>1.0348000000000002</v>
      </c>
      <c r="CZ3">
        <v>1.3863999999999999</v>
      </c>
      <c r="DA3">
        <v>0.52979999999999994</v>
      </c>
      <c r="DB3">
        <v>0.64380000000000004</v>
      </c>
      <c r="DC3">
        <v>0.61099999999999999</v>
      </c>
      <c r="DD3">
        <v>0.62519999999999998</v>
      </c>
      <c r="DE3">
        <v>0.63980000000000004</v>
      </c>
      <c r="DF3">
        <v>0.98499999999999988</v>
      </c>
      <c r="DG3">
        <v>0.5159999999999999</v>
      </c>
      <c r="DH3">
        <v>0.31540000000000001</v>
      </c>
      <c r="DI3">
        <v>0.80259999999999998</v>
      </c>
      <c r="DJ3">
        <f t="shared" ref="DJ3:DJ66" si="0">AVERAGE(B3:DI3)</f>
        <v>0.89652545454545429</v>
      </c>
    </row>
    <row r="4" spans="1:114" x14ac:dyDescent="0.25">
      <c r="A4" s="1">
        <v>10.209</v>
      </c>
      <c r="B4">
        <v>0.8358000000000001</v>
      </c>
      <c r="C4">
        <v>1.6476999999999999</v>
      </c>
      <c r="D4">
        <v>0.87379999999999991</v>
      </c>
      <c r="E4">
        <v>1.0961000000000001</v>
      </c>
      <c r="F4">
        <v>1.0084</v>
      </c>
      <c r="G4">
        <v>0.91539999999999999</v>
      </c>
      <c r="H4">
        <v>0.84095000000000009</v>
      </c>
      <c r="I4">
        <v>0.92049999999999987</v>
      </c>
      <c r="J4">
        <v>2.5949</v>
      </c>
      <c r="K4">
        <v>0.72799999999999998</v>
      </c>
      <c r="L4">
        <v>0.95809999999999995</v>
      </c>
      <c r="M4">
        <v>0.53439999999999999</v>
      </c>
      <c r="O4">
        <v>1.5408999999999999</v>
      </c>
      <c r="P4">
        <v>1.1569</v>
      </c>
      <c r="Q4">
        <v>0.97230000000000005</v>
      </c>
      <c r="R4">
        <v>0.77859999999999996</v>
      </c>
      <c r="S4">
        <v>0.66859999999999997</v>
      </c>
      <c r="T4">
        <v>1.1535</v>
      </c>
      <c r="U4">
        <v>1.0118</v>
      </c>
      <c r="V4">
        <v>0.78485000000000005</v>
      </c>
      <c r="W4">
        <v>0.70950000000000002</v>
      </c>
      <c r="X4">
        <v>1.0531999999999999</v>
      </c>
      <c r="Y4">
        <v>0.58989999999999998</v>
      </c>
      <c r="Z4">
        <v>0.65405000000000002</v>
      </c>
      <c r="AA4">
        <v>0.80859999999999999</v>
      </c>
      <c r="AB4">
        <v>0.67599999999999993</v>
      </c>
      <c r="AC4">
        <v>0.88750000000000007</v>
      </c>
      <c r="AD4">
        <v>1.5289999999999999</v>
      </c>
      <c r="AE4">
        <v>0.84499999999999997</v>
      </c>
      <c r="AF4">
        <v>0.66900000000000004</v>
      </c>
      <c r="AG4">
        <v>1.0714000000000001</v>
      </c>
      <c r="AH4">
        <v>0.89179999999999993</v>
      </c>
      <c r="AI4">
        <v>0.7649999999999999</v>
      </c>
      <c r="AJ4">
        <v>0.8518</v>
      </c>
      <c r="AK4">
        <v>0.35940000000000005</v>
      </c>
      <c r="AL4">
        <v>0.91399999999999992</v>
      </c>
      <c r="AM4">
        <v>1.2411000000000001</v>
      </c>
      <c r="AN4">
        <v>1.4855</v>
      </c>
      <c r="AO4">
        <v>1.101</v>
      </c>
      <c r="AP4">
        <v>0.66459999999999997</v>
      </c>
      <c r="AQ4">
        <v>0.71050000000000002</v>
      </c>
      <c r="AR4">
        <v>0.67010000000000014</v>
      </c>
      <c r="AS4">
        <v>0.94439999999999991</v>
      </c>
      <c r="AT4">
        <v>0.71315000000000006</v>
      </c>
      <c r="AU4">
        <v>0.75319999999999998</v>
      </c>
      <c r="AV4">
        <v>0.92589999999999995</v>
      </c>
      <c r="AW4">
        <v>0.82119999999999993</v>
      </c>
      <c r="AX4">
        <v>0.64739999999999998</v>
      </c>
      <c r="AY4">
        <v>0.68779999999999997</v>
      </c>
      <c r="AZ4">
        <v>0.82899999999999996</v>
      </c>
      <c r="BA4">
        <v>0.79249999999999998</v>
      </c>
      <c r="BB4">
        <v>0.88600000000000001</v>
      </c>
      <c r="BC4">
        <v>0.57224999999999993</v>
      </c>
      <c r="BD4">
        <v>0.84349999999999992</v>
      </c>
      <c r="BE4">
        <v>0.80100000000000005</v>
      </c>
      <c r="BF4">
        <v>0.67120000000000002</v>
      </c>
      <c r="BG4">
        <v>0.9526</v>
      </c>
      <c r="BH4">
        <v>1.0449999999999999</v>
      </c>
      <c r="BI4">
        <v>0.7127</v>
      </c>
      <c r="BJ4">
        <v>0.84589999999999999</v>
      </c>
      <c r="BK4">
        <v>1.1935</v>
      </c>
      <c r="BL4">
        <v>1.21</v>
      </c>
      <c r="BM4">
        <v>1.1970000000000001</v>
      </c>
      <c r="BN4">
        <v>1.117</v>
      </c>
      <c r="BO4">
        <v>1.169</v>
      </c>
      <c r="BP4">
        <v>0.46749999999999992</v>
      </c>
      <c r="BQ4">
        <v>0.37049999999999994</v>
      </c>
      <c r="BR4">
        <v>1.0783999999999998</v>
      </c>
      <c r="BS4">
        <v>1.1096000000000001</v>
      </c>
      <c r="BT4">
        <v>0.8919999999999999</v>
      </c>
      <c r="BU4">
        <v>0.85549999999999993</v>
      </c>
      <c r="BV4">
        <v>0.72919999999999996</v>
      </c>
      <c r="BW4">
        <v>0.71520000000000017</v>
      </c>
      <c r="BX4">
        <v>0.78110000000000002</v>
      </c>
      <c r="BY4">
        <v>0.67590000000000006</v>
      </c>
      <c r="BZ4">
        <v>0.31780000000000008</v>
      </c>
      <c r="CA4">
        <v>0.68890000000000007</v>
      </c>
      <c r="CC4">
        <v>0.66559999999999997</v>
      </c>
      <c r="CD4">
        <v>1.2769999999999999</v>
      </c>
      <c r="CE4">
        <v>1.2618999999999998</v>
      </c>
      <c r="CF4">
        <v>0.7722</v>
      </c>
      <c r="CG4">
        <v>0.50529999999999997</v>
      </c>
      <c r="CH4">
        <v>0.81669999999999998</v>
      </c>
      <c r="CI4">
        <v>1.1613</v>
      </c>
      <c r="CJ4">
        <v>1.0259</v>
      </c>
      <c r="CK4">
        <v>0.81999999999999984</v>
      </c>
      <c r="CL4">
        <v>1.9014999999999997</v>
      </c>
      <c r="CM4">
        <v>0.71240000000000003</v>
      </c>
      <c r="CN4">
        <v>0.98799999999999988</v>
      </c>
      <c r="CO4">
        <v>1.0240999999999998</v>
      </c>
      <c r="CP4">
        <v>1.2750999999999999</v>
      </c>
      <c r="CQ4">
        <v>1.3325</v>
      </c>
      <c r="CR4">
        <v>1.2179</v>
      </c>
      <c r="CS4">
        <v>1.6154999999999999</v>
      </c>
      <c r="CT4">
        <v>0.50869999999999993</v>
      </c>
      <c r="CU4">
        <v>0.69240000000000002</v>
      </c>
      <c r="CV4">
        <v>0.92610000000000003</v>
      </c>
      <c r="CW4">
        <v>0.63800000000000012</v>
      </c>
      <c r="CX4">
        <v>0.40490000000000004</v>
      </c>
      <c r="CY4">
        <v>1.0396000000000001</v>
      </c>
      <c r="CZ4">
        <v>1.3887999999999998</v>
      </c>
      <c r="DA4">
        <v>0.52859999999999996</v>
      </c>
      <c r="DB4">
        <v>0.6351</v>
      </c>
      <c r="DC4">
        <v>0.61449999999999994</v>
      </c>
      <c r="DD4">
        <v>0.62390000000000001</v>
      </c>
      <c r="DE4">
        <v>0.63460000000000005</v>
      </c>
      <c r="DF4">
        <v>0.96350000000000002</v>
      </c>
      <c r="DG4">
        <v>0.5169999999999999</v>
      </c>
      <c r="DH4">
        <v>0.33030000000000015</v>
      </c>
      <c r="DI4">
        <v>0.81620000000000004</v>
      </c>
      <c r="DJ4">
        <f t="shared" si="0"/>
        <v>0.89833954545454542</v>
      </c>
    </row>
    <row r="5" spans="1:114" x14ac:dyDescent="0.25">
      <c r="A5" s="1">
        <v>15.208</v>
      </c>
      <c r="B5">
        <v>0.82420000000000004</v>
      </c>
      <c r="C5">
        <v>1.6508</v>
      </c>
      <c r="D5">
        <v>0.87919999999999998</v>
      </c>
      <c r="E5">
        <v>1.1214</v>
      </c>
      <c r="F5">
        <v>1.0075999999999998</v>
      </c>
      <c r="G5">
        <v>0.91359999999999997</v>
      </c>
      <c r="H5">
        <v>0.85930000000000006</v>
      </c>
      <c r="I5">
        <v>0.93800000000000006</v>
      </c>
      <c r="J5">
        <v>2.6286</v>
      </c>
      <c r="K5">
        <v>0.73100000000000009</v>
      </c>
      <c r="L5">
        <v>0.94940000000000002</v>
      </c>
      <c r="M5">
        <v>0.53659999999999997</v>
      </c>
      <c r="O5">
        <v>1.5326</v>
      </c>
      <c r="P5">
        <v>1.1366000000000001</v>
      </c>
      <c r="Q5">
        <v>0.97520000000000007</v>
      </c>
      <c r="R5">
        <v>0.77439999999999998</v>
      </c>
      <c r="S5">
        <v>0.66839999999999988</v>
      </c>
      <c r="T5">
        <v>1.147</v>
      </c>
      <c r="U5">
        <v>0.99819999999999998</v>
      </c>
      <c r="V5">
        <v>0.76990000000000003</v>
      </c>
      <c r="W5">
        <v>0.70800000000000007</v>
      </c>
      <c r="X5">
        <v>1.0587999999999997</v>
      </c>
      <c r="Y5">
        <v>0.5786</v>
      </c>
      <c r="Z5">
        <v>0.63570000000000004</v>
      </c>
      <c r="AA5">
        <v>0.76740000000000008</v>
      </c>
      <c r="AB5">
        <v>0.69</v>
      </c>
      <c r="AC5">
        <v>0.91200000000000003</v>
      </c>
      <c r="AD5">
        <v>1.5290000000000001</v>
      </c>
      <c r="AE5">
        <v>0.84800000000000009</v>
      </c>
      <c r="AF5">
        <v>0.66799999999999993</v>
      </c>
      <c r="AG5">
        <v>1.0706</v>
      </c>
      <c r="AH5">
        <v>0.87519999999999998</v>
      </c>
      <c r="AI5">
        <v>0.76600000000000001</v>
      </c>
      <c r="AJ5">
        <v>0.84620000000000006</v>
      </c>
      <c r="AK5">
        <v>0.36360000000000003</v>
      </c>
      <c r="AL5">
        <v>0.91200000000000014</v>
      </c>
      <c r="AM5">
        <v>1.2194</v>
      </c>
      <c r="AN5">
        <v>1.47</v>
      </c>
      <c r="AO5">
        <v>1.1029999999999998</v>
      </c>
      <c r="AP5">
        <v>0.65939999999999999</v>
      </c>
      <c r="AQ5">
        <v>0.70900000000000007</v>
      </c>
      <c r="AR5">
        <v>0.6843999999999999</v>
      </c>
      <c r="AS5">
        <v>0.9326000000000001</v>
      </c>
      <c r="AT5">
        <v>0.70710000000000006</v>
      </c>
      <c r="AU5">
        <v>0.74880000000000002</v>
      </c>
      <c r="AV5">
        <v>0.93259999999999998</v>
      </c>
      <c r="AW5">
        <v>0.82779999999999998</v>
      </c>
      <c r="AX5">
        <v>0.64560000000000006</v>
      </c>
      <c r="AY5">
        <v>0.69320000000000004</v>
      </c>
      <c r="AZ5">
        <v>0.82800000000000007</v>
      </c>
      <c r="BA5">
        <v>0.79200000000000004</v>
      </c>
      <c r="BB5">
        <v>0.873</v>
      </c>
      <c r="BC5">
        <v>0.57450000000000001</v>
      </c>
      <c r="BD5">
        <v>0.83699999999999997</v>
      </c>
      <c r="BE5">
        <v>0.80999999999999994</v>
      </c>
      <c r="BF5">
        <v>0.67279999999999995</v>
      </c>
      <c r="BG5">
        <v>0.94340000000000002</v>
      </c>
      <c r="BH5">
        <v>1.0620000000000001</v>
      </c>
      <c r="BI5">
        <v>0.70879999999999999</v>
      </c>
      <c r="BJ5">
        <v>0.85260000000000002</v>
      </c>
      <c r="BK5">
        <v>1.1700000000000002</v>
      </c>
      <c r="BL5">
        <v>1.1950000000000001</v>
      </c>
      <c r="BM5">
        <v>1.18</v>
      </c>
      <c r="BN5">
        <v>1.121</v>
      </c>
      <c r="BO5">
        <v>1.1759999999999999</v>
      </c>
      <c r="BP5">
        <v>0.4880000000000001</v>
      </c>
      <c r="BQ5">
        <v>0.38200000000000001</v>
      </c>
      <c r="BR5">
        <v>1.0735999999999999</v>
      </c>
      <c r="BS5">
        <v>1.1294000000000002</v>
      </c>
      <c r="BT5">
        <v>0.88400000000000001</v>
      </c>
      <c r="BU5">
        <v>0.85</v>
      </c>
      <c r="BV5">
        <v>0.75179999999999991</v>
      </c>
      <c r="BW5">
        <v>0.73680000000000001</v>
      </c>
      <c r="BX5">
        <v>0.78639999999999988</v>
      </c>
      <c r="BY5">
        <v>0.65859999999999985</v>
      </c>
      <c r="BZ5">
        <v>0.33320000000000005</v>
      </c>
      <c r="CA5">
        <v>0.67360000000000009</v>
      </c>
      <c r="CC5">
        <v>0.65539999999999998</v>
      </c>
      <c r="CD5">
        <v>1.288</v>
      </c>
      <c r="CE5">
        <v>1.2696000000000001</v>
      </c>
      <c r="CF5">
        <v>0.75980000000000003</v>
      </c>
      <c r="CG5">
        <v>0.50619999999999998</v>
      </c>
      <c r="CH5">
        <v>0.80479999999999996</v>
      </c>
      <c r="CI5">
        <v>1.1482000000000001</v>
      </c>
      <c r="CJ5">
        <v>1.0535999999999999</v>
      </c>
      <c r="CK5">
        <v>0.83199999999999985</v>
      </c>
      <c r="CL5">
        <v>1.8570000000000002</v>
      </c>
      <c r="CM5">
        <v>0.72160000000000013</v>
      </c>
      <c r="CN5">
        <v>0.999</v>
      </c>
      <c r="CO5">
        <v>1.0464000000000002</v>
      </c>
      <c r="CP5">
        <v>1.2624</v>
      </c>
      <c r="CQ5">
        <v>1.347</v>
      </c>
      <c r="CR5">
        <v>1.2286000000000001</v>
      </c>
      <c r="CS5">
        <v>1.615</v>
      </c>
      <c r="CT5">
        <v>0.52580000000000005</v>
      </c>
      <c r="CU5">
        <v>0.68659999999999988</v>
      </c>
      <c r="CV5">
        <v>0.92139999999999989</v>
      </c>
      <c r="CW5">
        <v>0.628</v>
      </c>
      <c r="CX5">
        <v>0.41860000000000008</v>
      </c>
      <c r="CY5">
        <v>1.0453999999999999</v>
      </c>
      <c r="CZ5">
        <v>1.3752000000000002</v>
      </c>
      <c r="DA5">
        <v>0.52839999999999998</v>
      </c>
      <c r="DB5">
        <v>0.64240000000000008</v>
      </c>
      <c r="DC5">
        <v>0.61299999999999999</v>
      </c>
      <c r="DD5">
        <v>0.62260000000000004</v>
      </c>
      <c r="DE5">
        <v>0.63339999999999996</v>
      </c>
      <c r="DF5">
        <v>0.99</v>
      </c>
      <c r="DG5">
        <v>0.52799999999999991</v>
      </c>
      <c r="DH5">
        <v>0.32620000000000016</v>
      </c>
      <c r="DI5">
        <v>0.82279999999999986</v>
      </c>
      <c r="DJ5">
        <f t="shared" si="0"/>
        <v>0.89863545454545457</v>
      </c>
    </row>
    <row r="6" spans="1:114" x14ac:dyDescent="0.25">
      <c r="A6" s="1">
        <v>20.209</v>
      </c>
      <c r="B6">
        <v>0.83660000000000012</v>
      </c>
      <c r="C6">
        <v>1.6149</v>
      </c>
      <c r="D6">
        <v>0.88059999999999994</v>
      </c>
      <c r="E6">
        <v>1.1147</v>
      </c>
      <c r="F6">
        <v>1.0098</v>
      </c>
      <c r="G6">
        <v>0.89879999999999993</v>
      </c>
      <c r="H6">
        <v>0.89264999999999994</v>
      </c>
      <c r="I6">
        <v>0.9494999999999999</v>
      </c>
      <c r="J6">
        <v>2.5992999999999999</v>
      </c>
      <c r="K6">
        <v>0.75</v>
      </c>
      <c r="L6">
        <v>0.93770000000000009</v>
      </c>
      <c r="M6">
        <v>0.53679999999999994</v>
      </c>
      <c r="O6">
        <v>1.5213000000000001</v>
      </c>
      <c r="P6">
        <v>1.1393</v>
      </c>
      <c r="Q6">
        <v>0.97909999999999986</v>
      </c>
      <c r="R6">
        <v>0.7632000000000001</v>
      </c>
      <c r="S6">
        <v>0.6641999999999999</v>
      </c>
      <c r="T6">
        <v>1.1475</v>
      </c>
      <c r="U6">
        <v>0.99760000000000004</v>
      </c>
      <c r="V6">
        <v>0.76595000000000002</v>
      </c>
      <c r="W6">
        <v>0.71549999999999991</v>
      </c>
      <c r="X6">
        <v>1.0543999999999998</v>
      </c>
      <c r="Y6">
        <v>0.58929999999999993</v>
      </c>
      <c r="Z6">
        <v>0.62735000000000007</v>
      </c>
      <c r="AA6">
        <v>0.74120000000000008</v>
      </c>
      <c r="AB6">
        <v>0.7</v>
      </c>
      <c r="AC6">
        <v>0.92849999999999988</v>
      </c>
      <c r="AD6">
        <v>1.5409999999999999</v>
      </c>
      <c r="AE6">
        <v>0.83899999999999997</v>
      </c>
      <c r="AF6">
        <v>0.66300000000000003</v>
      </c>
      <c r="AG6">
        <v>1.0628</v>
      </c>
      <c r="AH6">
        <v>0.85859999999999992</v>
      </c>
      <c r="AI6">
        <v>0.75600000000000001</v>
      </c>
      <c r="AJ6">
        <v>0.84760000000000013</v>
      </c>
      <c r="AK6">
        <v>0.36880000000000013</v>
      </c>
      <c r="AL6">
        <v>0.90700000000000003</v>
      </c>
      <c r="AM6">
        <v>1.2197</v>
      </c>
      <c r="AN6">
        <v>1.4735</v>
      </c>
      <c r="AO6">
        <v>1.1029999999999998</v>
      </c>
      <c r="AP6">
        <v>0.66120000000000001</v>
      </c>
      <c r="AQ6">
        <v>0.70350000000000001</v>
      </c>
      <c r="AR6">
        <v>0.67769999999999997</v>
      </c>
      <c r="AS6">
        <v>0.92380000000000007</v>
      </c>
      <c r="AT6">
        <v>0.70504999999999995</v>
      </c>
      <c r="AU6">
        <v>0.74639999999999995</v>
      </c>
      <c r="AV6">
        <v>0.9292999999999999</v>
      </c>
      <c r="AW6">
        <v>0.83340000000000003</v>
      </c>
      <c r="AX6">
        <v>0.64480000000000004</v>
      </c>
      <c r="AY6">
        <v>0.6976</v>
      </c>
      <c r="AZ6">
        <v>0.82399999999999984</v>
      </c>
      <c r="BA6">
        <v>0.79749999999999999</v>
      </c>
      <c r="BB6">
        <v>0.86899999999999999</v>
      </c>
      <c r="BC6">
        <v>0.57574999999999998</v>
      </c>
      <c r="BD6">
        <v>0.83649999999999991</v>
      </c>
      <c r="BE6">
        <v>0.80799999999999994</v>
      </c>
      <c r="BF6">
        <v>0.66339999999999999</v>
      </c>
      <c r="BG6">
        <v>0.95120000000000005</v>
      </c>
      <c r="BH6">
        <v>1.0669999999999999</v>
      </c>
      <c r="BI6">
        <v>0.70589999999999997</v>
      </c>
      <c r="BJ6">
        <v>0.86129999999999995</v>
      </c>
      <c r="BK6">
        <v>1.1785000000000001</v>
      </c>
      <c r="BL6">
        <v>1.1830000000000001</v>
      </c>
      <c r="BM6">
        <v>1.1739999999999999</v>
      </c>
      <c r="BN6">
        <v>1.099</v>
      </c>
      <c r="BO6">
        <v>1.1539999999999999</v>
      </c>
      <c r="BP6">
        <v>0.47750000000000004</v>
      </c>
      <c r="BQ6">
        <v>0.38549999999999995</v>
      </c>
      <c r="BR6">
        <v>1.0777999999999999</v>
      </c>
      <c r="BS6">
        <v>1.1591999999999998</v>
      </c>
      <c r="BT6">
        <v>0.88800000000000012</v>
      </c>
      <c r="BU6">
        <v>0.83550000000000002</v>
      </c>
      <c r="BV6">
        <v>0.73839999999999995</v>
      </c>
      <c r="BW6">
        <v>0.74439999999999995</v>
      </c>
      <c r="BX6">
        <v>0.78670000000000018</v>
      </c>
      <c r="BY6">
        <v>0.6673</v>
      </c>
      <c r="BZ6">
        <v>0.3286</v>
      </c>
      <c r="CA6">
        <v>0.69729999999999992</v>
      </c>
      <c r="CC6">
        <v>0.65620000000000001</v>
      </c>
      <c r="CD6">
        <v>1.29</v>
      </c>
      <c r="CE6">
        <v>1.2532999999999999</v>
      </c>
      <c r="CF6">
        <v>0.76039999999999996</v>
      </c>
      <c r="CG6">
        <v>0.50409999999999999</v>
      </c>
      <c r="CH6">
        <v>0.80889999999999995</v>
      </c>
      <c r="CI6">
        <v>1.1421000000000001</v>
      </c>
      <c r="CJ6">
        <v>1.0413000000000001</v>
      </c>
      <c r="CK6">
        <v>0.82799999999999985</v>
      </c>
      <c r="CL6">
        <v>1.8765000000000001</v>
      </c>
      <c r="CM6">
        <v>0.75080000000000002</v>
      </c>
      <c r="CN6">
        <v>1.0070000000000001</v>
      </c>
      <c r="CO6">
        <v>1.0097</v>
      </c>
      <c r="CP6">
        <v>1.2627000000000002</v>
      </c>
      <c r="CQ6">
        <v>1.3185000000000002</v>
      </c>
      <c r="CR6">
        <v>1.2002999999999999</v>
      </c>
      <c r="CS6">
        <v>1.6084999999999998</v>
      </c>
      <c r="CT6">
        <v>0.5118999999999998</v>
      </c>
      <c r="CU6">
        <v>0.69779999999999998</v>
      </c>
      <c r="CV6">
        <v>0.91369999999999996</v>
      </c>
      <c r="CW6">
        <v>0.64400000000000013</v>
      </c>
      <c r="CX6">
        <v>0.4113</v>
      </c>
      <c r="CY6">
        <v>1.0771999999999999</v>
      </c>
      <c r="CZ6">
        <v>1.3456000000000001</v>
      </c>
      <c r="DA6">
        <v>0.5262</v>
      </c>
      <c r="DB6">
        <v>0.64770000000000005</v>
      </c>
      <c r="DC6">
        <v>0.61249999999999993</v>
      </c>
      <c r="DD6">
        <v>0.62129999999999996</v>
      </c>
      <c r="DE6">
        <v>0.6382000000000001</v>
      </c>
      <c r="DF6">
        <v>0.97650000000000003</v>
      </c>
      <c r="DG6">
        <v>0.52299999999999991</v>
      </c>
      <c r="DH6">
        <v>0.34609999999999996</v>
      </c>
      <c r="DI6">
        <v>0.83140000000000003</v>
      </c>
      <c r="DJ6">
        <f t="shared" si="0"/>
        <v>0.8972313636363638</v>
      </c>
    </row>
    <row r="7" spans="1:114" x14ac:dyDescent="0.25">
      <c r="A7" s="1">
        <v>25.207999999999998</v>
      </c>
      <c r="B7">
        <v>0.83600000000000008</v>
      </c>
      <c r="C7">
        <v>1.675</v>
      </c>
      <c r="D7">
        <v>0.878</v>
      </c>
      <c r="E7">
        <v>1.095</v>
      </c>
      <c r="F7">
        <v>1.024</v>
      </c>
      <c r="G7">
        <v>0.90399999999999991</v>
      </c>
      <c r="H7">
        <v>0.90500000000000003</v>
      </c>
      <c r="I7">
        <v>0.95399999999999996</v>
      </c>
      <c r="J7">
        <v>2.6019999999999999</v>
      </c>
      <c r="K7">
        <v>0.72500000000000009</v>
      </c>
      <c r="L7">
        <v>0.93700000000000006</v>
      </c>
      <c r="M7">
        <v>0.54699999999999993</v>
      </c>
      <c r="O7">
        <v>1.5139999999999998</v>
      </c>
      <c r="P7">
        <v>1.165</v>
      </c>
      <c r="Q7">
        <v>0.96100000000000008</v>
      </c>
      <c r="R7">
        <v>0.76</v>
      </c>
      <c r="S7">
        <v>0.66599999999999993</v>
      </c>
      <c r="T7">
        <v>1.1319999999999999</v>
      </c>
      <c r="U7">
        <v>0.98699999999999999</v>
      </c>
      <c r="V7">
        <v>0.76400000000000001</v>
      </c>
      <c r="W7">
        <v>0.70300000000000007</v>
      </c>
      <c r="X7">
        <v>1.0429999999999999</v>
      </c>
      <c r="Y7">
        <v>0.59799999999999998</v>
      </c>
      <c r="Z7">
        <v>0.64300000000000002</v>
      </c>
      <c r="AA7">
        <v>0.68699999999999994</v>
      </c>
      <c r="AB7">
        <v>0.67199999999999993</v>
      </c>
      <c r="AC7">
        <v>0.92599999999999982</v>
      </c>
      <c r="AD7">
        <v>1.546</v>
      </c>
      <c r="AE7">
        <v>0.82899999999999996</v>
      </c>
      <c r="AF7">
        <v>0.66100000000000003</v>
      </c>
      <c r="AG7">
        <v>1.0609999999999999</v>
      </c>
      <c r="AH7">
        <v>0.75700000000000001</v>
      </c>
      <c r="AI7">
        <v>0.75499999999999989</v>
      </c>
      <c r="AJ7">
        <v>0.84400000000000008</v>
      </c>
      <c r="AK7">
        <v>0.37100000000000011</v>
      </c>
      <c r="AL7">
        <v>0.90200000000000014</v>
      </c>
      <c r="AM7">
        <v>1.214</v>
      </c>
      <c r="AN7">
        <v>1.452</v>
      </c>
      <c r="AO7">
        <v>1.0840000000000001</v>
      </c>
      <c r="AP7">
        <v>0.65699999999999992</v>
      </c>
      <c r="AQ7">
        <v>0.70500000000000007</v>
      </c>
      <c r="AR7">
        <v>0.67300000000000004</v>
      </c>
      <c r="AS7">
        <v>0.92399999999999993</v>
      </c>
      <c r="AT7">
        <v>0.70599999999999996</v>
      </c>
      <c r="AU7">
        <v>0.74299999999999988</v>
      </c>
      <c r="AV7">
        <v>0.93599999999999994</v>
      </c>
      <c r="AW7">
        <v>0.82699999999999996</v>
      </c>
      <c r="AX7">
        <v>0.65200000000000002</v>
      </c>
      <c r="AY7">
        <v>0.70700000000000007</v>
      </c>
      <c r="AZ7">
        <v>0.83899999999999997</v>
      </c>
      <c r="BA7">
        <v>0.80699999999999994</v>
      </c>
      <c r="BB7">
        <v>0.86599999999999999</v>
      </c>
      <c r="BC7">
        <v>0.57299999999999995</v>
      </c>
      <c r="BD7">
        <v>0.82400000000000007</v>
      </c>
      <c r="BE7">
        <v>0.80500000000000005</v>
      </c>
      <c r="BF7">
        <v>0.66500000000000004</v>
      </c>
      <c r="BG7">
        <v>0.92800000000000005</v>
      </c>
      <c r="BH7">
        <v>1.0720000000000001</v>
      </c>
      <c r="BI7">
        <v>0.70699999999999996</v>
      </c>
      <c r="BJ7">
        <v>0.85499999999999998</v>
      </c>
      <c r="BK7">
        <v>1.1499999999999999</v>
      </c>
      <c r="BL7">
        <v>1.175</v>
      </c>
      <c r="BM7">
        <v>1.1539999999999999</v>
      </c>
      <c r="BN7">
        <v>1.093</v>
      </c>
      <c r="BO7">
        <v>1.1359999999999999</v>
      </c>
      <c r="BP7">
        <v>0.50700000000000001</v>
      </c>
      <c r="BQ7">
        <v>0.40400000000000003</v>
      </c>
      <c r="BR7">
        <v>1.079</v>
      </c>
      <c r="BS7">
        <v>1.1629999999999998</v>
      </c>
      <c r="BT7">
        <v>0.90299999999999991</v>
      </c>
      <c r="BU7">
        <v>0.85000000000000009</v>
      </c>
      <c r="BV7">
        <v>0.76</v>
      </c>
      <c r="BW7">
        <v>0.75299999999999989</v>
      </c>
      <c r="BX7">
        <v>0.80499999999999994</v>
      </c>
      <c r="BY7">
        <v>0.66700000000000004</v>
      </c>
      <c r="BZ7">
        <v>0.34000000000000008</v>
      </c>
      <c r="CA7">
        <v>0.70199999999999996</v>
      </c>
      <c r="CC7">
        <v>0.65</v>
      </c>
      <c r="CD7">
        <v>1.2550000000000001</v>
      </c>
      <c r="CE7">
        <v>1.2300000000000002</v>
      </c>
      <c r="CF7">
        <v>0.748</v>
      </c>
      <c r="CG7">
        <v>0.50300000000000011</v>
      </c>
      <c r="CH7">
        <v>0.85099999999999998</v>
      </c>
      <c r="CI7">
        <v>1.129</v>
      </c>
      <c r="CJ7">
        <v>1.046</v>
      </c>
      <c r="CK7">
        <v>0.81899999999999995</v>
      </c>
      <c r="CL7">
        <v>1.8460000000000001</v>
      </c>
      <c r="CM7">
        <v>0.70899999999999996</v>
      </c>
      <c r="CN7">
        <v>1.0030000000000001</v>
      </c>
      <c r="CO7">
        <v>1.0150000000000001</v>
      </c>
      <c r="CP7">
        <v>1.2529999999999999</v>
      </c>
      <c r="CQ7">
        <v>1.321</v>
      </c>
      <c r="CR7">
        <v>1.2000000000000002</v>
      </c>
      <c r="CS7">
        <v>1.6059999999999999</v>
      </c>
      <c r="CT7">
        <v>0.5109999999999999</v>
      </c>
      <c r="CU7">
        <v>0.69499999999999995</v>
      </c>
      <c r="CV7">
        <v>0.95900000000000007</v>
      </c>
      <c r="CW7">
        <v>0.65099999999999991</v>
      </c>
      <c r="CX7">
        <v>0.45899999999999985</v>
      </c>
      <c r="CY7">
        <v>1.036</v>
      </c>
      <c r="CZ7">
        <v>1.337</v>
      </c>
      <c r="DA7">
        <v>0.52600000000000002</v>
      </c>
      <c r="DB7">
        <v>0.63800000000000001</v>
      </c>
      <c r="DC7">
        <v>0.61</v>
      </c>
      <c r="DD7">
        <v>0.625</v>
      </c>
      <c r="DE7">
        <v>0.63800000000000001</v>
      </c>
      <c r="DF7">
        <v>0.96099999999999985</v>
      </c>
      <c r="DG7">
        <v>0.53300000000000003</v>
      </c>
      <c r="DH7">
        <v>0.33900000000000008</v>
      </c>
      <c r="DI7">
        <v>0.85299999999999998</v>
      </c>
      <c r="DJ7">
        <f t="shared" si="0"/>
        <v>0.89496363636363674</v>
      </c>
    </row>
    <row r="8" spans="1:114" x14ac:dyDescent="0.25">
      <c r="A8" s="1">
        <v>30.207999999999998</v>
      </c>
      <c r="B8">
        <v>0.84939999999999993</v>
      </c>
      <c r="C8">
        <v>1.6780999999999999</v>
      </c>
      <c r="D8">
        <v>0.87939999999999996</v>
      </c>
      <c r="E8">
        <v>1.1133000000000002</v>
      </c>
      <c r="F8">
        <v>1.0191999999999999</v>
      </c>
      <c r="G8">
        <v>0.8982</v>
      </c>
      <c r="H8">
        <v>0.91134999999999999</v>
      </c>
      <c r="I8">
        <v>0.96449999999999991</v>
      </c>
      <c r="J8">
        <v>2.5956999999999999</v>
      </c>
      <c r="K8">
        <v>0.70900000000000007</v>
      </c>
      <c r="L8">
        <v>0.92730000000000001</v>
      </c>
      <c r="M8">
        <v>0.54420000000000002</v>
      </c>
      <c r="O8">
        <v>1.4876999999999998</v>
      </c>
      <c r="P8">
        <v>1.1826999999999999</v>
      </c>
      <c r="Q8">
        <v>0.93890000000000007</v>
      </c>
      <c r="R8">
        <v>0.75380000000000003</v>
      </c>
      <c r="S8">
        <v>0.66379999999999995</v>
      </c>
      <c r="T8">
        <v>1.1165</v>
      </c>
      <c r="U8">
        <v>0.98339999999999994</v>
      </c>
      <c r="V8">
        <v>0.75805</v>
      </c>
      <c r="W8">
        <v>0.69950000000000001</v>
      </c>
      <c r="X8">
        <v>1.0446</v>
      </c>
      <c r="Y8">
        <v>0.57769999999999999</v>
      </c>
      <c r="Z8">
        <v>0.66865000000000008</v>
      </c>
      <c r="AA8">
        <v>0.79479999999999995</v>
      </c>
      <c r="AB8">
        <v>0.69199999999999995</v>
      </c>
      <c r="AC8">
        <v>0.9425</v>
      </c>
      <c r="AD8">
        <v>1.5309999999999999</v>
      </c>
      <c r="AE8">
        <v>0.82599999999999985</v>
      </c>
      <c r="AF8">
        <v>0.66199999999999992</v>
      </c>
      <c r="AG8">
        <v>1.0542</v>
      </c>
      <c r="AH8">
        <v>0.7974</v>
      </c>
      <c r="AI8">
        <v>0.7370000000000001</v>
      </c>
      <c r="AJ8">
        <v>0.83240000000000003</v>
      </c>
      <c r="AK8">
        <v>0.37419999999999998</v>
      </c>
      <c r="AL8">
        <v>0.89399999999999991</v>
      </c>
      <c r="AM8">
        <v>1.2042999999999999</v>
      </c>
      <c r="AN8">
        <v>1.4445000000000001</v>
      </c>
      <c r="AO8">
        <v>1.0779999999999998</v>
      </c>
      <c r="AP8">
        <v>0.65180000000000005</v>
      </c>
      <c r="AQ8">
        <v>0.70150000000000001</v>
      </c>
      <c r="AR8">
        <v>0.68629999999999991</v>
      </c>
      <c r="AS8">
        <v>0.9131999999999999</v>
      </c>
      <c r="AT8">
        <v>0.70595000000000008</v>
      </c>
      <c r="AU8">
        <v>0.72260000000000002</v>
      </c>
      <c r="AV8">
        <v>0.93970000000000009</v>
      </c>
      <c r="AW8">
        <v>0.8415999999999999</v>
      </c>
      <c r="AX8">
        <v>0.6522</v>
      </c>
      <c r="AY8">
        <v>0.70740000000000003</v>
      </c>
      <c r="AZ8">
        <v>0.85199999999999987</v>
      </c>
      <c r="BA8">
        <v>0.8105</v>
      </c>
      <c r="BB8">
        <v>0.85</v>
      </c>
      <c r="BC8">
        <v>0.56824999999999992</v>
      </c>
      <c r="BD8">
        <v>0.82150000000000012</v>
      </c>
      <c r="BE8">
        <v>0.78900000000000003</v>
      </c>
      <c r="BF8">
        <v>0.66759999999999997</v>
      </c>
      <c r="BG8">
        <v>0.9698</v>
      </c>
      <c r="BH8">
        <v>1.0369999999999999</v>
      </c>
      <c r="BI8">
        <v>0.69909999999999994</v>
      </c>
      <c r="BJ8">
        <v>0.84670000000000001</v>
      </c>
      <c r="BK8">
        <v>1.1415</v>
      </c>
      <c r="BL8">
        <v>1.159</v>
      </c>
      <c r="BM8">
        <v>1.1379999999999999</v>
      </c>
      <c r="BN8">
        <v>1.077</v>
      </c>
      <c r="BO8">
        <v>1.1240000000000001</v>
      </c>
      <c r="BP8">
        <v>0.51349999999999996</v>
      </c>
      <c r="BQ8">
        <v>0.40049999999999997</v>
      </c>
      <c r="BR8">
        <v>1.0702</v>
      </c>
      <c r="BS8">
        <v>1.1688000000000001</v>
      </c>
      <c r="BT8">
        <v>0.89500000000000002</v>
      </c>
      <c r="BU8">
        <v>0.83050000000000002</v>
      </c>
      <c r="BV8">
        <v>0.75860000000000005</v>
      </c>
      <c r="BW8">
        <v>0.76860000000000006</v>
      </c>
      <c r="BX8">
        <v>0.80830000000000002</v>
      </c>
      <c r="BY8">
        <v>0.65369999999999984</v>
      </c>
      <c r="BZ8">
        <v>0.35740000000000005</v>
      </c>
      <c r="CA8">
        <v>0.69170000000000009</v>
      </c>
      <c r="CC8">
        <v>0.65679999999999994</v>
      </c>
      <c r="CD8">
        <v>1.2669999999999999</v>
      </c>
      <c r="CE8">
        <v>1.2267000000000001</v>
      </c>
      <c r="CF8">
        <v>0.74960000000000004</v>
      </c>
      <c r="CG8">
        <v>0.50290000000000012</v>
      </c>
      <c r="CH8">
        <v>0.81609999999999983</v>
      </c>
      <c r="CI8">
        <v>1.1099000000000001</v>
      </c>
      <c r="CJ8">
        <v>1.0116999999999998</v>
      </c>
      <c r="CK8">
        <v>0.80899999999999994</v>
      </c>
      <c r="CL8">
        <v>1.8195000000000001</v>
      </c>
      <c r="CM8">
        <v>0.74119999999999997</v>
      </c>
      <c r="CN8">
        <v>0.99399999999999988</v>
      </c>
      <c r="CO8">
        <v>1.0093000000000001</v>
      </c>
      <c r="CP8">
        <v>1.2353000000000001</v>
      </c>
      <c r="CQ8">
        <v>1.3085</v>
      </c>
      <c r="CR8">
        <v>1.1797</v>
      </c>
      <c r="CS8">
        <v>1.5825</v>
      </c>
      <c r="CT8">
        <v>0.51809999999999978</v>
      </c>
      <c r="CU8">
        <v>0.69819999999999993</v>
      </c>
      <c r="CV8">
        <v>0.95429999999999993</v>
      </c>
      <c r="CW8">
        <v>0.62400000000000011</v>
      </c>
      <c r="CX8">
        <v>0.46869999999999989</v>
      </c>
      <c r="CY8">
        <v>1.0518000000000001</v>
      </c>
      <c r="CZ8">
        <v>1.3413999999999999</v>
      </c>
      <c r="DA8">
        <v>0.51680000000000004</v>
      </c>
      <c r="DB8">
        <v>0.63830000000000009</v>
      </c>
      <c r="DC8">
        <v>0.60449999999999993</v>
      </c>
      <c r="DD8">
        <v>0.62170000000000003</v>
      </c>
      <c r="DE8">
        <v>0.62880000000000003</v>
      </c>
      <c r="DF8">
        <v>0.94950000000000001</v>
      </c>
      <c r="DG8">
        <v>0.52200000000000002</v>
      </c>
      <c r="DH8">
        <v>0.3459000000000001</v>
      </c>
      <c r="DI8">
        <v>0.84959999999999991</v>
      </c>
      <c r="DJ8">
        <f t="shared" si="0"/>
        <v>0.89247772727272723</v>
      </c>
    </row>
    <row r="9" spans="1:114" x14ac:dyDescent="0.25">
      <c r="A9" s="1">
        <v>35.207999999999998</v>
      </c>
      <c r="B9">
        <v>0.86380000000000001</v>
      </c>
      <c r="C9">
        <v>1.6522000000000001</v>
      </c>
      <c r="D9">
        <v>0.88479999999999992</v>
      </c>
      <c r="E9">
        <v>1.1135999999999999</v>
      </c>
      <c r="F9">
        <v>1.0343999999999998</v>
      </c>
      <c r="G9">
        <v>0.89539999999999997</v>
      </c>
      <c r="H9">
        <v>0.90569999999999995</v>
      </c>
      <c r="I9">
        <v>0.96699999999999997</v>
      </c>
      <c r="J9">
        <v>2.6044</v>
      </c>
      <c r="K9">
        <v>0.73599999999999999</v>
      </c>
      <c r="L9">
        <v>0.92360000000000009</v>
      </c>
      <c r="M9">
        <v>0.55139999999999989</v>
      </c>
      <c r="O9">
        <v>1.4953999999999996</v>
      </c>
      <c r="P9">
        <v>1.1894</v>
      </c>
      <c r="Q9">
        <v>0.95179999999999987</v>
      </c>
      <c r="R9">
        <v>0.75360000000000005</v>
      </c>
      <c r="S9">
        <v>0.66259999999999997</v>
      </c>
      <c r="T9">
        <v>1.115</v>
      </c>
      <c r="U9">
        <v>0.9728</v>
      </c>
      <c r="V9">
        <v>0.7601</v>
      </c>
      <c r="W9">
        <v>0.70500000000000007</v>
      </c>
      <c r="X9">
        <v>1.0402</v>
      </c>
      <c r="Y9">
        <v>0.58139999999999992</v>
      </c>
      <c r="Z9">
        <v>0.70029999999999992</v>
      </c>
      <c r="AA9">
        <v>0.6986</v>
      </c>
      <c r="AB9">
        <v>0.72199999999999998</v>
      </c>
      <c r="AC9">
        <v>0.95899999999999985</v>
      </c>
      <c r="AD9">
        <v>1.5740000000000001</v>
      </c>
      <c r="AE9">
        <v>0.81699999999999995</v>
      </c>
      <c r="AF9">
        <v>0.65500000000000003</v>
      </c>
      <c r="AG9">
        <v>1.0484</v>
      </c>
      <c r="AH9">
        <v>0.90779999999999994</v>
      </c>
      <c r="AI9">
        <v>0.76400000000000001</v>
      </c>
      <c r="AJ9">
        <v>0.83080000000000009</v>
      </c>
      <c r="AK9">
        <v>0.38440000000000007</v>
      </c>
      <c r="AL9">
        <v>0.88700000000000001</v>
      </c>
      <c r="AM9">
        <v>1.2046000000000001</v>
      </c>
      <c r="AN9">
        <v>1.423</v>
      </c>
      <c r="AO9">
        <v>1.0779999999999998</v>
      </c>
      <c r="AP9">
        <v>0.65759999999999996</v>
      </c>
      <c r="AQ9">
        <v>0.70100000000000007</v>
      </c>
      <c r="AR9">
        <v>0.6956</v>
      </c>
      <c r="AS9">
        <v>0.9234</v>
      </c>
      <c r="AT9">
        <v>0.69389999999999996</v>
      </c>
      <c r="AU9">
        <v>0.73020000000000018</v>
      </c>
      <c r="AV9">
        <v>0.92939999999999989</v>
      </c>
      <c r="AW9">
        <v>0.85020000000000007</v>
      </c>
      <c r="AX9">
        <v>0.64939999999999998</v>
      </c>
      <c r="AY9">
        <v>0.72779999999999989</v>
      </c>
      <c r="AZ9">
        <v>0.87000000000000011</v>
      </c>
      <c r="BA9">
        <v>0.82000000000000006</v>
      </c>
      <c r="BB9">
        <v>0.86099999999999999</v>
      </c>
      <c r="BC9">
        <v>0.57250000000000001</v>
      </c>
      <c r="BD9">
        <v>0.82400000000000007</v>
      </c>
      <c r="BE9">
        <v>0.78999999999999992</v>
      </c>
      <c r="BF9">
        <v>0.67120000000000002</v>
      </c>
      <c r="BG9">
        <v>0.97159999999999991</v>
      </c>
      <c r="BH9">
        <v>1.0330000000000001</v>
      </c>
      <c r="BI9">
        <v>0.70219999999999994</v>
      </c>
      <c r="BJ9">
        <v>0.88639999999999985</v>
      </c>
      <c r="BK9">
        <v>1.135</v>
      </c>
      <c r="BL9">
        <v>1.1759999999999999</v>
      </c>
      <c r="BM9">
        <v>1.1559999999999999</v>
      </c>
      <c r="BN9">
        <v>1.107</v>
      </c>
      <c r="BO9">
        <v>1.137</v>
      </c>
      <c r="BP9">
        <v>0.51800000000000002</v>
      </c>
      <c r="BQ9">
        <v>0.43299999999999983</v>
      </c>
      <c r="BR9">
        <v>1.0704</v>
      </c>
      <c r="BS9">
        <v>1.2076</v>
      </c>
      <c r="BT9">
        <v>0.90100000000000013</v>
      </c>
      <c r="BU9">
        <v>0.84399999999999997</v>
      </c>
      <c r="BV9">
        <v>0.79220000000000002</v>
      </c>
      <c r="BW9">
        <v>0.78220000000000001</v>
      </c>
      <c r="BX9">
        <v>0.8246</v>
      </c>
      <c r="BY9">
        <v>0.66439999999999999</v>
      </c>
      <c r="BZ9">
        <v>0.36480000000000012</v>
      </c>
      <c r="CA9">
        <v>0.70040000000000002</v>
      </c>
      <c r="CC9">
        <v>0.65659999999999985</v>
      </c>
      <c r="CD9">
        <v>1.2530000000000001</v>
      </c>
      <c r="CE9">
        <v>1.2493999999999998</v>
      </c>
      <c r="CF9">
        <v>0.75719999999999998</v>
      </c>
      <c r="CG9">
        <v>0.50380000000000003</v>
      </c>
      <c r="CH9">
        <v>0.82519999999999993</v>
      </c>
      <c r="CI9">
        <v>1.1097999999999999</v>
      </c>
      <c r="CJ9">
        <v>1.0263999999999998</v>
      </c>
      <c r="CK9">
        <v>0.83499999999999996</v>
      </c>
      <c r="CL9">
        <v>1.8340000000000001</v>
      </c>
      <c r="CM9">
        <v>0.76940000000000008</v>
      </c>
      <c r="CN9">
        <v>1.0150000000000001</v>
      </c>
      <c r="CO9">
        <v>1.0266</v>
      </c>
      <c r="CP9">
        <v>1.2435999999999998</v>
      </c>
      <c r="CQ9">
        <v>1.3150000000000002</v>
      </c>
      <c r="CR9">
        <v>1.1763999999999999</v>
      </c>
      <c r="CS9">
        <v>1.5840000000000001</v>
      </c>
      <c r="CT9">
        <v>0.53620000000000001</v>
      </c>
      <c r="CU9">
        <v>0.70939999999999992</v>
      </c>
      <c r="CV9">
        <v>0.96760000000000002</v>
      </c>
      <c r="CW9">
        <v>0.64700000000000013</v>
      </c>
      <c r="CX9">
        <v>0.48639999999999994</v>
      </c>
      <c r="CY9">
        <v>1.0826</v>
      </c>
      <c r="CZ9">
        <v>1.3208000000000002</v>
      </c>
      <c r="DA9">
        <v>0.52160000000000006</v>
      </c>
      <c r="DB9">
        <v>0.63860000000000006</v>
      </c>
      <c r="DC9">
        <v>0.60899999999999999</v>
      </c>
      <c r="DD9">
        <v>0.62640000000000007</v>
      </c>
      <c r="DE9">
        <v>0.63160000000000005</v>
      </c>
      <c r="DF9">
        <v>0.95200000000000018</v>
      </c>
      <c r="DG9">
        <v>0.54900000000000004</v>
      </c>
      <c r="DH9">
        <v>0.37080000000000002</v>
      </c>
      <c r="DI9">
        <v>0.87820000000000009</v>
      </c>
      <c r="DJ9">
        <f t="shared" si="0"/>
        <v>0.90086454545454564</v>
      </c>
    </row>
    <row r="10" spans="1:114" x14ac:dyDescent="0.25">
      <c r="A10" s="1">
        <v>40.209000000000003</v>
      </c>
      <c r="B10">
        <v>0.8972</v>
      </c>
      <c r="C10">
        <v>1.6122999999999998</v>
      </c>
      <c r="D10">
        <v>0.88919999999999999</v>
      </c>
      <c r="E10">
        <v>1.1119000000000001</v>
      </c>
      <c r="F10">
        <v>1.0306</v>
      </c>
      <c r="G10">
        <v>0.89559999999999995</v>
      </c>
      <c r="H10">
        <v>0.92005000000000003</v>
      </c>
      <c r="I10">
        <v>0.96950000000000003</v>
      </c>
      <c r="J10">
        <v>2.6130999999999998</v>
      </c>
      <c r="K10">
        <v>0.70700000000000007</v>
      </c>
      <c r="L10">
        <v>0.92890000000000006</v>
      </c>
      <c r="M10">
        <v>0.56059999999999999</v>
      </c>
      <c r="O10">
        <v>1.4820999999999998</v>
      </c>
      <c r="P10">
        <v>1.1820999999999999</v>
      </c>
      <c r="Q10">
        <v>0.94169999999999998</v>
      </c>
      <c r="R10">
        <v>0.76540000000000008</v>
      </c>
      <c r="S10">
        <v>0.66339999999999999</v>
      </c>
      <c r="T10">
        <v>1.1085</v>
      </c>
      <c r="U10">
        <v>0.97920000000000007</v>
      </c>
      <c r="V10">
        <v>0.75814999999999999</v>
      </c>
      <c r="W10">
        <v>0.70850000000000002</v>
      </c>
      <c r="X10">
        <v>1.0617999999999999</v>
      </c>
      <c r="Y10">
        <v>0.57909999999999995</v>
      </c>
      <c r="Z10">
        <v>0.70194999999999996</v>
      </c>
      <c r="AA10">
        <v>0.65739999999999998</v>
      </c>
      <c r="AB10">
        <v>0.74099999999999988</v>
      </c>
      <c r="AC10">
        <v>0.95649999999999991</v>
      </c>
      <c r="AD10">
        <v>1.573</v>
      </c>
      <c r="AE10">
        <v>0.81499999999999995</v>
      </c>
      <c r="AF10">
        <v>0.64900000000000002</v>
      </c>
      <c r="AG10">
        <v>1.0475999999999999</v>
      </c>
      <c r="AH10">
        <v>0.83320000000000005</v>
      </c>
      <c r="AI10">
        <v>0.76800000000000002</v>
      </c>
      <c r="AJ10">
        <v>0.82820000000000005</v>
      </c>
      <c r="AK10">
        <v>0.39360000000000017</v>
      </c>
      <c r="AL10">
        <v>0.89300000000000002</v>
      </c>
      <c r="AM10">
        <v>1.2029000000000001</v>
      </c>
      <c r="AN10">
        <v>1.4075</v>
      </c>
      <c r="AO10">
        <v>1.0790000000000002</v>
      </c>
      <c r="AP10">
        <v>0.65339999999999998</v>
      </c>
      <c r="AQ10">
        <v>0.70150000000000001</v>
      </c>
      <c r="AR10">
        <v>0.71889999999999998</v>
      </c>
      <c r="AS10">
        <v>0.91559999999999997</v>
      </c>
      <c r="AT10">
        <v>0.71084999999999998</v>
      </c>
      <c r="AU10">
        <v>0.72280000000000011</v>
      </c>
      <c r="AV10">
        <v>0.94009999999999994</v>
      </c>
      <c r="AW10">
        <v>0.86380000000000001</v>
      </c>
      <c r="AX10">
        <v>0.65360000000000007</v>
      </c>
      <c r="AY10">
        <v>0.74419999999999997</v>
      </c>
      <c r="AZ10">
        <v>0.879</v>
      </c>
      <c r="BA10">
        <v>0.83449999999999991</v>
      </c>
      <c r="BB10">
        <v>0.84699999999999998</v>
      </c>
      <c r="BC10">
        <v>0.57074999999999998</v>
      </c>
      <c r="BD10">
        <v>0.81950000000000001</v>
      </c>
      <c r="BE10">
        <v>0.78599999999999992</v>
      </c>
      <c r="BF10">
        <v>0.67279999999999995</v>
      </c>
      <c r="BG10">
        <v>0.97740000000000005</v>
      </c>
      <c r="BH10">
        <v>0.99899999999999989</v>
      </c>
      <c r="BI10">
        <v>0.69629999999999992</v>
      </c>
      <c r="BJ10">
        <v>0.9050999999999999</v>
      </c>
      <c r="BK10">
        <v>1.1164999999999998</v>
      </c>
      <c r="BL10">
        <v>1.19</v>
      </c>
      <c r="BM10">
        <v>1.171</v>
      </c>
      <c r="BN10">
        <v>1.119</v>
      </c>
      <c r="BO10">
        <v>1.151</v>
      </c>
      <c r="BP10">
        <v>0.52249999999999996</v>
      </c>
      <c r="BQ10">
        <v>0.45150000000000001</v>
      </c>
      <c r="BR10">
        <v>1.0766</v>
      </c>
      <c r="BS10">
        <v>1.2343999999999999</v>
      </c>
      <c r="BT10">
        <v>0.90800000000000014</v>
      </c>
      <c r="BU10">
        <v>0.83750000000000013</v>
      </c>
      <c r="BV10">
        <v>0.78879999999999995</v>
      </c>
      <c r="BW10">
        <v>0.79180000000000006</v>
      </c>
      <c r="BX10">
        <v>0.82489999999999997</v>
      </c>
      <c r="BY10">
        <v>0.66909999999999992</v>
      </c>
      <c r="BZ10">
        <v>0.35820000000000007</v>
      </c>
      <c r="CA10">
        <v>0.72909999999999986</v>
      </c>
      <c r="CC10">
        <v>0.65639999999999987</v>
      </c>
      <c r="CD10">
        <v>1.27</v>
      </c>
      <c r="CE10">
        <v>1.2411000000000001</v>
      </c>
      <c r="CF10">
        <v>0.75780000000000003</v>
      </c>
      <c r="CG10">
        <v>0.50570000000000004</v>
      </c>
      <c r="CH10">
        <v>0.83429999999999982</v>
      </c>
      <c r="CI10">
        <v>1.1047</v>
      </c>
      <c r="CJ10">
        <v>1.0221</v>
      </c>
      <c r="CK10">
        <v>0.83799999999999986</v>
      </c>
      <c r="CL10">
        <v>1.8305</v>
      </c>
      <c r="CM10">
        <v>0.76760000000000006</v>
      </c>
      <c r="CN10">
        <v>1.0169999999999999</v>
      </c>
      <c r="CO10">
        <v>1.0078999999999998</v>
      </c>
      <c r="CP10">
        <v>1.2389000000000001</v>
      </c>
      <c r="CQ10">
        <v>1.3265000000000002</v>
      </c>
      <c r="CR10">
        <v>1.1780999999999999</v>
      </c>
      <c r="CS10">
        <v>1.5865</v>
      </c>
      <c r="CT10">
        <v>0.5472999999999999</v>
      </c>
      <c r="CU10">
        <v>0.70760000000000001</v>
      </c>
      <c r="CV10">
        <v>0.97989999999999999</v>
      </c>
      <c r="CW10">
        <v>0.66100000000000003</v>
      </c>
      <c r="CX10">
        <v>0.51109999999999989</v>
      </c>
      <c r="CY10">
        <v>1.0834000000000001</v>
      </c>
      <c r="CZ10">
        <v>1.3362000000000001</v>
      </c>
      <c r="DA10">
        <v>0.52239999999999998</v>
      </c>
      <c r="DB10">
        <v>0.63490000000000002</v>
      </c>
      <c r="DC10">
        <v>0.60849999999999993</v>
      </c>
      <c r="DD10">
        <v>0.62809999999999999</v>
      </c>
      <c r="DE10">
        <v>0.62339999999999995</v>
      </c>
      <c r="DF10">
        <v>0.95250000000000001</v>
      </c>
      <c r="DG10">
        <v>0.52500000000000013</v>
      </c>
      <c r="DH10">
        <v>0.38169999999999993</v>
      </c>
      <c r="DI10">
        <v>0.87879999999999991</v>
      </c>
      <c r="DJ10">
        <f t="shared" si="0"/>
        <v>0.90208772727272735</v>
      </c>
    </row>
    <row r="11" spans="1:114" x14ac:dyDescent="0.25">
      <c r="A11" s="1">
        <v>45.207999999999998</v>
      </c>
      <c r="B11">
        <v>0.87260000000000004</v>
      </c>
      <c r="C11">
        <v>1.5424</v>
      </c>
      <c r="D11">
        <v>0.88659999999999994</v>
      </c>
      <c r="E11">
        <v>1.0912000000000002</v>
      </c>
      <c r="F11">
        <v>1.0387999999999999</v>
      </c>
      <c r="G11">
        <v>0.87480000000000013</v>
      </c>
      <c r="H11">
        <v>0.90339999999999998</v>
      </c>
      <c r="I11">
        <v>0.97599999999999998</v>
      </c>
      <c r="J11">
        <v>2.5948000000000002</v>
      </c>
      <c r="K11">
        <v>0.79200000000000004</v>
      </c>
      <c r="L11">
        <v>0.91420000000000012</v>
      </c>
      <c r="M11">
        <v>0.56179999999999997</v>
      </c>
      <c r="O11">
        <v>1.4718</v>
      </c>
      <c r="P11">
        <v>1.1658000000000002</v>
      </c>
      <c r="Q11">
        <v>0.92059999999999997</v>
      </c>
      <c r="R11">
        <v>0.7592000000000001</v>
      </c>
      <c r="S11">
        <v>0.66920000000000002</v>
      </c>
      <c r="T11">
        <v>1.0799999999999998</v>
      </c>
      <c r="U11">
        <v>0.95760000000000001</v>
      </c>
      <c r="V11">
        <v>0.74719999999999998</v>
      </c>
      <c r="W11">
        <v>0.69800000000000006</v>
      </c>
      <c r="X11">
        <v>1.0324</v>
      </c>
      <c r="Y11">
        <v>0.56079999999999997</v>
      </c>
      <c r="Z11">
        <v>0.7026</v>
      </c>
      <c r="AA11">
        <v>0.75419999999999998</v>
      </c>
      <c r="AB11">
        <v>0.77699999999999991</v>
      </c>
      <c r="AC11">
        <v>0.96399999999999986</v>
      </c>
      <c r="AD11">
        <v>1.5580000000000001</v>
      </c>
      <c r="AE11">
        <v>0.81499999999999995</v>
      </c>
      <c r="AF11">
        <v>0.65599999999999992</v>
      </c>
      <c r="AG11">
        <v>1.0358000000000001</v>
      </c>
      <c r="AH11">
        <v>0.72860000000000003</v>
      </c>
      <c r="AI11">
        <v>0.7589999999999999</v>
      </c>
      <c r="AJ11">
        <v>0.8266</v>
      </c>
      <c r="AK11">
        <v>0.41180000000000017</v>
      </c>
      <c r="AL11">
        <v>0.87600000000000011</v>
      </c>
      <c r="AM11">
        <v>1.1862000000000001</v>
      </c>
      <c r="AN11">
        <v>1.3719999999999999</v>
      </c>
      <c r="AO11">
        <v>1.0640000000000001</v>
      </c>
      <c r="AP11">
        <v>0.64820000000000011</v>
      </c>
      <c r="AQ11">
        <v>0.69800000000000006</v>
      </c>
      <c r="AR11">
        <v>0.69920000000000004</v>
      </c>
      <c r="AS11">
        <v>0.90780000000000005</v>
      </c>
      <c r="AT11">
        <v>0.69879999999999998</v>
      </c>
      <c r="AU11">
        <v>0.71240000000000003</v>
      </c>
      <c r="AV11">
        <v>0.91780000000000006</v>
      </c>
      <c r="AW11">
        <v>0.87740000000000007</v>
      </c>
      <c r="AX11">
        <v>0.64980000000000004</v>
      </c>
      <c r="AY11">
        <v>0.74459999999999993</v>
      </c>
      <c r="AZ11">
        <v>0.871</v>
      </c>
      <c r="BA11">
        <v>0.82899999999999996</v>
      </c>
      <c r="BB11">
        <v>0.84</v>
      </c>
      <c r="BC11">
        <v>0.56200000000000006</v>
      </c>
      <c r="BD11">
        <v>0.80800000000000005</v>
      </c>
      <c r="BE11">
        <v>0.77700000000000002</v>
      </c>
      <c r="BF11">
        <v>0.6744</v>
      </c>
      <c r="BG11">
        <v>0.98419999999999996</v>
      </c>
      <c r="BH11">
        <v>0.97</v>
      </c>
      <c r="BI11">
        <v>0.69140000000000001</v>
      </c>
      <c r="BJ11">
        <v>0.86880000000000002</v>
      </c>
      <c r="BK11">
        <v>1.1119999999999999</v>
      </c>
      <c r="BL11">
        <v>1.1819999999999999</v>
      </c>
      <c r="BM11">
        <v>1.1779999999999999</v>
      </c>
      <c r="BN11">
        <v>1.123</v>
      </c>
      <c r="BO11">
        <v>1.1679999999999999</v>
      </c>
      <c r="BP11">
        <v>0.51999999999999991</v>
      </c>
      <c r="BQ11">
        <v>0.46599999999999986</v>
      </c>
      <c r="BR11">
        <v>1.0618000000000001</v>
      </c>
      <c r="BS11">
        <v>1.2262</v>
      </c>
      <c r="BT11">
        <v>0.89400000000000002</v>
      </c>
      <c r="BU11">
        <v>0.83400000000000007</v>
      </c>
      <c r="BV11">
        <v>0.80440000000000011</v>
      </c>
      <c r="BW11">
        <v>0.7904000000000001</v>
      </c>
      <c r="BX11">
        <v>0.82720000000000005</v>
      </c>
      <c r="BY11">
        <v>0.65279999999999982</v>
      </c>
      <c r="BZ11">
        <v>0.35960000000000003</v>
      </c>
      <c r="CA11">
        <v>0.75280000000000002</v>
      </c>
      <c r="CC11">
        <v>0.6532</v>
      </c>
      <c r="CD11">
        <v>1.244</v>
      </c>
      <c r="CE11">
        <v>1.2547999999999999</v>
      </c>
      <c r="CF11">
        <v>0.76239999999999997</v>
      </c>
      <c r="CG11">
        <v>0.50060000000000004</v>
      </c>
      <c r="CH11">
        <v>0.81939999999999991</v>
      </c>
      <c r="CI11">
        <v>1.0915999999999999</v>
      </c>
      <c r="CJ11">
        <v>1.0257999999999998</v>
      </c>
      <c r="CK11">
        <v>0.83400000000000007</v>
      </c>
      <c r="CL11">
        <v>1.7990000000000002</v>
      </c>
      <c r="CM11">
        <v>0.75580000000000003</v>
      </c>
      <c r="CN11">
        <v>1.0579999999999998</v>
      </c>
      <c r="CO11">
        <v>0.98719999999999986</v>
      </c>
      <c r="CP11">
        <v>1.2172000000000001</v>
      </c>
      <c r="CQ11">
        <v>1.31</v>
      </c>
      <c r="CR11">
        <v>1.1638000000000002</v>
      </c>
      <c r="CS11">
        <v>1.5760000000000001</v>
      </c>
      <c r="CT11">
        <v>0.5484</v>
      </c>
      <c r="CU11">
        <v>0.72080000000000011</v>
      </c>
      <c r="CV11">
        <v>0.97119999999999995</v>
      </c>
      <c r="CW11">
        <v>0.65100000000000013</v>
      </c>
      <c r="CX11">
        <v>0.4608000000000001</v>
      </c>
      <c r="CY11">
        <v>1.0872000000000002</v>
      </c>
      <c r="CZ11">
        <v>1.2916000000000001</v>
      </c>
      <c r="DA11">
        <v>0.5172000000000001</v>
      </c>
      <c r="DB11">
        <v>0.62919999999999998</v>
      </c>
      <c r="DC11">
        <v>0.60299999999999998</v>
      </c>
      <c r="DD11">
        <v>0.62380000000000002</v>
      </c>
      <c r="DE11">
        <v>0.61820000000000008</v>
      </c>
      <c r="DF11">
        <v>0.94799999999999995</v>
      </c>
      <c r="DG11">
        <v>0.55199999999999994</v>
      </c>
      <c r="DH11">
        <v>0.38060000000000005</v>
      </c>
      <c r="DI11">
        <v>0.88039999999999996</v>
      </c>
      <c r="DJ11">
        <f t="shared" si="0"/>
        <v>0.89560181818181817</v>
      </c>
    </row>
    <row r="12" spans="1:114" x14ac:dyDescent="0.25">
      <c r="A12" s="1">
        <v>50.209000000000003</v>
      </c>
      <c r="B12">
        <v>0.86899999999999988</v>
      </c>
      <c r="C12">
        <v>1.4954999999999998</v>
      </c>
      <c r="D12">
        <v>0.89700000000000002</v>
      </c>
      <c r="E12">
        <v>1.0865</v>
      </c>
      <c r="F12">
        <v>1.0339999999999998</v>
      </c>
      <c r="G12">
        <v>0.88400000000000012</v>
      </c>
      <c r="H12">
        <v>0.91074999999999995</v>
      </c>
      <c r="I12">
        <v>1.0075000000000001</v>
      </c>
      <c r="J12">
        <v>2.5905</v>
      </c>
      <c r="K12">
        <v>0.71100000000000008</v>
      </c>
      <c r="L12">
        <v>0.91049999999999986</v>
      </c>
      <c r="M12">
        <v>0.57699999999999996</v>
      </c>
      <c r="O12">
        <v>1.4714999999999998</v>
      </c>
      <c r="P12">
        <v>1.1575000000000002</v>
      </c>
      <c r="Q12">
        <v>0.90850000000000009</v>
      </c>
      <c r="R12">
        <v>0.76800000000000002</v>
      </c>
      <c r="S12">
        <v>0.66099999999999992</v>
      </c>
      <c r="T12">
        <v>1.0805</v>
      </c>
      <c r="U12">
        <v>0.96400000000000008</v>
      </c>
      <c r="V12">
        <v>0.74824999999999997</v>
      </c>
      <c r="W12">
        <v>0.70050000000000001</v>
      </c>
      <c r="X12">
        <v>1.0449999999999999</v>
      </c>
      <c r="Y12">
        <v>0.54849999999999999</v>
      </c>
      <c r="Z12">
        <v>0.72624999999999995</v>
      </c>
      <c r="AA12">
        <v>0.70099999999999996</v>
      </c>
      <c r="AB12">
        <v>0.81099999999999994</v>
      </c>
      <c r="AC12">
        <v>0.98250000000000004</v>
      </c>
      <c r="AD12">
        <v>1.591</v>
      </c>
      <c r="AE12">
        <v>0.80899999999999994</v>
      </c>
      <c r="AF12">
        <v>0.64300000000000002</v>
      </c>
      <c r="AG12">
        <v>1.0370000000000001</v>
      </c>
      <c r="AH12">
        <v>0.79600000000000004</v>
      </c>
      <c r="AI12">
        <v>0.748</v>
      </c>
      <c r="AJ12">
        <v>0.83000000000000007</v>
      </c>
      <c r="AK12">
        <v>0.43199999999999994</v>
      </c>
      <c r="AL12">
        <v>0.87199999999999989</v>
      </c>
      <c r="AM12">
        <v>1.1805000000000001</v>
      </c>
      <c r="AN12">
        <v>1.3655000000000002</v>
      </c>
      <c r="AO12">
        <v>1.0579999999999998</v>
      </c>
      <c r="AP12">
        <v>0.64800000000000002</v>
      </c>
      <c r="AQ12">
        <v>0.6895</v>
      </c>
      <c r="AR12">
        <v>0.71550000000000002</v>
      </c>
      <c r="AS12">
        <v>0.89700000000000002</v>
      </c>
      <c r="AT12">
        <v>0.69474999999999998</v>
      </c>
      <c r="AU12">
        <v>0.73000000000000009</v>
      </c>
      <c r="AV12">
        <v>0.91649999999999998</v>
      </c>
      <c r="AW12">
        <v>0.89799999999999991</v>
      </c>
      <c r="AX12">
        <v>0.65600000000000003</v>
      </c>
      <c r="AY12">
        <v>0.75199999999999989</v>
      </c>
      <c r="AZ12">
        <v>0.879</v>
      </c>
      <c r="BA12">
        <v>0.83749999999999991</v>
      </c>
      <c r="BB12">
        <v>0.83699999999999997</v>
      </c>
      <c r="BC12">
        <v>0.56625000000000003</v>
      </c>
      <c r="BD12">
        <v>0.8055000000000001</v>
      </c>
      <c r="BE12">
        <v>0.78199999999999992</v>
      </c>
      <c r="BF12">
        <v>0.67199999999999993</v>
      </c>
      <c r="BG12">
        <v>0.98699999999999999</v>
      </c>
      <c r="BH12">
        <v>0.95799999999999996</v>
      </c>
      <c r="BI12">
        <v>0.6925</v>
      </c>
      <c r="BJ12">
        <v>0.84349999999999992</v>
      </c>
      <c r="BK12">
        <v>1.0974999999999999</v>
      </c>
      <c r="BL12">
        <v>1.1839999999999999</v>
      </c>
      <c r="BM12">
        <v>1.1879999999999999</v>
      </c>
      <c r="BN12">
        <v>1.17</v>
      </c>
      <c r="BO12">
        <v>1.1910000000000001</v>
      </c>
      <c r="BP12">
        <v>0.5465000000000001</v>
      </c>
      <c r="BQ12">
        <v>0.50250000000000006</v>
      </c>
      <c r="BR12">
        <v>1.069</v>
      </c>
      <c r="BS12">
        <v>1.2550000000000001</v>
      </c>
      <c r="BT12">
        <v>0.91700000000000004</v>
      </c>
      <c r="BU12">
        <v>0.82050000000000001</v>
      </c>
      <c r="BV12">
        <v>0.80999999999999994</v>
      </c>
      <c r="BW12">
        <v>0.80599999999999994</v>
      </c>
      <c r="BX12">
        <v>0.8264999999999999</v>
      </c>
      <c r="BY12">
        <v>0.65149999999999997</v>
      </c>
      <c r="BZ12">
        <v>0.37700000000000011</v>
      </c>
      <c r="CA12">
        <v>0.77249999999999985</v>
      </c>
      <c r="CC12">
        <v>0.65799999999999992</v>
      </c>
      <c r="CD12">
        <v>1.238</v>
      </c>
      <c r="CE12">
        <v>1.2934999999999999</v>
      </c>
      <c r="CF12">
        <v>0.76300000000000001</v>
      </c>
      <c r="CG12">
        <v>0.50250000000000006</v>
      </c>
      <c r="CH12">
        <v>0.81149999999999989</v>
      </c>
      <c r="CI12">
        <v>1.0745</v>
      </c>
      <c r="CJ12">
        <v>1.0305</v>
      </c>
      <c r="CK12">
        <v>0.84299999999999997</v>
      </c>
      <c r="CL12">
        <v>1.7724999999999997</v>
      </c>
      <c r="CM12">
        <v>0.81</v>
      </c>
      <c r="CN12">
        <v>1.0550000000000002</v>
      </c>
      <c r="CO12">
        <v>0.98649999999999993</v>
      </c>
      <c r="CP12">
        <v>1.2095</v>
      </c>
      <c r="CQ12">
        <v>1.2915000000000001</v>
      </c>
      <c r="CR12">
        <v>1.1795</v>
      </c>
      <c r="CS12">
        <v>1.5834999999999999</v>
      </c>
      <c r="CT12">
        <v>0.53949999999999998</v>
      </c>
      <c r="CU12">
        <v>0.71899999999999997</v>
      </c>
      <c r="CV12">
        <v>0.99149999999999994</v>
      </c>
      <c r="CW12">
        <v>0.64800000000000013</v>
      </c>
      <c r="CX12">
        <v>0.51150000000000007</v>
      </c>
      <c r="CY12">
        <v>1.089</v>
      </c>
      <c r="CZ12">
        <v>1.304</v>
      </c>
      <c r="DA12">
        <v>0.51200000000000001</v>
      </c>
      <c r="DB12">
        <v>0.62850000000000006</v>
      </c>
      <c r="DC12">
        <v>0.60449999999999993</v>
      </c>
      <c r="DD12">
        <v>0.62749999999999995</v>
      </c>
      <c r="DE12">
        <v>0.628</v>
      </c>
      <c r="DF12">
        <v>0.95750000000000002</v>
      </c>
      <c r="DG12">
        <v>0.56600000000000006</v>
      </c>
      <c r="DH12">
        <v>0.39250000000000007</v>
      </c>
      <c r="DI12">
        <v>0.91500000000000004</v>
      </c>
      <c r="DJ12">
        <f t="shared" si="0"/>
        <v>0.89988863636363636</v>
      </c>
    </row>
    <row r="13" spans="1:114" x14ac:dyDescent="0.25">
      <c r="A13" s="1">
        <v>55.207999999999998</v>
      </c>
      <c r="B13">
        <v>0.87739999999999996</v>
      </c>
      <c r="C13">
        <v>1.4385999999999999</v>
      </c>
      <c r="D13">
        <v>0.89739999999999998</v>
      </c>
      <c r="E13">
        <v>1.0738000000000001</v>
      </c>
      <c r="F13">
        <v>1.0191999999999999</v>
      </c>
      <c r="G13">
        <v>0.87520000000000009</v>
      </c>
      <c r="H13">
        <v>0.91210000000000002</v>
      </c>
      <c r="I13">
        <v>1.0129999999999999</v>
      </c>
      <c r="J13">
        <v>2.5671999999999997</v>
      </c>
      <c r="K13">
        <v>0.70399999999999996</v>
      </c>
      <c r="L13">
        <v>0.91280000000000006</v>
      </c>
      <c r="M13">
        <v>0.58319999999999994</v>
      </c>
      <c r="O13">
        <v>1.4532</v>
      </c>
      <c r="P13">
        <v>1.1282000000000001</v>
      </c>
      <c r="Q13">
        <v>0.89340000000000008</v>
      </c>
      <c r="R13">
        <v>0.76980000000000004</v>
      </c>
      <c r="S13">
        <v>0.66079999999999994</v>
      </c>
      <c r="T13">
        <v>1.0640000000000001</v>
      </c>
      <c r="U13">
        <v>0.95539999999999992</v>
      </c>
      <c r="V13">
        <v>0.74529999999999996</v>
      </c>
      <c r="W13">
        <v>0.69400000000000006</v>
      </c>
      <c r="X13">
        <v>1.0306</v>
      </c>
      <c r="Y13">
        <v>0.54620000000000002</v>
      </c>
      <c r="Z13">
        <v>0.76390000000000002</v>
      </c>
      <c r="AA13">
        <v>0.78080000000000005</v>
      </c>
      <c r="AB13">
        <v>0.84899999999999998</v>
      </c>
      <c r="AC13">
        <v>0.98899999999999988</v>
      </c>
      <c r="AD13">
        <v>1.599</v>
      </c>
      <c r="AE13">
        <v>0.81299999999999994</v>
      </c>
      <c r="AF13">
        <v>0.63900000000000001</v>
      </c>
      <c r="AG13">
        <v>1.0372000000000001</v>
      </c>
      <c r="AH13">
        <v>0.81440000000000001</v>
      </c>
      <c r="AI13">
        <v>0.75099999999999989</v>
      </c>
      <c r="AJ13">
        <v>0.82739999999999991</v>
      </c>
      <c r="AK13">
        <v>0.42620000000000013</v>
      </c>
      <c r="AL13">
        <v>0.87400000000000011</v>
      </c>
      <c r="AM13">
        <v>1.1738</v>
      </c>
      <c r="AN13">
        <v>1.351</v>
      </c>
      <c r="AO13">
        <v>1.0459999999999998</v>
      </c>
      <c r="AP13">
        <v>0.64480000000000004</v>
      </c>
      <c r="AQ13">
        <v>0.68800000000000006</v>
      </c>
      <c r="AR13">
        <v>0.71879999999999999</v>
      </c>
      <c r="AS13">
        <v>0.8982</v>
      </c>
      <c r="AT13">
        <v>0.69469999999999998</v>
      </c>
      <c r="AU13">
        <v>0.71860000000000013</v>
      </c>
      <c r="AV13">
        <v>0.92219999999999991</v>
      </c>
      <c r="AW13">
        <v>0.91359999999999997</v>
      </c>
      <c r="AX13">
        <v>0.66120000000000001</v>
      </c>
      <c r="AY13">
        <v>0.75239999999999996</v>
      </c>
      <c r="AZ13">
        <v>0.88300000000000001</v>
      </c>
      <c r="BA13">
        <v>0.84600000000000009</v>
      </c>
      <c r="BB13">
        <v>0.84299999999999997</v>
      </c>
      <c r="BC13">
        <v>0.56950000000000012</v>
      </c>
      <c r="BD13">
        <v>0.80600000000000005</v>
      </c>
      <c r="BE13">
        <v>0.77399999999999991</v>
      </c>
      <c r="BF13">
        <v>0.66959999999999997</v>
      </c>
      <c r="BG13">
        <v>0.94179999999999997</v>
      </c>
      <c r="BH13">
        <v>0.92500000000000004</v>
      </c>
      <c r="BI13">
        <v>0.69159999999999999</v>
      </c>
      <c r="BJ13">
        <v>0.85819999999999996</v>
      </c>
      <c r="BK13">
        <v>1.1060000000000001</v>
      </c>
      <c r="BL13">
        <v>1.1919999999999999</v>
      </c>
      <c r="BM13">
        <v>1.196</v>
      </c>
      <c r="BN13">
        <v>1.1890000000000001</v>
      </c>
      <c r="BO13">
        <v>1.19</v>
      </c>
      <c r="BP13">
        <v>0.54699999999999993</v>
      </c>
      <c r="BQ13">
        <v>0.5089999999999999</v>
      </c>
      <c r="BR13">
        <v>1.0571999999999999</v>
      </c>
      <c r="BS13">
        <v>1.2718</v>
      </c>
      <c r="BT13">
        <v>0.92</v>
      </c>
      <c r="BU13">
        <v>0.82700000000000007</v>
      </c>
      <c r="BV13">
        <v>0.8176000000000001</v>
      </c>
      <c r="BW13">
        <v>0.81259999999999999</v>
      </c>
      <c r="BX13">
        <v>0.83180000000000009</v>
      </c>
      <c r="BY13">
        <v>0.64319999999999999</v>
      </c>
      <c r="BZ13">
        <v>0.37640000000000007</v>
      </c>
      <c r="CA13">
        <v>0.78820000000000001</v>
      </c>
      <c r="CC13">
        <v>0.66080000000000005</v>
      </c>
      <c r="CD13">
        <v>1.24</v>
      </c>
      <c r="CE13">
        <v>1.3372000000000002</v>
      </c>
      <c r="CF13">
        <v>0.75960000000000005</v>
      </c>
      <c r="CG13">
        <v>0.50540000000000007</v>
      </c>
      <c r="CH13">
        <v>0.8266</v>
      </c>
      <c r="CI13">
        <v>1.0524</v>
      </c>
      <c r="CJ13">
        <v>1.0262</v>
      </c>
      <c r="CK13">
        <v>0.85199999999999987</v>
      </c>
      <c r="CL13">
        <v>1.7530000000000001</v>
      </c>
      <c r="CM13">
        <v>0.80320000000000014</v>
      </c>
      <c r="CN13">
        <v>1.052</v>
      </c>
      <c r="CO13">
        <v>1.0017999999999998</v>
      </c>
      <c r="CP13">
        <v>1.2078</v>
      </c>
      <c r="CQ13">
        <v>1.286</v>
      </c>
      <c r="CR13">
        <v>1.1602000000000001</v>
      </c>
      <c r="CS13">
        <v>1.589</v>
      </c>
      <c r="CT13">
        <v>0.54059999999999997</v>
      </c>
      <c r="CU13">
        <v>0.72520000000000007</v>
      </c>
      <c r="CV13">
        <v>0.99080000000000013</v>
      </c>
      <c r="CW13">
        <v>0.65800000000000003</v>
      </c>
      <c r="CX13">
        <v>0.51119999999999988</v>
      </c>
      <c r="CY13">
        <v>1.1048</v>
      </c>
      <c r="CZ13">
        <v>1.2953999999999999</v>
      </c>
      <c r="DA13">
        <v>0.51080000000000003</v>
      </c>
      <c r="DB13">
        <v>0.63180000000000003</v>
      </c>
      <c r="DC13">
        <v>0.60099999999999998</v>
      </c>
      <c r="DD13">
        <v>0.62419999999999998</v>
      </c>
      <c r="DE13">
        <v>0.63080000000000003</v>
      </c>
      <c r="DF13">
        <v>0.95400000000000018</v>
      </c>
      <c r="DG13">
        <v>0.56500000000000006</v>
      </c>
      <c r="DH13">
        <v>0.38939999999999997</v>
      </c>
      <c r="DI13">
        <v>0.90159999999999996</v>
      </c>
      <c r="DJ13">
        <f t="shared" si="0"/>
        <v>0.89993000000000001</v>
      </c>
    </row>
    <row r="14" spans="1:114" x14ac:dyDescent="0.25">
      <c r="A14" s="1">
        <v>60.209000000000003</v>
      </c>
      <c r="B14">
        <v>0.89779999999999993</v>
      </c>
      <c r="C14">
        <v>1.4177</v>
      </c>
      <c r="D14">
        <v>0.90279999999999994</v>
      </c>
      <c r="E14">
        <v>1.0800999999999998</v>
      </c>
      <c r="F14">
        <v>1.0263999999999998</v>
      </c>
      <c r="G14">
        <v>0.88339999999999996</v>
      </c>
      <c r="H14">
        <v>0.92444999999999999</v>
      </c>
      <c r="I14">
        <v>1.0225</v>
      </c>
      <c r="J14">
        <v>2.5989</v>
      </c>
      <c r="K14">
        <v>0.71599999999999997</v>
      </c>
      <c r="L14">
        <v>0.91109999999999991</v>
      </c>
      <c r="M14">
        <v>0.58939999999999992</v>
      </c>
      <c r="O14">
        <v>1.4628999999999999</v>
      </c>
      <c r="P14">
        <v>1.1318999999999999</v>
      </c>
      <c r="Q14">
        <v>0.89729999999999999</v>
      </c>
      <c r="R14">
        <v>0.76860000000000006</v>
      </c>
      <c r="S14">
        <v>0.65859999999999996</v>
      </c>
      <c r="T14">
        <v>1.0745</v>
      </c>
      <c r="U14">
        <v>0.97579999999999989</v>
      </c>
      <c r="V14">
        <v>0.74234999999999995</v>
      </c>
      <c r="W14">
        <v>0.69950000000000001</v>
      </c>
      <c r="X14">
        <v>1.0392000000000001</v>
      </c>
      <c r="Y14">
        <v>0.54190000000000005</v>
      </c>
      <c r="Z14">
        <v>0.80354999999999999</v>
      </c>
      <c r="AA14">
        <v>0.80159999999999998</v>
      </c>
      <c r="AB14">
        <v>0.8859999999999999</v>
      </c>
      <c r="AC14">
        <v>1.0095000000000001</v>
      </c>
      <c r="AD14">
        <v>1.601</v>
      </c>
      <c r="AE14">
        <v>0.81399999999999983</v>
      </c>
      <c r="AF14">
        <v>0.6419999999999999</v>
      </c>
      <c r="AG14">
        <v>1.0354000000000001</v>
      </c>
      <c r="AH14">
        <v>0.78479999999999994</v>
      </c>
      <c r="AI14">
        <v>0.75600000000000001</v>
      </c>
      <c r="AJ14">
        <v>0.81779999999999997</v>
      </c>
      <c r="AK14">
        <v>0.42440000000000011</v>
      </c>
      <c r="AL14">
        <v>0.87999999999999989</v>
      </c>
      <c r="AM14">
        <v>1.1780999999999999</v>
      </c>
      <c r="AN14">
        <v>1.3214999999999999</v>
      </c>
      <c r="AO14">
        <v>1.0579999999999998</v>
      </c>
      <c r="AP14">
        <v>0.64360000000000006</v>
      </c>
      <c r="AQ14">
        <v>0.6865</v>
      </c>
      <c r="AR14">
        <v>0.71609999999999996</v>
      </c>
      <c r="AS14">
        <v>0.89939999999999998</v>
      </c>
      <c r="AT14">
        <v>0.69064999999999999</v>
      </c>
      <c r="AU14">
        <v>0.73720000000000008</v>
      </c>
      <c r="AV14">
        <v>0.93289999999999995</v>
      </c>
      <c r="AW14">
        <v>0.92920000000000003</v>
      </c>
      <c r="AX14">
        <v>0.66739999999999999</v>
      </c>
      <c r="AY14">
        <v>0.76079999999999992</v>
      </c>
      <c r="AZ14">
        <v>0.89900000000000002</v>
      </c>
      <c r="BA14">
        <v>0.85649999999999993</v>
      </c>
      <c r="BB14">
        <v>0.83899999999999997</v>
      </c>
      <c r="BC14">
        <v>0.56875000000000009</v>
      </c>
      <c r="BD14">
        <v>0.8005000000000001</v>
      </c>
      <c r="BE14">
        <v>0.78900000000000003</v>
      </c>
      <c r="BF14">
        <v>0.67720000000000002</v>
      </c>
      <c r="BG14">
        <v>0.91059999999999997</v>
      </c>
      <c r="BH14">
        <v>0.92900000000000005</v>
      </c>
      <c r="BI14">
        <v>0.68969999999999998</v>
      </c>
      <c r="BJ14">
        <v>0.84689999999999999</v>
      </c>
      <c r="BK14">
        <v>1.1004999999999998</v>
      </c>
      <c r="BL14">
        <v>1.218</v>
      </c>
      <c r="BM14">
        <v>1.2250000000000001</v>
      </c>
      <c r="BN14">
        <v>1.1870000000000001</v>
      </c>
      <c r="BO14">
        <v>1.21</v>
      </c>
      <c r="BP14">
        <v>0.55950000000000011</v>
      </c>
      <c r="BQ14">
        <v>0.53350000000000009</v>
      </c>
      <c r="BR14">
        <v>1.0544</v>
      </c>
      <c r="BS14">
        <v>1.2956000000000001</v>
      </c>
      <c r="BT14">
        <v>0.91900000000000004</v>
      </c>
      <c r="BU14">
        <v>0.82950000000000013</v>
      </c>
      <c r="BV14">
        <v>0.82319999999999993</v>
      </c>
      <c r="BW14">
        <v>0.83319999999999994</v>
      </c>
      <c r="BX14">
        <v>0.84210000000000007</v>
      </c>
      <c r="BY14">
        <v>0.65390000000000004</v>
      </c>
      <c r="BZ14">
        <v>0.39780000000000004</v>
      </c>
      <c r="CA14">
        <v>0.76490000000000002</v>
      </c>
      <c r="CC14">
        <v>0.65959999999999996</v>
      </c>
      <c r="CD14">
        <v>1.2489999999999999</v>
      </c>
      <c r="CE14">
        <v>1.3849</v>
      </c>
      <c r="CF14">
        <v>0.76619999999999999</v>
      </c>
      <c r="CG14">
        <v>0.50630000000000008</v>
      </c>
      <c r="CH14">
        <v>0.81469999999999998</v>
      </c>
      <c r="CI14">
        <v>1.0572999999999999</v>
      </c>
      <c r="CJ14">
        <v>1.0419</v>
      </c>
      <c r="CK14">
        <v>0.85399999999999987</v>
      </c>
      <c r="CL14">
        <v>1.7615000000000003</v>
      </c>
      <c r="CM14">
        <v>0.84939999999999993</v>
      </c>
      <c r="CN14">
        <v>1.0710000000000002</v>
      </c>
      <c r="CO14">
        <v>0.98209999999999997</v>
      </c>
      <c r="CP14">
        <v>1.2151000000000001</v>
      </c>
      <c r="CQ14">
        <v>1.2934999999999999</v>
      </c>
      <c r="CR14">
        <v>1.1618999999999999</v>
      </c>
      <c r="CS14">
        <v>1.5924999999999998</v>
      </c>
      <c r="CT14">
        <v>0.55269999999999986</v>
      </c>
      <c r="CU14">
        <v>0.72840000000000005</v>
      </c>
      <c r="CV14">
        <v>1.0071000000000001</v>
      </c>
      <c r="CW14">
        <v>0.65700000000000003</v>
      </c>
      <c r="CX14">
        <v>0.59289999999999998</v>
      </c>
      <c r="CY14">
        <v>1.1126</v>
      </c>
      <c r="CZ14">
        <v>1.2808000000000002</v>
      </c>
      <c r="DA14">
        <v>0.51060000000000005</v>
      </c>
      <c r="DB14">
        <v>0.6381</v>
      </c>
      <c r="DC14">
        <v>0.59949999999999992</v>
      </c>
      <c r="DD14">
        <v>0.62690000000000001</v>
      </c>
      <c r="DE14">
        <v>0.63860000000000006</v>
      </c>
      <c r="DF14">
        <v>0.96850000000000003</v>
      </c>
      <c r="DG14">
        <v>0.56299999999999994</v>
      </c>
      <c r="DH14">
        <v>0.41630000000000011</v>
      </c>
      <c r="DI14">
        <v>0.92820000000000014</v>
      </c>
      <c r="DJ14">
        <f t="shared" si="0"/>
        <v>0.90705318181818173</v>
      </c>
    </row>
    <row r="15" spans="1:114" x14ac:dyDescent="0.25">
      <c r="A15" s="1">
        <v>65.207999999999998</v>
      </c>
      <c r="B15">
        <v>0.88919999999999999</v>
      </c>
      <c r="C15">
        <v>1.3557999999999999</v>
      </c>
      <c r="D15">
        <v>0.8982</v>
      </c>
      <c r="E15">
        <v>1.0673999999999999</v>
      </c>
      <c r="F15">
        <v>1.0286</v>
      </c>
      <c r="G15">
        <v>0.86760000000000015</v>
      </c>
      <c r="H15">
        <v>0.91279999999999994</v>
      </c>
      <c r="I15">
        <v>1.042</v>
      </c>
      <c r="J15">
        <v>2.5625999999999998</v>
      </c>
      <c r="K15">
        <v>0.746</v>
      </c>
      <c r="L15">
        <v>0.91539999999999999</v>
      </c>
      <c r="M15">
        <v>0.59459999999999991</v>
      </c>
      <c r="O15">
        <v>1.4456</v>
      </c>
      <c r="P15">
        <v>1.1295999999999999</v>
      </c>
      <c r="Q15">
        <v>0.90019999999999989</v>
      </c>
      <c r="R15">
        <v>0.77740000000000009</v>
      </c>
      <c r="S15">
        <v>0.65739999999999998</v>
      </c>
      <c r="T15">
        <v>1.0649999999999999</v>
      </c>
      <c r="U15">
        <v>0.97019999999999995</v>
      </c>
      <c r="V15">
        <v>0.74239999999999995</v>
      </c>
      <c r="W15">
        <v>0.69500000000000006</v>
      </c>
      <c r="X15">
        <v>1.0207999999999999</v>
      </c>
      <c r="Y15">
        <v>0.54960000000000009</v>
      </c>
      <c r="Z15">
        <v>0.79820000000000002</v>
      </c>
      <c r="AA15">
        <v>0.98839999999999995</v>
      </c>
      <c r="AB15">
        <v>0.90800000000000014</v>
      </c>
      <c r="AC15">
        <v>1.036</v>
      </c>
      <c r="AD15">
        <v>1.583</v>
      </c>
      <c r="AE15">
        <v>0.81200000000000006</v>
      </c>
      <c r="AF15">
        <v>0.65500000000000003</v>
      </c>
      <c r="AG15">
        <v>1.0336000000000001</v>
      </c>
      <c r="AH15">
        <v>0.88719999999999999</v>
      </c>
      <c r="AI15">
        <v>0.7649999999999999</v>
      </c>
      <c r="AJ15">
        <v>0.82619999999999993</v>
      </c>
      <c r="AK15">
        <v>0.4406000000000001</v>
      </c>
      <c r="AL15">
        <v>0.877</v>
      </c>
      <c r="AM15">
        <v>1.1683999999999999</v>
      </c>
      <c r="AN15">
        <v>1.2969999999999999</v>
      </c>
      <c r="AO15">
        <v>1.0459999999999998</v>
      </c>
      <c r="AP15">
        <v>0.64139999999999997</v>
      </c>
      <c r="AQ15">
        <v>0.68400000000000005</v>
      </c>
      <c r="AR15">
        <v>0.71439999999999992</v>
      </c>
      <c r="AS15">
        <v>0.89559999999999995</v>
      </c>
      <c r="AT15">
        <v>0.69359999999999999</v>
      </c>
      <c r="AU15">
        <v>0.71679999999999999</v>
      </c>
      <c r="AV15">
        <v>0.92359999999999998</v>
      </c>
      <c r="AW15">
        <v>0.93780000000000008</v>
      </c>
      <c r="AX15">
        <v>0.66660000000000008</v>
      </c>
      <c r="AY15">
        <v>0.7672000000000001</v>
      </c>
      <c r="AZ15">
        <v>0.89700000000000002</v>
      </c>
      <c r="BA15">
        <v>0.86199999999999988</v>
      </c>
      <c r="BB15">
        <v>0.83599999999999997</v>
      </c>
      <c r="BC15">
        <v>0.56700000000000006</v>
      </c>
      <c r="BD15">
        <v>0.79200000000000004</v>
      </c>
      <c r="BE15">
        <v>0.77900000000000003</v>
      </c>
      <c r="BF15">
        <v>0.66879999999999995</v>
      </c>
      <c r="BG15">
        <v>0.89939999999999998</v>
      </c>
      <c r="BH15">
        <v>0.94700000000000006</v>
      </c>
      <c r="BI15">
        <v>0.68479999999999996</v>
      </c>
      <c r="BJ15">
        <v>0.87059999999999993</v>
      </c>
      <c r="BK15">
        <v>1.095</v>
      </c>
      <c r="BL15">
        <v>1.212</v>
      </c>
      <c r="BM15">
        <v>1.2010000000000001</v>
      </c>
      <c r="BN15">
        <v>1.1559999999999999</v>
      </c>
      <c r="BO15">
        <v>1.19</v>
      </c>
      <c r="BP15">
        <v>0.56999999999999995</v>
      </c>
      <c r="BQ15">
        <v>0.53900000000000003</v>
      </c>
      <c r="BR15">
        <v>1.0546000000000002</v>
      </c>
      <c r="BS15">
        <v>1.2913999999999999</v>
      </c>
      <c r="BT15">
        <v>0.94</v>
      </c>
      <c r="BU15">
        <v>0.84699999999999998</v>
      </c>
      <c r="BV15">
        <v>0.8518</v>
      </c>
      <c r="BW15">
        <v>0.8408000000000001</v>
      </c>
      <c r="BX15">
        <v>0.83939999999999992</v>
      </c>
      <c r="BY15">
        <v>0.65960000000000008</v>
      </c>
      <c r="BZ15">
        <v>0.4002</v>
      </c>
      <c r="CA15">
        <v>0.76960000000000006</v>
      </c>
      <c r="CC15">
        <v>0.66539999999999988</v>
      </c>
      <c r="CD15">
        <v>1.2310000000000001</v>
      </c>
      <c r="CE15">
        <v>1.3956</v>
      </c>
      <c r="CF15">
        <v>0.75380000000000003</v>
      </c>
      <c r="CG15">
        <v>0.50819999999999999</v>
      </c>
      <c r="CH15">
        <v>0.82179999999999986</v>
      </c>
      <c r="CI15">
        <v>1.0542</v>
      </c>
      <c r="CJ15">
        <v>1.0206</v>
      </c>
      <c r="CK15">
        <v>0.86199999999999988</v>
      </c>
      <c r="CL15">
        <v>1.7600000000000002</v>
      </c>
      <c r="CM15">
        <v>0.88359999999999994</v>
      </c>
      <c r="CN15">
        <v>1.0680000000000001</v>
      </c>
      <c r="CO15">
        <v>0.99340000000000006</v>
      </c>
      <c r="CP15">
        <v>1.1963999999999999</v>
      </c>
      <c r="CQ15">
        <v>1.29</v>
      </c>
      <c r="CR15">
        <v>1.1486000000000001</v>
      </c>
      <c r="CS15">
        <v>1.591</v>
      </c>
      <c r="CT15">
        <v>0.55779999999999985</v>
      </c>
      <c r="CU15">
        <v>0.73059999999999992</v>
      </c>
      <c r="CV15">
        <v>1.0014000000000001</v>
      </c>
      <c r="CW15">
        <v>0.66399999999999992</v>
      </c>
      <c r="CX15">
        <v>0.54159999999999986</v>
      </c>
      <c r="CY15">
        <v>1.0993999999999999</v>
      </c>
      <c r="CZ15">
        <v>1.2802000000000002</v>
      </c>
      <c r="DA15">
        <v>0.50740000000000007</v>
      </c>
      <c r="DB15">
        <v>0.63139999999999996</v>
      </c>
      <c r="DC15">
        <v>0.59799999999999998</v>
      </c>
      <c r="DD15">
        <v>0.62560000000000004</v>
      </c>
      <c r="DE15">
        <v>0.63640000000000008</v>
      </c>
      <c r="DF15">
        <v>0.97699999999999987</v>
      </c>
      <c r="DG15">
        <v>0.58399999999999985</v>
      </c>
      <c r="DH15">
        <v>0.40820000000000012</v>
      </c>
      <c r="DI15">
        <v>0.92980000000000007</v>
      </c>
      <c r="DJ15">
        <f t="shared" si="0"/>
        <v>0.90794000000000008</v>
      </c>
    </row>
    <row r="16" spans="1:114" x14ac:dyDescent="0.25">
      <c r="A16" s="1">
        <v>70.207999999999998</v>
      </c>
      <c r="B16">
        <v>0.90859999999999996</v>
      </c>
      <c r="C16">
        <v>1.3839000000000001</v>
      </c>
      <c r="D16">
        <v>0.90259999999999996</v>
      </c>
      <c r="E16">
        <v>1.0517000000000001</v>
      </c>
      <c r="F16">
        <v>1.0257999999999998</v>
      </c>
      <c r="G16">
        <v>0.86780000000000002</v>
      </c>
      <c r="H16">
        <v>0.88714999999999999</v>
      </c>
      <c r="I16">
        <v>1.0545</v>
      </c>
      <c r="J16">
        <v>2.5763000000000003</v>
      </c>
      <c r="K16">
        <v>0.72599999999999998</v>
      </c>
      <c r="L16">
        <v>0.90670000000000006</v>
      </c>
      <c r="M16">
        <v>0.5958</v>
      </c>
      <c r="O16">
        <v>1.4353</v>
      </c>
      <c r="P16">
        <v>1.1193</v>
      </c>
      <c r="Q16">
        <v>0.90010000000000012</v>
      </c>
      <c r="R16">
        <v>0.7762</v>
      </c>
      <c r="S16">
        <v>0.65620000000000001</v>
      </c>
      <c r="T16">
        <v>1.0595000000000001</v>
      </c>
      <c r="U16">
        <v>0.97059999999999991</v>
      </c>
      <c r="V16">
        <v>0.73645000000000005</v>
      </c>
      <c r="W16">
        <v>0.6915</v>
      </c>
      <c r="X16">
        <v>1.0264</v>
      </c>
      <c r="Y16">
        <v>0.55630000000000002</v>
      </c>
      <c r="Z16">
        <v>0.79385000000000006</v>
      </c>
      <c r="AA16">
        <v>0.83819999999999995</v>
      </c>
      <c r="AB16">
        <v>0.92500000000000004</v>
      </c>
      <c r="AC16">
        <v>1.0305</v>
      </c>
      <c r="AD16">
        <v>1.609</v>
      </c>
      <c r="AE16">
        <v>0.81499999999999995</v>
      </c>
      <c r="AF16">
        <v>0.67300000000000004</v>
      </c>
      <c r="AG16">
        <v>1.0347999999999999</v>
      </c>
      <c r="AH16">
        <v>0.80059999999999998</v>
      </c>
      <c r="AI16">
        <v>0.77</v>
      </c>
      <c r="AJ16">
        <v>0.8226</v>
      </c>
      <c r="AK16">
        <v>0.43580000000000008</v>
      </c>
      <c r="AL16">
        <v>0.87399999999999989</v>
      </c>
      <c r="AM16">
        <v>1.1627000000000001</v>
      </c>
      <c r="AN16">
        <v>1.2805</v>
      </c>
      <c r="AO16">
        <v>1.0390000000000001</v>
      </c>
      <c r="AP16">
        <v>0.63419999999999999</v>
      </c>
      <c r="AQ16">
        <v>0.68149999999999999</v>
      </c>
      <c r="AR16">
        <v>0.7127</v>
      </c>
      <c r="AS16">
        <v>0.89080000000000015</v>
      </c>
      <c r="AT16">
        <v>0.68955</v>
      </c>
      <c r="AU16">
        <v>0.72140000000000004</v>
      </c>
      <c r="AV16">
        <v>0.91930000000000001</v>
      </c>
      <c r="AW16">
        <v>0.9294</v>
      </c>
      <c r="AX16">
        <v>0.67380000000000007</v>
      </c>
      <c r="AY16">
        <v>0.77559999999999996</v>
      </c>
      <c r="AZ16">
        <v>0.90199999999999991</v>
      </c>
      <c r="BA16">
        <v>0.87250000000000005</v>
      </c>
      <c r="BB16">
        <v>0.83799999999999997</v>
      </c>
      <c r="BC16">
        <v>0.56525000000000003</v>
      </c>
      <c r="BD16">
        <v>0.78950000000000009</v>
      </c>
      <c r="BE16">
        <v>0.77500000000000002</v>
      </c>
      <c r="BF16">
        <v>0.6734</v>
      </c>
      <c r="BG16">
        <v>0.88019999999999987</v>
      </c>
      <c r="BH16">
        <v>0.93699999999999983</v>
      </c>
      <c r="BI16">
        <v>0.68689999999999996</v>
      </c>
      <c r="BJ16">
        <v>0.87529999999999997</v>
      </c>
      <c r="BK16">
        <v>1.0885</v>
      </c>
      <c r="BL16">
        <v>1.1830000000000001</v>
      </c>
      <c r="BM16">
        <v>1.206</v>
      </c>
      <c r="BN16">
        <v>1.145</v>
      </c>
      <c r="BO16">
        <v>1.1679999999999999</v>
      </c>
      <c r="BP16">
        <v>0.58449999999999991</v>
      </c>
      <c r="BQ16">
        <v>0.55149999999999999</v>
      </c>
      <c r="BR16">
        <v>1.0508000000000002</v>
      </c>
      <c r="BS16">
        <v>1.2932000000000001</v>
      </c>
      <c r="BT16">
        <v>0.93799999999999983</v>
      </c>
      <c r="BU16">
        <v>0.81549999999999989</v>
      </c>
      <c r="BV16">
        <v>0.83940000000000015</v>
      </c>
      <c r="BW16">
        <v>0.84540000000000015</v>
      </c>
      <c r="BX16">
        <v>0.85670000000000002</v>
      </c>
      <c r="BY16">
        <v>0.6623</v>
      </c>
      <c r="BZ16">
        <v>0.42260000000000009</v>
      </c>
      <c r="CA16">
        <v>0.77929999999999988</v>
      </c>
      <c r="CC16">
        <v>0.6571999999999999</v>
      </c>
      <c r="CD16">
        <v>1.2269999999999999</v>
      </c>
      <c r="CE16">
        <v>1.3773</v>
      </c>
      <c r="CF16">
        <v>0.75839999999999996</v>
      </c>
      <c r="CG16">
        <v>0.5081</v>
      </c>
      <c r="CH16">
        <v>0.83090000000000008</v>
      </c>
      <c r="CI16">
        <v>1.0490999999999999</v>
      </c>
      <c r="CJ16">
        <v>1.0232999999999999</v>
      </c>
      <c r="CK16">
        <v>0.85600000000000009</v>
      </c>
      <c r="CL16">
        <v>1.7334999999999998</v>
      </c>
      <c r="CM16">
        <v>0.82579999999999998</v>
      </c>
      <c r="CN16">
        <v>1.0569999999999999</v>
      </c>
      <c r="CO16">
        <v>0.99270000000000003</v>
      </c>
      <c r="CP16">
        <v>1.1967000000000001</v>
      </c>
      <c r="CQ16">
        <v>1.2935000000000001</v>
      </c>
      <c r="CR16">
        <v>1.1353</v>
      </c>
      <c r="CS16">
        <v>1.5785</v>
      </c>
      <c r="CT16">
        <v>0.55589999999999995</v>
      </c>
      <c r="CU16">
        <v>0.7228</v>
      </c>
      <c r="CV16">
        <v>1.0106999999999999</v>
      </c>
      <c r="CW16">
        <v>0.65</v>
      </c>
      <c r="CX16">
        <v>0.54430000000000001</v>
      </c>
      <c r="CY16">
        <v>1.1162000000000001</v>
      </c>
      <c r="CZ16">
        <v>1.2696000000000001</v>
      </c>
      <c r="DA16">
        <v>0.50319999999999998</v>
      </c>
      <c r="DB16">
        <v>0.63370000000000004</v>
      </c>
      <c r="DC16">
        <v>0.59349999999999992</v>
      </c>
      <c r="DD16">
        <v>0.62729999999999997</v>
      </c>
      <c r="DE16">
        <v>0.63419999999999999</v>
      </c>
      <c r="DF16">
        <v>0.96449999999999991</v>
      </c>
      <c r="DG16">
        <v>0.59599999999999997</v>
      </c>
      <c r="DH16">
        <v>0.43410000000000004</v>
      </c>
      <c r="DI16">
        <v>0.95039999999999991</v>
      </c>
      <c r="DJ16">
        <f t="shared" si="0"/>
        <v>0.9043540909090918</v>
      </c>
    </row>
    <row r="17" spans="1:114" x14ac:dyDescent="0.25">
      <c r="A17" s="1">
        <v>75.207999999999998</v>
      </c>
      <c r="B17">
        <v>0.92300000000000004</v>
      </c>
      <c r="C17">
        <v>1.38</v>
      </c>
      <c r="D17">
        <v>0.90800000000000003</v>
      </c>
      <c r="E17">
        <v>1.044</v>
      </c>
      <c r="F17">
        <v>1.0350000000000001</v>
      </c>
      <c r="G17">
        <v>0.86499999999999999</v>
      </c>
      <c r="H17">
        <v>0.87249999999999994</v>
      </c>
      <c r="I17">
        <v>1.0679999999999998</v>
      </c>
      <c r="J17">
        <v>2.6069999999999998</v>
      </c>
      <c r="K17">
        <v>0.72100000000000009</v>
      </c>
      <c r="L17">
        <v>0.89699999999999991</v>
      </c>
      <c r="M17">
        <v>0.59099999999999986</v>
      </c>
      <c r="O17">
        <v>1.4239999999999999</v>
      </c>
      <c r="P17">
        <v>1.113</v>
      </c>
      <c r="Q17">
        <v>0.90199999999999991</v>
      </c>
      <c r="R17">
        <v>0.77200000000000002</v>
      </c>
      <c r="S17">
        <v>0.65800000000000003</v>
      </c>
      <c r="T17">
        <v>1.0669999999999999</v>
      </c>
      <c r="U17">
        <v>0.96200000000000008</v>
      </c>
      <c r="V17">
        <v>0.73450000000000004</v>
      </c>
      <c r="W17">
        <v>0.68800000000000006</v>
      </c>
      <c r="X17">
        <v>1.034</v>
      </c>
      <c r="Y17">
        <v>0.58199999999999996</v>
      </c>
      <c r="Z17">
        <v>0.78750000000000009</v>
      </c>
      <c r="AA17">
        <v>0.79799999999999993</v>
      </c>
      <c r="AB17">
        <v>0.92700000000000005</v>
      </c>
      <c r="AC17">
        <v>1.026</v>
      </c>
      <c r="AD17">
        <v>1.58</v>
      </c>
      <c r="AE17">
        <v>0.81299999999999994</v>
      </c>
      <c r="AF17">
        <v>0.70199999999999996</v>
      </c>
      <c r="AG17">
        <v>1.0469999999999999</v>
      </c>
      <c r="AH17">
        <v>0.79500000000000004</v>
      </c>
      <c r="AI17">
        <v>0.75099999999999989</v>
      </c>
      <c r="AJ17">
        <v>0.81200000000000006</v>
      </c>
      <c r="AK17">
        <v>0.43200000000000005</v>
      </c>
      <c r="AL17">
        <v>0.87400000000000011</v>
      </c>
      <c r="AM17">
        <v>1.161</v>
      </c>
      <c r="AN17">
        <v>1.252</v>
      </c>
      <c r="AO17">
        <v>1.0310000000000001</v>
      </c>
      <c r="AP17">
        <v>0.63600000000000001</v>
      </c>
      <c r="AQ17">
        <v>0.68400000000000005</v>
      </c>
      <c r="AR17">
        <v>0.72499999999999998</v>
      </c>
      <c r="AS17">
        <v>0.89900000000000002</v>
      </c>
      <c r="AT17">
        <v>0.69350000000000001</v>
      </c>
      <c r="AU17">
        <v>0.71100000000000008</v>
      </c>
      <c r="AV17">
        <v>0.92800000000000005</v>
      </c>
      <c r="AW17">
        <v>0.92399999999999993</v>
      </c>
      <c r="AX17">
        <v>0.67400000000000004</v>
      </c>
      <c r="AY17">
        <v>0.77699999999999991</v>
      </c>
      <c r="AZ17">
        <v>0.91900000000000004</v>
      </c>
      <c r="BA17">
        <v>0.86599999999999999</v>
      </c>
      <c r="BB17">
        <v>0.83799999999999997</v>
      </c>
      <c r="BC17">
        <v>0.5675</v>
      </c>
      <c r="BD17">
        <v>0.78599999999999992</v>
      </c>
      <c r="BE17">
        <v>0.78399999999999992</v>
      </c>
      <c r="BF17">
        <v>0.66799999999999993</v>
      </c>
      <c r="BG17">
        <v>0.85599999999999998</v>
      </c>
      <c r="BH17">
        <v>0.94599999999999995</v>
      </c>
      <c r="BI17">
        <v>0.69399999999999995</v>
      </c>
      <c r="BJ17">
        <v>0.8859999999999999</v>
      </c>
      <c r="BK17">
        <v>1.089</v>
      </c>
      <c r="BL17">
        <v>1.1930000000000001</v>
      </c>
      <c r="BM17">
        <v>1.194</v>
      </c>
      <c r="BN17">
        <v>1.1299999999999999</v>
      </c>
      <c r="BO17">
        <v>1.171</v>
      </c>
      <c r="BP17">
        <v>0.58000000000000007</v>
      </c>
      <c r="BQ17">
        <v>0.55699999999999994</v>
      </c>
      <c r="BR17">
        <v>1.0390000000000001</v>
      </c>
      <c r="BS17">
        <v>1.3159999999999998</v>
      </c>
      <c r="BT17">
        <v>0.94499999999999984</v>
      </c>
      <c r="BU17">
        <v>0.83299999999999996</v>
      </c>
      <c r="BV17">
        <v>0.85899999999999999</v>
      </c>
      <c r="BW17">
        <v>0.85299999999999998</v>
      </c>
      <c r="BX17">
        <v>0.85199999999999987</v>
      </c>
      <c r="BY17">
        <v>0.66300000000000003</v>
      </c>
      <c r="BZ17">
        <v>0.42600000000000005</v>
      </c>
      <c r="CA17">
        <v>0.74199999999999988</v>
      </c>
      <c r="CC17">
        <v>0.65400000000000003</v>
      </c>
      <c r="CD17">
        <v>1.2150000000000001</v>
      </c>
      <c r="CE17">
        <v>1.373</v>
      </c>
      <c r="CF17">
        <v>0.76600000000000001</v>
      </c>
      <c r="CG17">
        <v>0.50800000000000001</v>
      </c>
      <c r="CH17">
        <v>0.82900000000000007</v>
      </c>
      <c r="CI17">
        <v>1.044</v>
      </c>
      <c r="CJ17">
        <v>1.0049999999999999</v>
      </c>
      <c r="CK17">
        <v>0.85000000000000009</v>
      </c>
      <c r="CL17">
        <v>1.7050000000000001</v>
      </c>
      <c r="CM17">
        <v>0.84399999999999997</v>
      </c>
      <c r="CN17">
        <v>1.06</v>
      </c>
      <c r="CO17">
        <v>0.99500000000000011</v>
      </c>
      <c r="CP17">
        <v>1.19</v>
      </c>
      <c r="CQ17">
        <v>1.2829999999999999</v>
      </c>
      <c r="CR17">
        <v>1.1400000000000001</v>
      </c>
      <c r="CS17">
        <v>1.5649999999999999</v>
      </c>
      <c r="CT17">
        <v>0.55899999999999994</v>
      </c>
      <c r="CU17">
        <v>0.72899999999999998</v>
      </c>
      <c r="CV17">
        <v>1.0269999999999999</v>
      </c>
      <c r="CW17">
        <v>0.66599999999999993</v>
      </c>
      <c r="CX17">
        <v>0.57200000000000006</v>
      </c>
      <c r="CY17">
        <v>1.125</v>
      </c>
      <c r="CZ17">
        <v>1.2710000000000001</v>
      </c>
      <c r="DA17">
        <v>0.50800000000000001</v>
      </c>
      <c r="DB17">
        <v>0.63800000000000001</v>
      </c>
      <c r="DC17">
        <v>0.59599999999999997</v>
      </c>
      <c r="DD17">
        <v>0.63</v>
      </c>
      <c r="DE17">
        <v>0.63500000000000001</v>
      </c>
      <c r="DF17">
        <v>0.96400000000000008</v>
      </c>
      <c r="DG17">
        <v>0.58899999999999997</v>
      </c>
      <c r="DH17">
        <v>0.43200000000000005</v>
      </c>
      <c r="DI17">
        <v>0.96099999999999985</v>
      </c>
      <c r="DJ17">
        <f t="shared" si="0"/>
        <v>0.90425909090909085</v>
      </c>
    </row>
    <row r="18" spans="1:114" x14ac:dyDescent="0.25">
      <c r="A18" s="1">
        <v>80.207999999999998</v>
      </c>
      <c r="B18">
        <v>0.93340000000000001</v>
      </c>
      <c r="C18">
        <v>1.3761000000000001</v>
      </c>
      <c r="D18">
        <v>0.89639999999999997</v>
      </c>
      <c r="E18">
        <v>1.0192999999999999</v>
      </c>
      <c r="F18">
        <v>1.0102</v>
      </c>
      <c r="G18">
        <v>0.85619999999999996</v>
      </c>
      <c r="H18">
        <v>0.85085</v>
      </c>
      <c r="I18">
        <v>1.0764999999999998</v>
      </c>
      <c r="J18">
        <v>2.5357000000000003</v>
      </c>
      <c r="K18">
        <v>0.71100000000000008</v>
      </c>
      <c r="L18">
        <v>0.89129999999999998</v>
      </c>
      <c r="M18">
        <v>0.60119999999999996</v>
      </c>
      <c r="O18">
        <v>1.3967000000000001</v>
      </c>
      <c r="P18">
        <v>1.1017000000000001</v>
      </c>
      <c r="Q18">
        <v>0.90590000000000004</v>
      </c>
      <c r="R18">
        <v>0.75880000000000003</v>
      </c>
      <c r="S18">
        <v>0.66179999999999994</v>
      </c>
      <c r="T18">
        <v>1.0414999999999999</v>
      </c>
      <c r="U18">
        <v>0.94840000000000002</v>
      </c>
      <c r="V18">
        <v>0.72555000000000003</v>
      </c>
      <c r="W18">
        <v>0.6835</v>
      </c>
      <c r="X18">
        <v>1.0276000000000001</v>
      </c>
      <c r="Y18">
        <v>0.60970000000000002</v>
      </c>
      <c r="Z18">
        <v>0.79315000000000002</v>
      </c>
      <c r="AA18">
        <v>0.87680000000000002</v>
      </c>
      <c r="AB18">
        <v>0.86799999999999988</v>
      </c>
      <c r="AC18">
        <v>1.0395000000000001</v>
      </c>
      <c r="AD18">
        <v>1.569</v>
      </c>
      <c r="AE18">
        <v>0.81199999999999983</v>
      </c>
      <c r="AF18">
        <v>0.70300000000000007</v>
      </c>
      <c r="AG18">
        <v>1.0431999999999999</v>
      </c>
      <c r="AH18">
        <v>0.77139999999999997</v>
      </c>
      <c r="AI18">
        <v>0.746</v>
      </c>
      <c r="AJ18">
        <v>0.8044</v>
      </c>
      <c r="AK18">
        <v>0.43920000000000015</v>
      </c>
      <c r="AL18">
        <v>0.86499999999999999</v>
      </c>
      <c r="AM18">
        <v>1.1533</v>
      </c>
      <c r="AN18">
        <v>1.2324999999999999</v>
      </c>
      <c r="AO18">
        <v>1.0259999999999998</v>
      </c>
      <c r="AP18">
        <v>0.63480000000000003</v>
      </c>
      <c r="AQ18">
        <v>0.67549999999999999</v>
      </c>
      <c r="AR18">
        <v>0.71129999999999993</v>
      </c>
      <c r="AS18">
        <v>0.89520000000000011</v>
      </c>
      <c r="AT18">
        <v>0.68245</v>
      </c>
      <c r="AU18">
        <v>0.7145999999999999</v>
      </c>
      <c r="AV18">
        <v>0.92569999999999997</v>
      </c>
      <c r="AW18">
        <v>0.91759999999999997</v>
      </c>
      <c r="AX18">
        <v>0.66420000000000001</v>
      </c>
      <c r="AY18">
        <v>0.77839999999999998</v>
      </c>
      <c r="AZ18">
        <v>0.91799999999999993</v>
      </c>
      <c r="BA18">
        <v>0.86649999999999983</v>
      </c>
      <c r="BB18">
        <v>0.82899999999999996</v>
      </c>
      <c r="BC18">
        <v>0.56075000000000008</v>
      </c>
      <c r="BD18">
        <v>0.77549999999999986</v>
      </c>
      <c r="BE18">
        <v>0.76900000000000002</v>
      </c>
      <c r="BF18">
        <v>0.66059999999999997</v>
      </c>
      <c r="BG18">
        <v>0.8478</v>
      </c>
      <c r="BH18">
        <v>0.94899999999999984</v>
      </c>
      <c r="BI18">
        <v>0.69309999999999994</v>
      </c>
      <c r="BJ18">
        <v>0.92269999999999996</v>
      </c>
      <c r="BK18">
        <v>1.0705</v>
      </c>
      <c r="BL18">
        <v>1.1579999999999999</v>
      </c>
      <c r="BM18">
        <v>1.159</v>
      </c>
      <c r="BN18">
        <v>1.095</v>
      </c>
      <c r="BO18">
        <v>1.1319999999999999</v>
      </c>
      <c r="BP18">
        <v>0.59349999999999992</v>
      </c>
      <c r="BQ18">
        <v>0.5645</v>
      </c>
      <c r="BR18">
        <v>1.0332000000000001</v>
      </c>
      <c r="BS18">
        <v>1.3128</v>
      </c>
      <c r="BT18">
        <v>0.93599999999999983</v>
      </c>
      <c r="BU18">
        <v>0.79849999999999988</v>
      </c>
      <c r="BV18">
        <v>0.87759999999999994</v>
      </c>
      <c r="BW18">
        <v>0.85559999999999992</v>
      </c>
      <c r="BX18">
        <v>0.84330000000000005</v>
      </c>
      <c r="BY18">
        <v>0.65169999999999995</v>
      </c>
      <c r="BZ18">
        <v>0.43640000000000001</v>
      </c>
      <c r="CA18">
        <v>0.74770000000000003</v>
      </c>
      <c r="CC18">
        <v>0.65979999999999994</v>
      </c>
      <c r="CD18">
        <v>1.196</v>
      </c>
      <c r="CE18">
        <v>1.3327</v>
      </c>
      <c r="CF18">
        <v>0.74660000000000004</v>
      </c>
      <c r="CG18">
        <v>0.50590000000000002</v>
      </c>
      <c r="CH18">
        <v>0.82710000000000006</v>
      </c>
      <c r="CI18">
        <v>1.0239</v>
      </c>
      <c r="CJ18">
        <v>0.99869999999999992</v>
      </c>
      <c r="CK18">
        <v>0.83299999999999996</v>
      </c>
      <c r="CL18">
        <v>1.6955</v>
      </c>
      <c r="CM18">
        <v>0.87419999999999998</v>
      </c>
      <c r="CN18">
        <v>1.0710000000000002</v>
      </c>
      <c r="CO18">
        <v>0.99230000000000007</v>
      </c>
      <c r="CP18">
        <v>1.1833</v>
      </c>
      <c r="CQ18">
        <v>1.2665</v>
      </c>
      <c r="CR18">
        <v>1.1247</v>
      </c>
      <c r="CS18">
        <v>1.5425</v>
      </c>
      <c r="CT18">
        <v>0.56709999999999983</v>
      </c>
      <c r="CU18">
        <v>0.71819999999999995</v>
      </c>
      <c r="CV18">
        <v>1.0483000000000002</v>
      </c>
      <c r="CW18">
        <v>0.67400000000000004</v>
      </c>
      <c r="CX18">
        <v>0.56069999999999975</v>
      </c>
      <c r="CY18">
        <v>1.0958000000000001</v>
      </c>
      <c r="CZ18">
        <v>1.2614000000000001</v>
      </c>
      <c r="DA18">
        <v>0.50780000000000003</v>
      </c>
      <c r="DB18">
        <v>0.63429999999999997</v>
      </c>
      <c r="DC18">
        <v>0.58950000000000002</v>
      </c>
      <c r="DD18">
        <v>0.61770000000000003</v>
      </c>
      <c r="DE18">
        <v>0.62280000000000002</v>
      </c>
      <c r="DF18">
        <v>0.95550000000000002</v>
      </c>
      <c r="DG18">
        <v>0.59799999999999998</v>
      </c>
      <c r="DH18">
        <v>0.44089999999999996</v>
      </c>
      <c r="DI18">
        <v>0.9536</v>
      </c>
      <c r="DJ18">
        <f t="shared" si="0"/>
        <v>0.89761863636363626</v>
      </c>
    </row>
    <row r="19" spans="1:114" x14ac:dyDescent="0.25">
      <c r="A19" s="1">
        <v>85.209000000000003</v>
      </c>
      <c r="B19">
        <v>0.94679999999999997</v>
      </c>
      <c r="C19">
        <v>1.3021999999999998</v>
      </c>
      <c r="D19">
        <v>0.89979999999999993</v>
      </c>
      <c r="E19">
        <v>1.0105999999999999</v>
      </c>
      <c r="F19">
        <v>1.0154000000000001</v>
      </c>
      <c r="G19">
        <v>0.85539999999999994</v>
      </c>
      <c r="H19">
        <v>0.84320000000000006</v>
      </c>
      <c r="I19">
        <v>1.099</v>
      </c>
      <c r="J19">
        <v>2.5474000000000001</v>
      </c>
      <c r="K19">
        <v>0.71</v>
      </c>
      <c r="L19">
        <v>0.88959999999999995</v>
      </c>
      <c r="M19">
        <v>0.59739999999999993</v>
      </c>
      <c r="O19">
        <v>1.3874</v>
      </c>
      <c r="P19">
        <v>1.0973999999999999</v>
      </c>
      <c r="Q19">
        <v>0.88680000000000003</v>
      </c>
      <c r="R19">
        <v>0.74560000000000004</v>
      </c>
      <c r="S19">
        <v>0.68359999999999999</v>
      </c>
      <c r="T19">
        <v>1.0369999999999999</v>
      </c>
      <c r="U19">
        <v>0.95779999999999987</v>
      </c>
      <c r="V19">
        <v>0.72660000000000002</v>
      </c>
      <c r="W19">
        <v>0.68300000000000005</v>
      </c>
      <c r="X19">
        <v>1.0182</v>
      </c>
      <c r="Y19">
        <v>0.63539999999999996</v>
      </c>
      <c r="Z19">
        <v>0.77080000000000004</v>
      </c>
      <c r="AA19">
        <v>0.77760000000000007</v>
      </c>
      <c r="AB19">
        <v>0.83099999999999996</v>
      </c>
      <c r="AC19">
        <v>1.0489999999999999</v>
      </c>
      <c r="AD19">
        <v>1.5760000000000001</v>
      </c>
      <c r="AE19">
        <v>0.80499999999999994</v>
      </c>
      <c r="AF19">
        <v>0.72300000000000009</v>
      </c>
      <c r="AG19">
        <v>1.0324</v>
      </c>
      <c r="AH19">
        <v>0.88279999999999992</v>
      </c>
      <c r="AI19">
        <v>0.73399999999999999</v>
      </c>
      <c r="AJ19">
        <v>0.79580000000000017</v>
      </c>
      <c r="AK19">
        <v>0.44940000000000013</v>
      </c>
      <c r="AL19">
        <v>0.8600000000000001</v>
      </c>
      <c r="AM19">
        <v>1.1576</v>
      </c>
      <c r="AN19">
        <v>1.2069999999999999</v>
      </c>
      <c r="AO19">
        <v>1.016</v>
      </c>
      <c r="AP19">
        <v>0.63560000000000005</v>
      </c>
      <c r="AQ19">
        <v>0.68600000000000005</v>
      </c>
      <c r="AR19">
        <v>0.71360000000000001</v>
      </c>
      <c r="AS19">
        <v>0.87440000000000007</v>
      </c>
      <c r="AT19">
        <v>0.68340000000000001</v>
      </c>
      <c r="AU19">
        <v>0.71320000000000006</v>
      </c>
      <c r="AV19">
        <v>0.92039999999999988</v>
      </c>
      <c r="AW19">
        <v>0.90620000000000012</v>
      </c>
      <c r="AX19">
        <v>0.6644000000000001</v>
      </c>
      <c r="AY19">
        <v>0.78379999999999994</v>
      </c>
      <c r="AZ19">
        <v>0.92300000000000004</v>
      </c>
      <c r="BA19">
        <v>0.871</v>
      </c>
      <c r="BB19">
        <v>0.81799999999999995</v>
      </c>
      <c r="BC19">
        <v>0.56400000000000006</v>
      </c>
      <c r="BD19">
        <v>0.77499999999999991</v>
      </c>
      <c r="BE19">
        <v>0.7679999999999999</v>
      </c>
      <c r="BF19">
        <v>0.66720000000000002</v>
      </c>
      <c r="BG19">
        <v>0.83760000000000001</v>
      </c>
      <c r="BH19">
        <v>0.94900000000000007</v>
      </c>
      <c r="BI19">
        <v>0.69819999999999993</v>
      </c>
      <c r="BJ19">
        <v>0.97840000000000016</v>
      </c>
      <c r="BK19">
        <v>1.0649999999999999</v>
      </c>
      <c r="BL19">
        <v>1.1579999999999999</v>
      </c>
      <c r="BM19">
        <v>1.161</v>
      </c>
      <c r="BN19">
        <v>1.077</v>
      </c>
      <c r="BO19">
        <v>1.139</v>
      </c>
      <c r="BP19">
        <v>0.58599999999999997</v>
      </c>
      <c r="BQ19">
        <v>0.58799999999999997</v>
      </c>
      <c r="BR19">
        <v>1.0234000000000001</v>
      </c>
      <c r="BS19">
        <v>1.3355999999999999</v>
      </c>
      <c r="BT19">
        <v>0.92500000000000004</v>
      </c>
      <c r="BU19">
        <v>0.80800000000000005</v>
      </c>
      <c r="BV19">
        <v>0.85220000000000007</v>
      </c>
      <c r="BW19">
        <v>0.86320000000000019</v>
      </c>
      <c r="BX19">
        <v>0.86059999999999992</v>
      </c>
      <c r="BY19">
        <v>0.64840000000000009</v>
      </c>
      <c r="BZ19">
        <v>0.43979999999999997</v>
      </c>
      <c r="CA19">
        <v>0.75239999999999996</v>
      </c>
      <c r="CC19">
        <v>0.66759999999999997</v>
      </c>
      <c r="CD19">
        <v>1.181</v>
      </c>
      <c r="CE19">
        <v>1.2774000000000001</v>
      </c>
      <c r="CF19">
        <v>0.74919999999999998</v>
      </c>
      <c r="CG19">
        <v>0.50980000000000003</v>
      </c>
      <c r="CH19">
        <v>0.80419999999999991</v>
      </c>
      <c r="CI19">
        <v>1.0058</v>
      </c>
      <c r="CJ19">
        <v>0.99140000000000006</v>
      </c>
      <c r="CK19">
        <v>0.83800000000000008</v>
      </c>
      <c r="CL19">
        <v>1.675</v>
      </c>
      <c r="CM19">
        <v>0.86839999999999995</v>
      </c>
      <c r="CN19">
        <v>1.0870000000000002</v>
      </c>
      <c r="CO19">
        <v>0.96860000000000002</v>
      </c>
      <c r="CP19">
        <v>1.1776</v>
      </c>
      <c r="CQ19">
        <v>1.252</v>
      </c>
      <c r="CR19">
        <v>1.1164000000000001</v>
      </c>
      <c r="CS19">
        <v>1.53</v>
      </c>
      <c r="CT19">
        <v>0.56919999999999993</v>
      </c>
      <c r="CU19">
        <v>0.71840000000000004</v>
      </c>
      <c r="CV19">
        <v>1.0366</v>
      </c>
      <c r="CW19">
        <v>0.66999999999999993</v>
      </c>
      <c r="CX19">
        <v>0.58439999999999981</v>
      </c>
      <c r="CY19">
        <v>1.1086</v>
      </c>
      <c r="CZ19">
        <v>1.2408000000000001</v>
      </c>
      <c r="DA19">
        <v>0.51460000000000006</v>
      </c>
      <c r="DB19">
        <v>0.63860000000000006</v>
      </c>
      <c r="DC19">
        <v>0.58800000000000008</v>
      </c>
      <c r="DD19">
        <v>0.61939999999999995</v>
      </c>
      <c r="DE19">
        <v>0.62160000000000004</v>
      </c>
      <c r="DF19">
        <v>0.95500000000000007</v>
      </c>
      <c r="DG19">
        <v>0.59899999999999998</v>
      </c>
      <c r="DH19">
        <v>0.44180000000000008</v>
      </c>
      <c r="DI19">
        <v>0.96120000000000005</v>
      </c>
      <c r="DJ19">
        <f t="shared" si="0"/>
        <v>0.89565999999999957</v>
      </c>
    </row>
    <row r="20" spans="1:114" x14ac:dyDescent="0.25">
      <c r="A20" s="1">
        <v>90.209000000000003</v>
      </c>
      <c r="B20">
        <v>0.94120000000000004</v>
      </c>
      <c r="C20">
        <v>1.3223</v>
      </c>
      <c r="D20">
        <v>0.8962</v>
      </c>
      <c r="E20">
        <v>0.9929</v>
      </c>
      <c r="F20">
        <v>1.0116000000000001</v>
      </c>
      <c r="G20">
        <v>0.84660000000000002</v>
      </c>
      <c r="H20">
        <v>0.85455000000000003</v>
      </c>
      <c r="I20">
        <v>1.1085</v>
      </c>
      <c r="J20">
        <v>2.5470999999999999</v>
      </c>
      <c r="K20">
        <v>0.70399999999999996</v>
      </c>
      <c r="L20">
        <v>0.88489999999999991</v>
      </c>
      <c r="M20">
        <v>0.60060000000000002</v>
      </c>
      <c r="O20">
        <v>1.3801000000000001</v>
      </c>
      <c r="P20">
        <v>1.0840999999999998</v>
      </c>
      <c r="Q20">
        <v>0.92370000000000008</v>
      </c>
      <c r="R20">
        <v>0.74540000000000006</v>
      </c>
      <c r="S20">
        <v>0.6754</v>
      </c>
      <c r="T20">
        <v>1.0305000000000002</v>
      </c>
      <c r="U20">
        <v>0.95320000000000005</v>
      </c>
      <c r="V20">
        <v>0.71765000000000001</v>
      </c>
      <c r="W20">
        <v>0.67949999999999999</v>
      </c>
      <c r="X20">
        <v>0.99779999999999991</v>
      </c>
      <c r="Y20">
        <v>0.67910000000000004</v>
      </c>
      <c r="Z20">
        <v>0.76144999999999996</v>
      </c>
      <c r="AA20">
        <v>0.76639999999999997</v>
      </c>
      <c r="AB20">
        <v>0.82999999999999985</v>
      </c>
      <c r="AC20">
        <v>1.0535000000000001</v>
      </c>
      <c r="AD20">
        <v>1.577</v>
      </c>
      <c r="AE20">
        <v>0.80200000000000005</v>
      </c>
      <c r="AF20">
        <v>0.70799999999999996</v>
      </c>
      <c r="AG20">
        <v>1.0266</v>
      </c>
      <c r="AH20">
        <v>0.78720000000000001</v>
      </c>
      <c r="AI20">
        <v>0.73599999999999999</v>
      </c>
      <c r="AJ20">
        <v>0.79420000000000013</v>
      </c>
      <c r="AK20">
        <v>0.44960000000000011</v>
      </c>
      <c r="AL20">
        <v>0.85799999999999987</v>
      </c>
      <c r="AM20">
        <v>1.1578999999999999</v>
      </c>
      <c r="AN20">
        <v>1.1875</v>
      </c>
      <c r="AO20">
        <v>0.9860000000000001</v>
      </c>
      <c r="AP20">
        <v>0.63539999999999996</v>
      </c>
      <c r="AQ20">
        <v>0.6885</v>
      </c>
      <c r="AR20">
        <v>0.70189999999999997</v>
      </c>
      <c r="AS20">
        <v>0.87460000000000004</v>
      </c>
      <c r="AT20">
        <v>0.68035000000000001</v>
      </c>
      <c r="AU20">
        <v>0.7088000000000001</v>
      </c>
      <c r="AV20">
        <v>0.91810000000000003</v>
      </c>
      <c r="AW20">
        <v>0.91780000000000006</v>
      </c>
      <c r="AX20">
        <v>0.66759999999999997</v>
      </c>
      <c r="AY20">
        <v>0.78420000000000001</v>
      </c>
      <c r="AZ20">
        <v>0.91500000000000004</v>
      </c>
      <c r="BA20">
        <v>0.87149999999999994</v>
      </c>
      <c r="BB20">
        <v>0.81499999999999995</v>
      </c>
      <c r="BC20">
        <v>0.56625000000000003</v>
      </c>
      <c r="BD20">
        <v>0.78049999999999997</v>
      </c>
      <c r="BE20">
        <v>0.76500000000000001</v>
      </c>
      <c r="BF20">
        <v>0.66579999999999995</v>
      </c>
      <c r="BG20">
        <v>0.84840000000000004</v>
      </c>
      <c r="BH20">
        <v>0.97399999999999998</v>
      </c>
      <c r="BI20">
        <v>0.69829999999999992</v>
      </c>
      <c r="BJ20">
        <v>1.0130999999999999</v>
      </c>
      <c r="BK20">
        <v>1.0755000000000001</v>
      </c>
      <c r="BL20">
        <v>1.139</v>
      </c>
      <c r="BM20">
        <v>1.145</v>
      </c>
      <c r="BN20">
        <v>1.0649999999999999</v>
      </c>
      <c r="BO20">
        <v>1.105</v>
      </c>
      <c r="BP20">
        <v>0.59750000000000003</v>
      </c>
      <c r="BQ20">
        <v>0.59550000000000003</v>
      </c>
      <c r="BR20">
        <v>1.0076000000000001</v>
      </c>
      <c r="BS20">
        <v>1.3224</v>
      </c>
      <c r="BT20">
        <v>0.92899999999999994</v>
      </c>
      <c r="BU20">
        <v>0.8105</v>
      </c>
      <c r="BV20">
        <v>0.87480000000000002</v>
      </c>
      <c r="BW20">
        <v>0.87680000000000002</v>
      </c>
      <c r="BX20">
        <v>0.8539000000000001</v>
      </c>
      <c r="BY20">
        <v>0.65610000000000002</v>
      </c>
      <c r="BZ20">
        <v>0.44720000000000004</v>
      </c>
      <c r="CA20">
        <v>0.73509999999999998</v>
      </c>
      <c r="CC20">
        <v>0.65039999999999998</v>
      </c>
      <c r="CD20">
        <v>1.171</v>
      </c>
      <c r="CE20">
        <v>1.2351000000000001</v>
      </c>
      <c r="CF20">
        <v>0.74080000000000001</v>
      </c>
      <c r="CG20">
        <v>0.51170000000000004</v>
      </c>
      <c r="CH20">
        <v>0.7893</v>
      </c>
      <c r="CI20">
        <v>1.0107000000000002</v>
      </c>
      <c r="CJ20">
        <v>0.97909999999999997</v>
      </c>
      <c r="CK20">
        <v>0.83699999999999997</v>
      </c>
      <c r="CL20">
        <v>1.6384999999999998</v>
      </c>
      <c r="CM20">
        <v>0.83660000000000012</v>
      </c>
      <c r="CN20">
        <v>1.081</v>
      </c>
      <c r="CO20">
        <v>0.96389999999999998</v>
      </c>
      <c r="CP20">
        <v>1.1699000000000002</v>
      </c>
      <c r="CQ20">
        <v>1.2495000000000001</v>
      </c>
      <c r="CR20">
        <v>1.1000999999999999</v>
      </c>
      <c r="CS20">
        <v>1.5075000000000001</v>
      </c>
      <c r="CT20">
        <v>0.57129999999999981</v>
      </c>
      <c r="CU20">
        <v>0.71360000000000001</v>
      </c>
      <c r="CV20">
        <v>1.0159</v>
      </c>
      <c r="CW20">
        <v>0.67699999999999994</v>
      </c>
      <c r="CX20">
        <v>0.59409999999999985</v>
      </c>
      <c r="CY20">
        <v>1.0773999999999999</v>
      </c>
      <c r="CZ20">
        <v>1.2332000000000001</v>
      </c>
      <c r="DA20">
        <v>0.51540000000000008</v>
      </c>
      <c r="DB20">
        <v>0.62390000000000001</v>
      </c>
      <c r="DC20">
        <v>0.58750000000000002</v>
      </c>
      <c r="DD20">
        <v>0.61409999999999998</v>
      </c>
      <c r="DE20">
        <v>0.61939999999999995</v>
      </c>
      <c r="DF20">
        <v>0.94950000000000001</v>
      </c>
      <c r="DG20">
        <v>0.61299999999999988</v>
      </c>
      <c r="DH20">
        <v>0.4557000000000001</v>
      </c>
      <c r="DI20">
        <v>0.95379999999999987</v>
      </c>
      <c r="DJ20">
        <f t="shared" si="0"/>
        <v>0.89155590909090865</v>
      </c>
    </row>
    <row r="21" spans="1:114" x14ac:dyDescent="0.25">
      <c r="A21" s="1">
        <v>95.21</v>
      </c>
      <c r="B21">
        <v>0.9426000000000001</v>
      </c>
      <c r="C21">
        <v>1.3763999999999998</v>
      </c>
      <c r="D21">
        <v>0.89559999999999995</v>
      </c>
      <c r="E21">
        <v>0.99520000000000008</v>
      </c>
      <c r="F21">
        <v>1.0257999999999998</v>
      </c>
      <c r="G21">
        <v>0.84880000000000011</v>
      </c>
      <c r="H21">
        <v>0.8599</v>
      </c>
      <c r="I21">
        <v>1.1139999999999999</v>
      </c>
      <c r="J21">
        <v>2.5538000000000003</v>
      </c>
      <c r="K21">
        <v>0.71500000000000008</v>
      </c>
      <c r="L21">
        <v>0.8822000000000001</v>
      </c>
      <c r="M21">
        <v>0.60179999999999989</v>
      </c>
      <c r="O21">
        <v>1.3658000000000001</v>
      </c>
      <c r="P21">
        <v>1.0788</v>
      </c>
      <c r="Q21">
        <v>0.9556</v>
      </c>
      <c r="R21">
        <v>0.74819999999999998</v>
      </c>
      <c r="S21">
        <v>0.68119999999999992</v>
      </c>
      <c r="T21">
        <v>1.036</v>
      </c>
      <c r="U21">
        <v>0.95659999999999989</v>
      </c>
      <c r="V21">
        <v>0.71870000000000001</v>
      </c>
      <c r="W21">
        <v>0.67700000000000005</v>
      </c>
      <c r="X21">
        <v>1.0133999999999999</v>
      </c>
      <c r="Y21">
        <v>0.7198</v>
      </c>
      <c r="Z21">
        <v>0.7581</v>
      </c>
      <c r="AA21">
        <v>0.81019999999999992</v>
      </c>
      <c r="AB21">
        <v>0.82499999999999996</v>
      </c>
      <c r="AC21">
        <v>1.0569999999999999</v>
      </c>
      <c r="AD21">
        <v>1.5680000000000001</v>
      </c>
      <c r="AE21">
        <v>0.80099999999999993</v>
      </c>
      <c r="AF21">
        <v>0.71</v>
      </c>
      <c r="AG21">
        <v>1.0198</v>
      </c>
      <c r="AH21">
        <v>0.8256</v>
      </c>
      <c r="AI21">
        <v>0.7430000000000001</v>
      </c>
      <c r="AJ21">
        <v>0.78660000000000019</v>
      </c>
      <c r="AK21">
        <v>0.44980000000000009</v>
      </c>
      <c r="AL21">
        <v>0.85600000000000009</v>
      </c>
      <c r="AM21">
        <v>1.1541999999999999</v>
      </c>
      <c r="AN21">
        <v>1.175</v>
      </c>
      <c r="AO21">
        <v>0.98299999999999998</v>
      </c>
      <c r="AP21">
        <v>0.62919999999999998</v>
      </c>
      <c r="AQ21">
        <v>0.68300000000000005</v>
      </c>
      <c r="AR21">
        <v>0.69320000000000004</v>
      </c>
      <c r="AS21">
        <v>0.87280000000000013</v>
      </c>
      <c r="AT21">
        <v>0.67830000000000001</v>
      </c>
      <c r="AU21">
        <v>0.70540000000000003</v>
      </c>
      <c r="AV21">
        <v>0.90280000000000005</v>
      </c>
      <c r="AW21">
        <v>0.9274</v>
      </c>
      <c r="AX21">
        <v>0.67280000000000006</v>
      </c>
      <c r="AY21">
        <v>0.79360000000000008</v>
      </c>
      <c r="AZ21">
        <v>0.91000000000000014</v>
      </c>
      <c r="BA21">
        <v>0.88</v>
      </c>
      <c r="BB21">
        <v>0.81</v>
      </c>
      <c r="BC21">
        <v>0.5615</v>
      </c>
      <c r="BD21">
        <v>0.7679999999999999</v>
      </c>
      <c r="BE21">
        <v>0.755</v>
      </c>
      <c r="BF21">
        <v>0.66839999999999988</v>
      </c>
      <c r="BG21">
        <v>0.84619999999999995</v>
      </c>
      <c r="BH21">
        <v>0.98100000000000009</v>
      </c>
      <c r="BI21">
        <v>0.69640000000000002</v>
      </c>
      <c r="BJ21">
        <v>1.0017999999999998</v>
      </c>
      <c r="BK21">
        <v>1.0699999999999998</v>
      </c>
      <c r="BL21">
        <v>1.127</v>
      </c>
      <c r="BM21">
        <v>1.157</v>
      </c>
      <c r="BN21">
        <v>1.052</v>
      </c>
      <c r="BO21">
        <v>1.101</v>
      </c>
      <c r="BP21">
        <v>0.61299999999999999</v>
      </c>
      <c r="BQ21">
        <v>0.60799999999999987</v>
      </c>
      <c r="BR21">
        <v>1.0058</v>
      </c>
      <c r="BS21">
        <v>1.3102</v>
      </c>
      <c r="BT21">
        <v>0.93700000000000006</v>
      </c>
      <c r="BU21">
        <v>0.79499999999999993</v>
      </c>
      <c r="BV21">
        <v>0.86939999999999995</v>
      </c>
      <c r="BW21">
        <v>0.88939999999999997</v>
      </c>
      <c r="BX21">
        <v>0.85719999999999996</v>
      </c>
      <c r="BY21">
        <v>0.64679999999999993</v>
      </c>
      <c r="BZ21">
        <v>0.44960000000000011</v>
      </c>
      <c r="CA21">
        <v>0.71579999999999999</v>
      </c>
      <c r="CC21">
        <v>0.6502</v>
      </c>
      <c r="CD21">
        <v>1.151</v>
      </c>
      <c r="CE21">
        <v>1.2118</v>
      </c>
      <c r="CF21">
        <v>0.74839999999999995</v>
      </c>
      <c r="CG21">
        <v>0.50760000000000005</v>
      </c>
      <c r="CH21">
        <v>0.83439999999999992</v>
      </c>
      <c r="CI21">
        <v>0.97560000000000002</v>
      </c>
      <c r="CJ21">
        <v>0.98080000000000012</v>
      </c>
      <c r="CK21">
        <v>0.85099999999999998</v>
      </c>
      <c r="CL21">
        <v>1.6249999999999998</v>
      </c>
      <c r="CM21">
        <v>0.8587999999999999</v>
      </c>
      <c r="CN21">
        <v>1.0779999999999998</v>
      </c>
      <c r="CO21">
        <v>0.93919999999999992</v>
      </c>
      <c r="CP21">
        <v>1.1592</v>
      </c>
      <c r="CQ21">
        <v>1.2389999999999999</v>
      </c>
      <c r="CR21">
        <v>1.1057999999999999</v>
      </c>
      <c r="CS21">
        <v>1.5070000000000001</v>
      </c>
      <c r="CT21">
        <v>0.57539999999999991</v>
      </c>
      <c r="CU21">
        <v>0.71979999999999988</v>
      </c>
      <c r="CV21">
        <v>1.0372000000000001</v>
      </c>
      <c r="CW21">
        <v>0.66999999999999993</v>
      </c>
      <c r="CX21">
        <v>0.61979999999999991</v>
      </c>
      <c r="CY21">
        <v>1.1061999999999999</v>
      </c>
      <c r="CZ21">
        <v>1.2296</v>
      </c>
      <c r="DA21">
        <v>0.51919999999999999</v>
      </c>
      <c r="DB21">
        <v>0.62619999999999998</v>
      </c>
      <c r="DC21">
        <v>0.58200000000000007</v>
      </c>
      <c r="DD21">
        <v>0.61180000000000001</v>
      </c>
      <c r="DE21">
        <v>0.63019999999999998</v>
      </c>
      <c r="DF21">
        <v>0.94800000000000006</v>
      </c>
      <c r="DG21">
        <v>0.621</v>
      </c>
      <c r="DH21">
        <v>0.46660000000000001</v>
      </c>
      <c r="DI21">
        <v>0.96639999999999993</v>
      </c>
      <c r="DJ21">
        <f t="shared" si="0"/>
        <v>0.89343363636363637</v>
      </c>
    </row>
    <row r="22" spans="1:114" x14ac:dyDescent="0.25">
      <c r="A22" s="1">
        <v>100.211</v>
      </c>
      <c r="B22">
        <v>0.93499999999999994</v>
      </c>
      <c r="C22">
        <v>1.4175</v>
      </c>
      <c r="D22">
        <v>0.89799999999999991</v>
      </c>
      <c r="E22">
        <v>1.0065000000000002</v>
      </c>
      <c r="F22">
        <v>1.028</v>
      </c>
      <c r="G22">
        <v>0.84699999999999998</v>
      </c>
      <c r="H22">
        <v>0.87025000000000008</v>
      </c>
      <c r="I22">
        <v>1.1335000000000002</v>
      </c>
      <c r="J22">
        <v>2.5654999999999997</v>
      </c>
      <c r="K22">
        <v>0.7330000000000001</v>
      </c>
      <c r="L22">
        <v>0.88749999999999996</v>
      </c>
      <c r="M22">
        <v>0.60899999999999999</v>
      </c>
      <c r="O22">
        <v>1.3674999999999999</v>
      </c>
      <c r="P22">
        <v>1.0634999999999999</v>
      </c>
      <c r="Q22">
        <v>0.95949999999999991</v>
      </c>
      <c r="R22">
        <v>0.74399999999999999</v>
      </c>
      <c r="S22">
        <v>0.66599999999999993</v>
      </c>
      <c r="T22">
        <v>1.0325</v>
      </c>
      <c r="U22">
        <v>0.94099999999999984</v>
      </c>
      <c r="V22">
        <v>0.71675</v>
      </c>
      <c r="W22">
        <v>0.68049999999999999</v>
      </c>
      <c r="X22">
        <v>1.0109999999999999</v>
      </c>
      <c r="Y22">
        <v>0.76049999999999995</v>
      </c>
      <c r="Z22">
        <v>0.81075000000000008</v>
      </c>
      <c r="AA22">
        <v>0.78300000000000003</v>
      </c>
      <c r="AB22">
        <v>0.82699999999999996</v>
      </c>
      <c r="AC22">
        <v>1.0795000000000001</v>
      </c>
      <c r="AD22">
        <v>1.581</v>
      </c>
      <c r="AE22">
        <v>0.80499999999999994</v>
      </c>
      <c r="AF22">
        <v>0.69799999999999995</v>
      </c>
      <c r="AG22">
        <v>1.018</v>
      </c>
      <c r="AH22">
        <v>0.77699999999999991</v>
      </c>
      <c r="AI22">
        <v>0.7589999999999999</v>
      </c>
      <c r="AJ22">
        <v>0.79200000000000004</v>
      </c>
      <c r="AK22">
        <v>0.44800000000000018</v>
      </c>
      <c r="AL22">
        <v>0.84999999999999987</v>
      </c>
      <c r="AM22">
        <v>1.1615000000000002</v>
      </c>
      <c r="AN22">
        <v>1.1715</v>
      </c>
      <c r="AO22">
        <v>0.97899999999999998</v>
      </c>
      <c r="AP22">
        <v>0.63700000000000001</v>
      </c>
      <c r="AQ22">
        <v>0.6925</v>
      </c>
      <c r="AR22">
        <v>0.69950000000000001</v>
      </c>
      <c r="AS22">
        <v>0.88000000000000012</v>
      </c>
      <c r="AT22">
        <v>0.67925000000000002</v>
      </c>
      <c r="AU22">
        <v>0.71000000000000008</v>
      </c>
      <c r="AV22">
        <v>0.91049999999999986</v>
      </c>
      <c r="AW22">
        <v>0.93500000000000005</v>
      </c>
      <c r="AX22">
        <v>0.67200000000000004</v>
      </c>
      <c r="AY22">
        <v>0.79100000000000004</v>
      </c>
      <c r="AZ22">
        <v>0.92100000000000004</v>
      </c>
      <c r="BA22">
        <v>0.89049999999999985</v>
      </c>
      <c r="BB22">
        <v>0.82299999999999995</v>
      </c>
      <c r="BC22">
        <v>0.56174999999999997</v>
      </c>
      <c r="BD22">
        <v>0.77549999999999986</v>
      </c>
      <c r="BE22">
        <v>0.76300000000000001</v>
      </c>
      <c r="BF22">
        <v>0.67099999999999993</v>
      </c>
      <c r="BG22">
        <v>0.86399999999999999</v>
      </c>
      <c r="BH22">
        <v>0.98299999999999987</v>
      </c>
      <c r="BI22">
        <v>0.69750000000000001</v>
      </c>
      <c r="BJ22">
        <v>0.97450000000000014</v>
      </c>
      <c r="BK22">
        <v>1.0525</v>
      </c>
      <c r="BL22">
        <v>1.1259999999999999</v>
      </c>
      <c r="BM22">
        <v>1.1339999999999999</v>
      </c>
      <c r="BN22">
        <v>1.034</v>
      </c>
      <c r="BO22">
        <v>1.087</v>
      </c>
      <c r="BP22">
        <v>0.62149999999999994</v>
      </c>
      <c r="BQ22">
        <v>0.62749999999999995</v>
      </c>
      <c r="BR22">
        <v>1.0069999999999999</v>
      </c>
      <c r="BS22">
        <v>1.3440000000000001</v>
      </c>
      <c r="BT22">
        <v>0.94499999999999995</v>
      </c>
      <c r="BU22">
        <v>0.8155</v>
      </c>
      <c r="BV22">
        <v>0.88900000000000012</v>
      </c>
      <c r="BW22">
        <v>0.90099999999999991</v>
      </c>
      <c r="BX22">
        <v>0.86749999999999994</v>
      </c>
      <c r="BY22">
        <v>0.66750000000000009</v>
      </c>
      <c r="BZ22">
        <v>0.47500000000000009</v>
      </c>
      <c r="CA22">
        <v>0.71049999999999991</v>
      </c>
      <c r="CC22">
        <v>0.66799999999999993</v>
      </c>
      <c r="CD22">
        <v>1.1579999999999999</v>
      </c>
      <c r="CE22">
        <v>1.1845000000000001</v>
      </c>
      <c r="CF22">
        <v>0.74299999999999999</v>
      </c>
      <c r="CG22">
        <v>0.51250000000000007</v>
      </c>
      <c r="CH22">
        <v>0.8115</v>
      </c>
      <c r="CI22">
        <v>0.97750000000000004</v>
      </c>
      <c r="CJ22">
        <v>0.99249999999999994</v>
      </c>
      <c r="CK22">
        <v>0.8580000000000001</v>
      </c>
      <c r="CL22">
        <v>1.6114999999999999</v>
      </c>
      <c r="CM22">
        <v>0.86299999999999999</v>
      </c>
      <c r="CN22">
        <v>1.0899999999999999</v>
      </c>
      <c r="CO22">
        <v>0.97449999999999992</v>
      </c>
      <c r="CP22">
        <v>1.1655</v>
      </c>
      <c r="CQ22">
        <v>1.2354999999999998</v>
      </c>
      <c r="CR22">
        <v>1.0974999999999999</v>
      </c>
      <c r="CS22">
        <v>1.5054999999999998</v>
      </c>
      <c r="CT22">
        <v>0.58649999999999991</v>
      </c>
      <c r="CU22">
        <v>0.72899999999999987</v>
      </c>
      <c r="CV22">
        <v>1.0355000000000001</v>
      </c>
      <c r="CW22">
        <v>0.67800000000000005</v>
      </c>
      <c r="CX22">
        <v>0.63050000000000006</v>
      </c>
      <c r="CY22">
        <v>1.1070000000000002</v>
      </c>
      <c r="CZ22">
        <v>1.2290000000000001</v>
      </c>
      <c r="DA22">
        <v>0.52300000000000002</v>
      </c>
      <c r="DB22">
        <v>0.63850000000000007</v>
      </c>
      <c r="DC22">
        <v>0.58150000000000002</v>
      </c>
      <c r="DD22">
        <v>0.61149999999999993</v>
      </c>
      <c r="DE22">
        <v>0.622</v>
      </c>
      <c r="DF22">
        <v>0.93049999999999988</v>
      </c>
      <c r="DG22">
        <v>0.628</v>
      </c>
      <c r="DH22">
        <v>0.47450000000000003</v>
      </c>
      <c r="DI22">
        <v>0.98099999999999987</v>
      </c>
      <c r="DJ22">
        <f t="shared" si="0"/>
        <v>0.89712954545454537</v>
      </c>
    </row>
    <row r="23" spans="1:114" x14ac:dyDescent="0.25">
      <c r="A23" s="1">
        <v>105.209</v>
      </c>
      <c r="B23">
        <v>0.92639999999999989</v>
      </c>
      <c r="C23">
        <v>1.4855999999999998</v>
      </c>
      <c r="D23">
        <v>0.89139999999999997</v>
      </c>
      <c r="E23">
        <v>0.99780000000000013</v>
      </c>
      <c r="F23">
        <v>1.0032000000000001</v>
      </c>
      <c r="G23">
        <v>0.84120000000000006</v>
      </c>
      <c r="H23">
        <v>0.87459999999999993</v>
      </c>
      <c r="I23">
        <v>1.143</v>
      </c>
      <c r="J23">
        <v>2.5492000000000004</v>
      </c>
      <c r="K23">
        <v>0.66300000000000003</v>
      </c>
      <c r="L23">
        <v>0.87880000000000014</v>
      </c>
      <c r="M23">
        <v>0.61319999999999997</v>
      </c>
      <c r="O23">
        <v>1.3561999999999999</v>
      </c>
      <c r="P23">
        <v>1.0462</v>
      </c>
      <c r="Q23">
        <v>0.98940000000000006</v>
      </c>
      <c r="R23">
        <v>0.73580000000000001</v>
      </c>
      <c r="S23">
        <v>0.65080000000000005</v>
      </c>
      <c r="T23">
        <v>1.0249999999999999</v>
      </c>
      <c r="U23">
        <v>0.91239999999999999</v>
      </c>
      <c r="V23">
        <v>0.71779999999999999</v>
      </c>
      <c r="W23">
        <v>0.67500000000000004</v>
      </c>
      <c r="X23">
        <v>1.0076000000000001</v>
      </c>
      <c r="Y23">
        <v>0.78520000000000001</v>
      </c>
      <c r="Z23">
        <v>0.81240000000000001</v>
      </c>
      <c r="AA23">
        <v>0.69979999999999998</v>
      </c>
      <c r="AB23">
        <v>0.84899999999999998</v>
      </c>
      <c r="AC23">
        <v>1.0699999999999998</v>
      </c>
      <c r="AD23">
        <v>1.595</v>
      </c>
      <c r="AE23">
        <v>0.80800000000000005</v>
      </c>
      <c r="AF23">
        <v>0.68500000000000005</v>
      </c>
      <c r="AG23">
        <v>1.0142</v>
      </c>
      <c r="AH23">
        <v>0.70240000000000002</v>
      </c>
      <c r="AI23">
        <v>0.746</v>
      </c>
      <c r="AJ23">
        <v>0.7874000000000001</v>
      </c>
      <c r="AK23">
        <v>0.45420000000000016</v>
      </c>
      <c r="AL23">
        <v>0.84499999999999997</v>
      </c>
      <c r="AM23">
        <v>1.1618000000000002</v>
      </c>
      <c r="AN23">
        <v>1.1399999999999999</v>
      </c>
      <c r="AO23">
        <v>0.97299999999999998</v>
      </c>
      <c r="AP23">
        <v>0.62680000000000002</v>
      </c>
      <c r="AQ23">
        <v>0.69000000000000006</v>
      </c>
      <c r="AR23">
        <v>0.68080000000000007</v>
      </c>
      <c r="AS23">
        <v>0.87419999999999998</v>
      </c>
      <c r="AT23">
        <v>0.68019999999999992</v>
      </c>
      <c r="AU23">
        <v>0.7056</v>
      </c>
      <c r="AV23">
        <v>0.8962</v>
      </c>
      <c r="AW23">
        <v>0.9426000000000001</v>
      </c>
      <c r="AX23">
        <v>0.66920000000000002</v>
      </c>
      <c r="AY23">
        <v>0.7984</v>
      </c>
      <c r="AZ23">
        <v>0.92600000000000016</v>
      </c>
      <c r="BA23">
        <v>0.88900000000000001</v>
      </c>
      <c r="BB23">
        <v>0.80900000000000005</v>
      </c>
      <c r="BC23">
        <v>0.56500000000000006</v>
      </c>
      <c r="BD23">
        <v>0.77</v>
      </c>
      <c r="BE23">
        <v>0.77199999999999991</v>
      </c>
      <c r="BF23">
        <v>0.66859999999999997</v>
      </c>
      <c r="BG23">
        <v>0.87379999999999991</v>
      </c>
      <c r="BH23">
        <v>0.97399999999999998</v>
      </c>
      <c r="BI23">
        <v>0.69159999999999999</v>
      </c>
      <c r="BJ23">
        <v>0.94120000000000004</v>
      </c>
      <c r="BK23">
        <v>1.0589999999999999</v>
      </c>
      <c r="BL23">
        <v>1.105</v>
      </c>
      <c r="BM23">
        <v>1.1220000000000001</v>
      </c>
      <c r="BN23">
        <v>1.032</v>
      </c>
      <c r="BO23">
        <v>1.083</v>
      </c>
      <c r="BP23">
        <v>0.65200000000000002</v>
      </c>
      <c r="BQ23">
        <v>0.64</v>
      </c>
      <c r="BR23">
        <v>1.0031999999999999</v>
      </c>
      <c r="BS23">
        <v>1.3538000000000001</v>
      </c>
      <c r="BT23">
        <v>0.94199999999999995</v>
      </c>
      <c r="BU23">
        <v>0.81299999999999994</v>
      </c>
      <c r="BV23">
        <v>0.88560000000000016</v>
      </c>
      <c r="BW23">
        <v>0.91260000000000008</v>
      </c>
      <c r="BX23">
        <v>0.8548</v>
      </c>
      <c r="BY23">
        <v>0.6512</v>
      </c>
      <c r="BZ23">
        <v>0.48040000000000016</v>
      </c>
      <c r="CA23">
        <v>0.71919999999999995</v>
      </c>
      <c r="CC23">
        <v>0.67080000000000006</v>
      </c>
      <c r="CD23">
        <v>1.1500000000000001</v>
      </c>
      <c r="CE23">
        <v>1.1412</v>
      </c>
      <c r="CF23">
        <v>0.74360000000000004</v>
      </c>
      <c r="CG23">
        <v>0.51340000000000008</v>
      </c>
      <c r="CH23">
        <v>0.80159999999999998</v>
      </c>
      <c r="CI23">
        <v>0.96840000000000004</v>
      </c>
      <c r="CJ23">
        <v>0.97519999999999996</v>
      </c>
      <c r="CK23">
        <v>0.8600000000000001</v>
      </c>
      <c r="CL23">
        <v>1.6019999999999999</v>
      </c>
      <c r="CM23">
        <v>0.86220000000000008</v>
      </c>
      <c r="CN23">
        <v>1.101</v>
      </c>
      <c r="CO23">
        <v>0.98580000000000001</v>
      </c>
      <c r="CP23">
        <v>1.1537999999999999</v>
      </c>
      <c r="CQ23">
        <v>1.2329999999999999</v>
      </c>
      <c r="CR23">
        <v>1.0891999999999999</v>
      </c>
      <c r="CS23">
        <v>1.494</v>
      </c>
      <c r="CT23">
        <v>0.58859999999999979</v>
      </c>
      <c r="CU23">
        <v>0.71520000000000006</v>
      </c>
      <c r="CV23">
        <v>1.0307999999999999</v>
      </c>
      <c r="CW23">
        <v>0.65999999999999992</v>
      </c>
      <c r="CX23">
        <v>0.66120000000000001</v>
      </c>
      <c r="CY23">
        <v>1.0837999999999999</v>
      </c>
      <c r="CZ23">
        <v>1.2234</v>
      </c>
      <c r="DA23">
        <v>0.52180000000000004</v>
      </c>
      <c r="DB23">
        <v>0.63480000000000003</v>
      </c>
      <c r="DC23">
        <v>0.58100000000000007</v>
      </c>
      <c r="DD23">
        <v>0.61219999999999997</v>
      </c>
      <c r="DE23">
        <v>0.61680000000000001</v>
      </c>
      <c r="DF23">
        <v>0.91300000000000003</v>
      </c>
      <c r="DG23">
        <v>0.627</v>
      </c>
      <c r="DH23">
        <v>0.48039999999999994</v>
      </c>
      <c r="DI23">
        <v>0.98160000000000003</v>
      </c>
      <c r="DJ23">
        <f t="shared" si="0"/>
        <v>0.89219818181818156</v>
      </c>
    </row>
    <row r="24" spans="1:114" x14ac:dyDescent="0.25">
      <c r="A24" s="1">
        <v>110.209</v>
      </c>
      <c r="B24">
        <v>0.91280000000000006</v>
      </c>
      <c r="C24">
        <v>1.5496999999999999</v>
      </c>
      <c r="D24">
        <v>0.88679999999999992</v>
      </c>
      <c r="E24">
        <v>0.99409999999999998</v>
      </c>
      <c r="F24">
        <v>1.0154000000000001</v>
      </c>
      <c r="G24">
        <v>0.85040000000000004</v>
      </c>
      <c r="H24">
        <v>0.87494999999999989</v>
      </c>
      <c r="I24">
        <v>1.1595</v>
      </c>
      <c r="J24">
        <v>2.6898999999999997</v>
      </c>
      <c r="K24">
        <v>0.72799999999999998</v>
      </c>
      <c r="L24">
        <v>0.8741000000000001</v>
      </c>
      <c r="M24">
        <v>0.61239999999999983</v>
      </c>
      <c r="O24">
        <v>1.3519000000000001</v>
      </c>
      <c r="P24">
        <v>1.0459000000000001</v>
      </c>
      <c r="Q24">
        <v>0.99129999999999996</v>
      </c>
      <c r="R24">
        <v>0.73360000000000003</v>
      </c>
      <c r="S24">
        <v>0.64360000000000006</v>
      </c>
      <c r="T24">
        <v>1.0175000000000001</v>
      </c>
      <c r="U24">
        <v>0.90679999999999994</v>
      </c>
      <c r="V24">
        <v>0.72084999999999999</v>
      </c>
      <c r="W24">
        <v>0.67849999999999999</v>
      </c>
      <c r="X24">
        <v>0.99720000000000009</v>
      </c>
      <c r="Y24">
        <v>0.80490000000000006</v>
      </c>
      <c r="Z24">
        <v>0.81305000000000005</v>
      </c>
      <c r="AA24">
        <v>0.73260000000000003</v>
      </c>
      <c r="AB24">
        <v>0.92300000000000004</v>
      </c>
      <c r="AC24">
        <v>1.0895000000000001</v>
      </c>
      <c r="AD24">
        <v>1.552</v>
      </c>
      <c r="AE24">
        <v>0.80499999999999994</v>
      </c>
      <c r="AF24">
        <v>0.66500000000000004</v>
      </c>
      <c r="AG24">
        <v>1.0104</v>
      </c>
      <c r="AH24">
        <v>0.76279999999999992</v>
      </c>
      <c r="AI24">
        <v>0.75600000000000001</v>
      </c>
      <c r="AJ24">
        <v>0.77479999999999993</v>
      </c>
      <c r="AK24">
        <v>0.45340000000000003</v>
      </c>
      <c r="AL24">
        <v>0.84199999999999986</v>
      </c>
      <c r="AM24">
        <v>1.1601000000000001</v>
      </c>
      <c r="AN24">
        <v>1.1275000000000002</v>
      </c>
      <c r="AO24">
        <v>0.96699999999999997</v>
      </c>
      <c r="AP24">
        <v>0.62860000000000005</v>
      </c>
      <c r="AQ24">
        <v>0.6835</v>
      </c>
      <c r="AR24">
        <v>0.67110000000000003</v>
      </c>
      <c r="AS24">
        <v>0.86939999999999995</v>
      </c>
      <c r="AT24">
        <v>0.68514999999999993</v>
      </c>
      <c r="AU24">
        <v>0.69520000000000004</v>
      </c>
      <c r="AV24">
        <v>0.89189999999999992</v>
      </c>
      <c r="AW24">
        <v>0.94320000000000004</v>
      </c>
      <c r="AX24">
        <v>0.66839999999999999</v>
      </c>
      <c r="AY24">
        <v>0.81279999999999997</v>
      </c>
      <c r="AZ24">
        <v>0.93300000000000005</v>
      </c>
      <c r="BA24">
        <v>0.89050000000000007</v>
      </c>
      <c r="BB24">
        <v>0.81799999999999995</v>
      </c>
      <c r="BC24">
        <v>0.56025000000000003</v>
      </c>
      <c r="BD24">
        <v>0.76750000000000007</v>
      </c>
      <c r="BE24">
        <v>0.7679999999999999</v>
      </c>
      <c r="BF24">
        <v>0.6581999999999999</v>
      </c>
      <c r="BG24">
        <v>0.87859999999999994</v>
      </c>
      <c r="BH24">
        <v>0.93599999999999994</v>
      </c>
      <c r="BI24">
        <v>0.69769999999999999</v>
      </c>
      <c r="BJ24">
        <v>0.90990000000000004</v>
      </c>
      <c r="BK24">
        <v>1.0465</v>
      </c>
      <c r="BL24">
        <v>1.0920000000000001</v>
      </c>
      <c r="BM24">
        <v>1.0960000000000001</v>
      </c>
      <c r="BN24">
        <v>1.02</v>
      </c>
      <c r="BO24">
        <v>1.069</v>
      </c>
      <c r="BP24">
        <v>0.66049999999999998</v>
      </c>
      <c r="BQ24">
        <v>0.65750000000000008</v>
      </c>
      <c r="BR24">
        <v>1.0013999999999998</v>
      </c>
      <c r="BS24">
        <v>1.3566</v>
      </c>
      <c r="BT24">
        <v>0.92899999999999994</v>
      </c>
      <c r="BU24">
        <v>0.79949999999999988</v>
      </c>
      <c r="BV24">
        <v>0.9032</v>
      </c>
      <c r="BW24">
        <v>0.9121999999999999</v>
      </c>
      <c r="BX24">
        <v>0.85909999999999997</v>
      </c>
      <c r="BY24">
        <v>0.65490000000000004</v>
      </c>
      <c r="BZ24">
        <v>0.48980000000000012</v>
      </c>
      <c r="CA24">
        <v>0.71490000000000009</v>
      </c>
      <c r="CC24">
        <v>0.67260000000000009</v>
      </c>
      <c r="CD24">
        <v>1.133</v>
      </c>
      <c r="CE24">
        <v>1.1339000000000001</v>
      </c>
      <c r="CF24">
        <v>0.74819999999999998</v>
      </c>
      <c r="CG24">
        <v>0.51330000000000009</v>
      </c>
      <c r="CH24">
        <v>0.80369999999999997</v>
      </c>
      <c r="CI24">
        <v>0.96929999999999994</v>
      </c>
      <c r="CJ24">
        <v>0.96189999999999998</v>
      </c>
      <c r="CK24">
        <v>0.85000000000000009</v>
      </c>
      <c r="CL24">
        <v>1.5815000000000001</v>
      </c>
      <c r="CM24">
        <v>0.85140000000000016</v>
      </c>
      <c r="CN24">
        <v>1.1150000000000002</v>
      </c>
      <c r="CO24">
        <v>0.94010000000000005</v>
      </c>
      <c r="CP24">
        <v>1.1471</v>
      </c>
      <c r="CQ24">
        <v>1.2125000000000001</v>
      </c>
      <c r="CR24">
        <v>1.0729</v>
      </c>
      <c r="CS24">
        <v>1.4824999999999999</v>
      </c>
      <c r="CT24">
        <v>0.57669999999999999</v>
      </c>
      <c r="CU24">
        <v>0.72040000000000004</v>
      </c>
      <c r="CV24">
        <v>1.0470999999999999</v>
      </c>
      <c r="CW24">
        <v>0.66899999999999993</v>
      </c>
      <c r="CX24">
        <v>0.63989999999999991</v>
      </c>
      <c r="CY24">
        <v>1.0806</v>
      </c>
      <c r="CZ24">
        <v>1.2127999999999999</v>
      </c>
      <c r="DA24">
        <v>0.52060000000000006</v>
      </c>
      <c r="DB24">
        <v>0.62509999999999999</v>
      </c>
      <c r="DC24">
        <v>0.58050000000000002</v>
      </c>
      <c r="DD24">
        <v>0.6129</v>
      </c>
      <c r="DE24">
        <v>0.61260000000000003</v>
      </c>
      <c r="DF24">
        <v>0.90450000000000008</v>
      </c>
      <c r="DG24">
        <v>0.6349999999999999</v>
      </c>
      <c r="DH24">
        <v>0.50130000000000008</v>
      </c>
      <c r="DI24">
        <v>0.99320000000000008</v>
      </c>
      <c r="DJ24">
        <f t="shared" si="0"/>
        <v>0.89294863636363642</v>
      </c>
    </row>
    <row r="25" spans="1:114" x14ac:dyDescent="0.25">
      <c r="A25" s="1">
        <v>115.209</v>
      </c>
      <c r="B25">
        <v>0.9032</v>
      </c>
      <c r="C25">
        <v>1.5338000000000001</v>
      </c>
      <c r="D25">
        <v>0.88519999999999999</v>
      </c>
      <c r="E25">
        <v>0.97440000000000015</v>
      </c>
      <c r="F25">
        <v>1.0025999999999999</v>
      </c>
      <c r="G25">
        <v>0.84160000000000013</v>
      </c>
      <c r="H25">
        <v>0.87130000000000007</v>
      </c>
      <c r="I25">
        <v>1.1709999999999998</v>
      </c>
      <c r="J25">
        <v>2.5536000000000003</v>
      </c>
      <c r="K25">
        <v>0.72199999999999998</v>
      </c>
      <c r="L25">
        <v>0.87340000000000018</v>
      </c>
      <c r="M25">
        <v>0.60659999999999981</v>
      </c>
      <c r="O25">
        <v>1.3466</v>
      </c>
      <c r="P25">
        <v>1.0165999999999999</v>
      </c>
      <c r="Q25">
        <v>0.99419999999999997</v>
      </c>
      <c r="R25">
        <v>0.72540000000000004</v>
      </c>
      <c r="S25">
        <v>0.63840000000000008</v>
      </c>
      <c r="T25">
        <v>1.016</v>
      </c>
      <c r="U25">
        <v>0.9052</v>
      </c>
      <c r="V25">
        <v>0.71689999999999998</v>
      </c>
      <c r="W25">
        <v>0.67200000000000004</v>
      </c>
      <c r="X25">
        <v>1.0068000000000001</v>
      </c>
      <c r="Y25">
        <v>0.79960000000000009</v>
      </c>
      <c r="Z25">
        <v>0.75370000000000004</v>
      </c>
      <c r="AA25">
        <v>1.0004</v>
      </c>
      <c r="AB25">
        <v>1.008</v>
      </c>
      <c r="AC25">
        <v>1.089</v>
      </c>
      <c r="AD25">
        <v>1.522</v>
      </c>
      <c r="AE25">
        <v>0.79299999999999993</v>
      </c>
      <c r="AF25">
        <v>0.68900000000000006</v>
      </c>
      <c r="AG25">
        <v>1.0025999999999999</v>
      </c>
      <c r="AH25">
        <v>0.74319999999999997</v>
      </c>
      <c r="AI25">
        <v>0.73599999999999999</v>
      </c>
      <c r="AJ25">
        <v>0.77420000000000011</v>
      </c>
      <c r="AK25">
        <v>0.45060000000000011</v>
      </c>
      <c r="AL25">
        <v>0.83299999999999996</v>
      </c>
      <c r="AM25">
        <v>1.1534</v>
      </c>
      <c r="AN25">
        <v>1.1040000000000001</v>
      </c>
      <c r="AO25">
        <v>0.95099999999999996</v>
      </c>
      <c r="AP25">
        <v>0.62939999999999996</v>
      </c>
      <c r="AQ25">
        <v>0.68300000000000005</v>
      </c>
      <c r="AR25">
        <v>0.66139999999999999</v>
      </c>
      <c r="AS25">
        <v>0.86560000000000015</v>
      </c>
      <c r="AT25">
        <v>0.67310000000000003</v>
      </c>
      <c r="AU25">
        <v>0.68279999999999996</v>
      </c>
      <c r="AV25">
        <v>0.87759999999999994</v>
      </c>
      <c r="AW25">
        <v>0.92980000000000007</v>
      </c>
      <c r="AX25">
        <v>0.67759999999999998</v>
      </c>
      <c r="AY25">
        <v>0.82020000000000004</v>
      </c>
      <c r="AZ25">
        <v>0.92600000000000016</v>
      </c>
      <c r="BA25">
        <v>0.88600000000000001</v>
      </c>
      <c r="BB25">
        <v>0.82199999999999995</v>
      </c>
      <c r="BC25">
        <v>0.5625</v>
      </c>
      <c r="BD25">
        <v>0.7639999999999999</v>
      </c>
      <c r="BE25">
        <v>0.75900000000000001</v>
      </c>
      <c r="BF25">
        <v>0.65979999999999994</v>
      </c>
      <c r="BG25">
        <v>0.90640000000000009</v>
      </c>
      <c r="BH25">
        <v>0.95799999999999996</v>
      </c>
      <c r="BI25">
        <v>0.69579999999999997</v>
      </c>
      <c r="BJ25">
        <v>0.88060000000000005</v>
      </c>
      <c r="BK25">
        <v>1.036</v>
      </c>
      <c r="BL25">
        <v>1.083</v>
      </c>
      <c r="BM25">
        <v>1.083</v>
      </c>
      <c r="BN25">
        <v>1.002</v>
      </c>
      <c r="BO25">
        <v>1.0589999999999999</v>
      </c>
      <c r="BP25">
        <v>0.66300000000000003</v>
      </c>
      <c r="BQ25">
        <v>0.67399999999999993</v>
      </c>
      <c r="BR25">
        <v>0.98959999999999981</v>
      </c>
      <c r="BS25">
        <v>1.3363999999999998</v>
      </c>
      <c r="BT25">
        <v>0.91599999999999993</v>
      </c>
      <c r="BU25">
        <v>0.80899999999999994</v>
      </c>
      <c r="BV25">
        <v>0.90780000000000005</v>
      </c>
      <c r="BW25">
        <v>0.93380000000000007</v>
      </c>
      <c r="BX25">
        <v>0.86140000000000005</v>
      </c>
      <c r="BY25">
        <v>0.64860000000000007</v>
      </c>
      <c r="BZ25">
        <v>0.48920000000000008</v>
      </c>
      <c r="CA25">
        <v>0.70059999999999989</v>
      </c>
      <c r="CC25">
        <v>0.65739999999999998</v>
      </c>
      <c r="CD25">
        <v>1.1360000000000001</v>
      </c>
      <c r="CE25">
        <v>1.1235999999999999</v>
      </c>
      <c r="CF25">
        <v>0.74280000000000002</v>
      </c>
      <c r="CG25">
        <v>0.5132000000000001</v>
      </c>
      <c r="CH25">
        <v>0.80979999999999996</v>
      </c>
      <c r="CI25">
        <v>0.93820000000000003</v>
      </c>
      <c r="CJ25">
        <v>0.95760000000000001</v>
      </c>
      <c r="CK25">
        <v>0.84699999999999998</v>
      </c>
      <c r="CL25">
        <v>1.5880000000000001</v>
      </c>
      <c r="CM25">
        <v>0.87159999999999993</v>
      </c>
      <c r="CN25">
        <v>1.129</v>
      </c>
      <c r="CO25">
        <v>0.94740000000000002</v>
      </c>
      <c r="CP25">
        <v>1.1334000000000002</v>
      </c>
      <c r="CQ25">
        <v>1.2109999999999999</v>
      </c>
      <c r="CR25">
        <v>1.0676000000000001</v>
      </c>
      <c r="CS25">
        <v>1.4660000000000002</v>
      </c>
      <c r="CT25">
        <v>0.57179999999999997</v>
      </c>
      <c r="CU25">
        <v>0.72259999999999991</v>
      </c>
      <c r="CV25">
        <v>1.0533999999999999</v>
      </c>
      <c r="CW25">
        <v>0.67399999999999993</v>
      </c>
      <c r="CX25">
        <v>0.65659999999999985</v>
      </c>
      <c r="CY25">
        <v>1.0844</v>
      </c>
      <c r="CZ25">
        <v>1.2172000000000001</v>
      </c>
      <c r="DA25">
        <v>0.51439999999999997</v>
      </c>
      <c r="DB25">
        <v>0.63640000000000008</v>
      </c>
      <c r="DC25">
        <v>0.57900000000000007</v>
      </c>
      <c r="DD25">
        <v>0.61860000000000004</v>
      </c>
      <c r="DE25">
        <v>0.61240000000000006</v>
      </c>
      <c r="DF25">
        <v>0.92</v>
      </c>
      <c r="DG25">
        <v>0.63500000000000001</v>
      </c>
      <c r="DH25">
        <v>0.50019999999999998</v>
      </c>
      <c r="DI25">
        <v>1.0057999999999998</v>
      </c>
      <c r="DJ25">
        <f t="shared" si="0"/>
        <v>0.89121727272727214</v>
      </c>
    </row>
    <row r="26" spans="1:114" x14ac:dyDescent="0.25">
      <c r="A26" s="1">
        <v>120.209</v>
      </c>
      <c r="B26">
        <v>0.88559999999999994</v>
      </c>
      <c r="C26">
        <v>1.4939</v>
      </c>
      <c r="D26">
        <v>0.89259999999999995</v>
      </c>
      <c r="E26">
        <v>0.99370000000000014</v>
      </c>
      <c r="F26">
        <v>1.0068000000000001</v>
      </c>
      <c r="G26">
        <v>0.8408000000000001</v>
      </c>
      <c r="H26">
        <v>0.88364999999999994</v>
      </c>
      <c r="I26">
        <v>1.1875</v>
      </c>
      <c r="J26">
        <v>2.4992999999999999</v>
      </c>
      <c r="K26">
        <v>0.72</v>
      </c>
      <c r="L26">
        <v>0.88770000000000004</v>
      </c>
      <c r="M26">
        <v>0.62780000000000002</v>
      </c>
      <c r="O26">
        <v>1.3523000000000001</v>
      </c>
      <c r="P26">
        <v>1.0143</v>
      </c>
      <c r="Q26">
        <v>0.96509999999999985</v>
      </c>
      <c r="R26">
        <v>0.73719999999999997</v>
      </c>
      <c r="S26">
        <v>0.64319999999999999</v>
      </c>
      <c r="T26">
        <v>1.0095000000000001</v>
      </c>
      <c r="U26">
        <v>0.90159999999999996</v>
      </c>
      <c r="V26">
        <v>0.72394999999999998</v>
      </c>
      <c r="W26">
        <v>0.67749999999999999</v>
      </c>
      <c r="X26">
        <v>1.0173999999999999</v>
      </c>
      <c r="Y26">
        <v>0.76029999999999998</v>
      </c>
      <c r="Z26">
        <v>0.75534999999999997</v>
      </c>
      <c r="AA26">
        <v>0.88019999999999987</v>
      </c>
      <c r="AB26">
        <v>1.1079999999999999</v>
      </c>
      <c r="AC26">
        <v>1.1174999999999997</v>
      </c>
      <c r="AD26">
        <v>1.591</v>
      </c>
      <c r="AE26">
        <v>0.80299999999999994</v>
      </c>
      <c r="AF26">
        <v>0.67999999999999994</v>
      </c>
      <c r="AG26">
        <v>1.0158</v>
      </c>
      <c r="AH26">
        <v>0.73960000000000004</v>
      </c>
      <c r="AI26">
        <v>0.74900000000000011</v>
      </c>
      <c r="AJ26">
        <v>0.77760000000000007</v>
      </c>
      <c r="AK26">
        <v>0.4588000000000001</v>
      </c>
      <c r="AL26">
        <v>0.83099999999999996</v>
      </c>
      <c r="AM26">
        <v>1.1447000000000001</v>
      </c>
      <c r="AN26">
        <v>1.1174999999999999</v>
      </c>
      <c r="AO26">
        <v>0.94899999999999995</v>
      </c>
      <c r="AP26">
        <v>0.62519999999999998</v>
      </c>
      <c r="AQ26">
        <v>0.6865</v>
      </c>
      <c r="AR26">
        <v>0.6987000000000001</v>
      </c>
      <c r="AS26">
        <v>0.87180000000000002</v>
      </c>
      <c r="AT26">
        <v>0.68704999999999994</v>
      </c>
      <c r="AU26">
        <v>0.72640000000000016</v>
      </c>
      <c r="AV26">
        <v>0.89029999999999998</v>
      </c>
      <c r="AW26">
        <v>0.94940000000000002</v>
      </c>
      <c r="AX26">
        <v>0.68180000000000007</v>
      </c>
      <c r="AY26">
        <v>0.8226</v>
      </c>
      <c r="AZ26">
        <v>0.93599999999999994</v>
      </c>
      <c r="BA26">
        <v>0.89649999999999985</v>
      </c>
      <c r="BB26">
        <v>0.82699999999999996</v>
      </c>
      <c r="BC26">
        <v>0.56574999999999998</v>
      </c>
      <c r="BD26">
        <v>0.77049999999999996</v>
      </c>
      <c r="BE26">
        <v>0.77799999999999991</v>
      </c>
      <c r="BF26">
        <v>0.66139999999999999</v>
      </c>
      <c r="BG26">
        <v>0.93019999999999992</v>
      </c>
      <c r="BH26">
        <v>0.93900000000000006</v>
      </c>
      <c r="BI26">
        <v>0.70089999999999997</v>
      </c>
      <c r="BJ26">
        <v>0.88629999999999987</v>
      </c>
      <c r="BK26">
        <v>1.0365</v>
      </c>
      <c r="BL26">
        <v>1.085</v>
      </c>
      <c r="BM26">
        <v>1.093</v>
      </c>
      <c r="BN26">
        <v>1.0089999999999999</v>
      </c>
      <c r="BO26">
        <v>1.079</v>
      </c>
      <c r="BP26">
        <v>0.66649999999999998</v>
      </c>
      <c r="BQ26">
        <v>0.68949999999999989</v>
      </c>
      <c r="BR26">
        <v>0.9917999999999999</v>
      </c>
      <c r="BS26">
        <v>1.3572000000000002</v>
      </c>
      <c r="BT26">
        <v>0.94200000000000006</v>
      </c>
      <c r="BU26">
        <v>0.8075</v>
      </c>
      <c r="BV26">
        <v>0.92440000000000011</v>
      </c>
      <c r="BW26">
        <v>0.94240000000000013</v>
      </c>
      <c r="BX26">
        <v>0.88570000000000004</v>
      </c>
      <c r="BY26">
        <v>0.65229999999999999</v>
      </c>
      <c r="BZ26">
        <v>0.50760000000000005</v>
      </c>
      <c r="CA26">
        <v>0.72129999999999994</v>
      </c>
      <c r="CC26">
        <v>0.66020000000000001</v>
      </c>
      <c r="CD26">
        <v>1.133</v>
      </c>
      <c r="CE26">
        <v>1.0852999999999999</v>
      </c>
      <c r="CF26">
        <v>0.74739999999999995</v>
      </c>
      <c r="CG26">
        <v>0.52010000000000001</v>
      </c>
      <c r="CH26">
        <v>0.80489999999999984</v>
      </c>
      <c r="CI26">
        <v>0.94410000000000005</v>
      </c>
      <c r="CJ26">
        <v>0.96830000000000005</v>
      </c>
      <c r="CK26">
        <v>0.86099999999999999</v>
      </c>
      <c r="CL26">
        <v>1.5574999999999997</v>
      </c>
      <c r="CM26">
        <v>0.87880000000000003</v>
      </c>
      <c r="CN26">
        <v>1.1190000000000002</v>
      </c>
      <c r="CO26">
        <v>0.96470000000000011</v>
      </c>
      <c r="CP26">
        <v>1.1316999999999999</v>
      </c>
      <c r="CQ26">
        <v>1.1924999999999999</v>
      </c>
      <c r="CR26">
        <v>1.0912999999999999</v>
      </c>
      <c r="CS26">
        <v>1.4564999999999999</v>
      </c>
      <c r="CT26">
        <v>0.59889999999999999</v>
      </c>
      <c r="CU26">
        <v>0.7248</v>
      </c>
      <c r="CV26">
        <v>1.0676999999999999</v>
      </c>
      <c r="CW26">
        <v>0.67</v>
      </c>
      <c r="CX26">
        <v>0.65529999999999999</v>
      </c>
      <c r="CY26">
        <v>1.1452</v>
      </c>
      <c r="CZ26">
        <v>1.2056</v>
      </c>
      <c r="DA26">
        <v>0.51719999999999999</v>
      </c>
      <c r="DB26">
        <v>0.63970000000000005</v>
      </c>
      <c r="DC26">
        <v>0.57950000000000002</v>
      </c>
      <c r="DD26">
        <v>0.61729999999999996</v>
      </c>
      <c r="DE26">
        <v>0.61819999999999997</v>
      </c>
      <c r="DF26">
        <v>0.93149999999999999</v>
      </c>
      <c r="DG26">
        <v>0.65699999999999992</v>
      </c>
      <c r="DH26">
        <v>0.52710000000000012</v>
      </c>
      <c r="DI26">
        <v>1.0233999999999999</v>
      </c>
      <c r="DJ26">
        <f t="shared" si="0"/>
        <v>0.89687681818181841</v>
      </c>
    </row>
    <row r="27" spans="1:114" x14ac:dyDescent="0.25">
      <c r="A27" s="1">
        <v>125.209</v>
      </c>
      <c r="B27">
        <v>0.85400000000000009</v>
      </c>
      <c r="C27">
        <v>1.4750000000000001</v>
      </c>
      <c r="D27">
        <v>0.8899999999999999</v>
      </c>
      <c r="E27">
        <v>0.98100000000000009</v>
      </c>
      <c r="F27">
        <v>0.998</v>
      </c>
      <c r="G27">
        <v>0.84099999999999997</v>
      </c>
      <c r="H27">
        <v>0.8580000000000001</v>
      </c>
      <c r="I27">
        <v>1.175</v>
      </c>
      <c r="J27">
        <v>2.5069999999999997</v>
      </c>
      <c r="K27">
        <v>0.70199999999999996</v>
      </c>
      <c r="L27">
        <v>0.8680000000000001</v>
      </c>
      <c r="M27">
        <v>0.62899999999999989</v>
      </c>
      <c r="O27">
        <v>1.339</v>
      </c>
      <c r="P27">
        <v>1.006</v>
      </c>
      <c r="Q27">
        <v>0.92400000000000004</v>
      </c>
      <c r="R27">
        <v>0.73399999999999999</v>
      </c>
      <c r="S27">
        <v>0.63800000000000001</v>
      </c>
      <c r="T27">
        <v>1.0009999999999999</v>
      </c>
      <c r="U27">
        <v>0.88500000000000001</v>
      </c>
      <c r="V27">
        <v>0.70899999999999996</v>
      </c>
      <c r="W27">
        <v>0.67700000000000005</v>
      </c>
      <c r="X27">
        <v>1.002</v>
      </c>
      <c r="Y27">
        <v>0.70599999999999996</v>
      </c>
      <c r="Z27">
        <v>0.73699999999999999</v>
      </c>
      <c r="AA27">
        <v>0.99999999999999989</v>
      </c>
      <c r="AB27">
        <v>1.1560000000000001</v>
      </c>
      <c r="AC27">
        <v>1.1120000000000001</v>
      </c>
      <c r="AD27">
        <v>1.57</v>
      </c>
      <c r="AE27">
        <v>0.80600000000000005</v>
      </c>
      <c r="AF27">
        <v>0.67199999999999993</v>
      </c>
      <c r="AG27">
        <v>1.006</v>
      </c>
      <c r="AH27">
        <v>0.7370000000000001</v>
      </c>
      <c r="AI27">
        <v>0.74700000000000011</v>
      </c>
      <c r="AJ27">
        <v>0.76500000000000012</v>
      </c>
      <c r="AK27">
        <v>0.45199999999999996</v>
      </c>
      <c r="AL27">
        <v>0.82400000000000007</v>
      </c>
      <c r="AM27">
        <v>1.1359999999999999</v>
      </c>
      <c r="AN27">
        <v>1.085</v>
      </c>
      <c r="AO27">
        <v>0.93499999999999994</v>
      </c>
      <c r="AP27">
        <v>0.624</v>
      </c>
      <c r="AQ27">
        <v>0.67600000000000005</v>
      </c>
      <c r="AR27">
        <v>0.69800000000000006</v>
      </c>
      <c r="AS27">
        <v>0.8680000000000001</v>
      </c>
      <c r="AT27">
        <v>0.67499999999999993</v>
      </c>
      <c r="AU27">
        <v>0.71500000000000008</v>
      </c>
      <c r="AV27">
        <v>0.88200000000000012</v>
      </c>
      <c r="AW27">
        <v>0.95500000000000007</v>
      </c>
      <c r="AX27">
        <v>0.67400000000000004</v>
      </c>
      <c r="AY27">
        <v>0.82499999999999996</v>
      </c>
      <c r="AZ27">
        <v>0.93500000000000005</v>
      </c>
      <c r="BA27">
        <v>0.89999999999999991</v>
      </c>
      <c r="BB27">
        <v>0.82099999999999995</v>
      </c>
      <c r="BC27">
        <v>0.56100000000000005</v>
      </c>
      <c r="BD27">
        <v>0.7629999999999999</v>
      </c>
      <c r="BE27">
        <v>0.7679999999999999</v>
      </c>
      <c r="BF27">
        <v>0.66599999999999993</v>
      </c>
      <c r="BG27">
        <v>0.95099999999999996</v>
      </c>
      <c r="BH27">
        <v>0.95599999999999996</v>
      </c>
      <c r="BI27">
        <v>0.69199999999999995</v>
      </c>
      <c r="BJ27">
        <v>0.878</v>
      </c>
      <c r="BK27">
        <v>1.0229999999999999</v>
      </c>
      <c r="BL27">
        <v>1.0680000000000001</v>
      </c>
      <c r="BM27">
        <v>1.077</v>
      </c>
      <c r="BN27">
        <v>1.01</v>
      </c>
      <c r="BO27">
        <v>1.0549999999999999</v>
      </c>
      <c r="BP27">
        <v>0.67899999999999994</v>
      </c>
      <c r="BQ27">
        <v>0.69899999999999995</v>
      </c>
      <c r="BR27">
        <v>0.97000000000000008</v>
      </c>
      <c r="BS27">
        <v>1.3499999999999999</v>
      </c>
      <c r="BT27">
        <v>0.91900000000000004</v>
      </c>
      <c r="BU27">
        <v>0.79200000000000004</v>
      </c>
      <c r="BV27">
        <v>0.92900000000000005</v>
      </c>
      <c r="BW27">
        <v>0.95</v>
      </c>
      <c r="BX27">
        <v>0.89300000000000002</v>
      </c>
      <c r="BY27">
        <v>0.65200000000000002</v>
      </c>
      <c r="BZ27">
        <v>0.51300000000000001</v>
      </c>
      <c r="CA27">
        <v>0.71500000000000008</v>
      </c>
      <c r="CC27">
        <v>0.65999999999999992</v>
      </c>
      <c r="CD27">
        <v>1.1220000000000001</v>
      </c>
      <c r="CE27">
        <v>1.08</v>
      </c>
      <c r="CF27">
        <v>0.749</v>
      </c>
      <c r="CG27">
        <v>0.51700000000000002</v>
      </c>
      <c r="CH27">
        <v>0.81399999999999995</v>
      </c>
      <c r="CI27">
        <v>0.94099999999999984</v>
      </c>
      <c r="CJ27">
        <v>0.94300000000000006</v>
      </c>
      <c r="CK27">
        <v>0.8580000000000001</v>
      </c>
      <c r="CL27">
        <v>1.5519999999999998</v>
      </c>
      <c r="CM27">
        <v>0.85400000000000009</v>
      </c>
      <c r="CN27">
        <v>1.1019999999999999</v>
      </c>
      <c r="CO27">
        <v>0.94600000000000006</v>
      </c>
      <c r="CP27">
        <v>1.109</v>
      </c>
      <c r="CQ27">
        <v>1.1910000000000001</v>
      </c>
      <c r="CR27">
        <v>1.0779999999999998</v>
      </c>
      <c r="CS27">
        <v>1.4410000000000001</v>
      </c>
      <c r="CT27">
        <v>0.61</v>
      </c>
      <c r="CU27">
        <v>0.71299999999999986</v>
      </c>
      <c r="CV27">
        <v>1.0620000000000001</v>
      </c>
      <c r="CW27">
        <v>0.66599999999999993</v>
      </c>
      <c r="CX27">
        <v>0.69300000000000006</v>
      </c>
      <c r="CY27">
        <v>1.0979999999999999</v>
      </c>
      <c r="CZ27">
        <v>1.202</v>
      </c>
      <c r="DA27">
        <v>0.52200000000000002</v>
      </c>
      <c r="DB27">
        <v>0.629</v>
      </c>
      <c r="DC27">
        <v>0.57900000000000007</v>
      </c>
      <c r="DD27">
        <v>0.61499999999999999</v>
      </c>
      <c r="DE27">
        <v>0.61399999999999999</v>
      </c>
      <c r="DF27">
        <v>0.90700000000000003</v>
      </c>
      <c r="DG27">
        <v>0.66599999999999993</v>
      </c>
      <c r="DH27">
        <v>0.52200000000000002</v>
      </c>
      <c r="DI27">
        <v>1.018</v>
      </c>
      <c r="DJ27">
        <f t="shared" si="0"/>
        <v>0.89080909090909077</v>
      </c>
    </row>
    <row r="28" spans="1:114" x14ac:dyDescent="0.25">
      <c r="A28" s="1">
        <v>130.21</v>
      </c>
      <c r="B28">
        <v>0.85340000000000016</v>
      </c>
      <c r="C28">
        <v>1.3831</v>
      </c>
      <c r="D28">
        <v>0.88339999999999996</v>
      </c>
      <c r="E28">
        <v>0.97030000000000005</v>
      </c>
      <c r="F28">
        <v>0.97419999999999995</v>
      </c>
      <c r="G28">
        <v>0.83419999999999994</v>
      </c>
      <c r="H28">
        <v>0.84635000000000005</v>
      </c>
      <c r="I28">
        <v>1.1944999999999999</v>
      </c>
      <c r="J28">
        <v>2.4897</v>
      </c>
      <c r="K28">
        <v>0.68599999999999994</v>
      </c>
      <c r="L28">
        <v>0.86829999999999996</v>
      </c>
      <c r="M28">
        <v>0.63319999999999987</v>
      </c>
      <c r="O28">
        <v>1.3247</v>
      </c>
      <c r="P28">
        <v>0.99669999999999992</v>
      </c>
      <c r="Q28">
        <v>0.89589999999999992</v>
      </c>
      <c r="R28">
        <v>0.73180000000000001</v>
      </c>
      <c r="S28">
        <v>0.63780000000000003</v>
      </c>
      <c r="T28">
        <v>1.0045000000000002</v>
      </c>
      <c r="U28">
        <v>0.88339999999999996</v>
      </c>
      <c r="V28">
        <v>0.71304999999999996</v>
      </c>
      <c r="W28">
        <v>0.67249999999999999</v>
      </c>
      <c r="X28">
        <v>0.99859999999999993</v>
      </c>
      <c r="Y28">
        <v>0.67770000000000008</v>
      </c>
      <c r="Z28">
        <v>0.73165000000000002</v>
      </c>
      <c r="AA28">
        <v>0.86280000000000001</v>
      </c>
      <c r="AB28">
        <v>1.155</v>
      </c>
      <c r="AC28">
        <v>1.1274999999999999</v>
      </c>
      <c r="AD28">
        <v>1.544</v>
      </c>
      <c r="AE28">
        <v>0.79299999999999993</v>
      </c>
      <c r="AF28">
        <v>0.66300000000000003</v>
      </c>
      <c r="AG28">
        <v>1.0011999999999999</v>
      </c>
      <c r="AH28">
        <v>0.73940000000000006</v>
      </c>
      <c r="AI28">
        <v>0.73599999999999999</v>
      </c>
      <c r="AJ28">
        <v>0.76439999999999997</v>
      </c>
      <c r="AK28">
        <v>0.46520000000000017</v>
      </c>
      <c r="AL28">
        <v>0.81600000000000006</v>
      </c>
      <c r="AM28">
        <v>1.1313</v>
      </c>
      <c r="AN28">
        <v>1.0665</v>
      </c>
      <c r="AO28">
        <v>0.93099999999999994</v>
      </c>
      <c r="AP28">
        <v>0.62580000000000002</v>
      </c>
      <c r="AQ28">
        <v>0.66449999999999998</v>
      </c>
      <c r="AR28">
        <v>0.71329999999999993</v>
      </c>
      <c r="AS28">
        <v>0.87219999999999998</v>
      </c>
      <c r="AT28">
        <v>0.68294999999999995</v>
      </c>
      <c r="AU28">
        <v>0.70059999999999989</v>
      </c>
      <c r="AV28">
        <v>0.88070000000000004</v>
      </c>
      <c r="AW28">
        <v>0.96859999999999991</v>
      </c>
      <c r="AX28">
        <v>0.67020000000000002</v>
      </c>
      <c r="AY28">
        <v>0.82440000000000002</v>
      </c>
      <c r="AZ28">
        <v>0.92399999999999993</v>
      </c>
      <c r="BA28">
        <v>0.89250000000000007</v>
      </c>
      <c r="BB28">
        <v>0.81299999999999994</v>
      </c>
      <c r="BC28">
        <v>0.55925000000000002</v>
      </c>
      <c r="BD28">
        <v>0.75750000000000006</v>
      </c>
      <c r="BE28">
        <v>0.76300000000000001</v>
      </c>
      <c r="BF28">
        <v>0.66259999999999997</v>
      </c>
      <c r="BG28">
        <v>0.9718</v>
      </c>
      <c r="BH28">
        <v>0.93100000000000005</v>
      </c>
      <c r="BI28">
        <v>0.68909999999999993</v>
      </c>
      <c r="BJ28">
        <v>0.89369999999999994</v>
      </c>
      <c r="BK28">
        <v>1.0195000000000001</v>
      </c>
      <c r="BL28">
        <v>1.0580000000000001</v>
      </c>
      <c r="BM28">
        <v>1.0589999999999999</v>
      </c>
      <c r="BN28">
        <v>0.98499999999999999</v>
      </c>
      <c r="BO28">
        <v>1.028</v>
      </c>
      <c r="BP28">
        <v>0.6964999999999999</v>
      </c>
      <c r="BQ28">
        <v>0.71649999999999991</v>
      </c>
      <c r="BR28">
        <v>0.96519999999999995</v>
      </c>
      <c r="BS28">
        <v>1.3557999999999999</v>
      </c>
      <c r="BT28">
        <v>0.92899999999999994</v>
      </c>
      <c r="BU28">
        <v>0.79049999999999998</v>
      </c>
      <c r="BV28">
        <v>0.93259999999999987</v>
      </c>
      <c r="BW28">
        <v>0.9536</v>
      </c>
      <c r="BX28">
        <v>0.87830000000000008</v>
      </c>
      <c r="BY28">
        <v>0.64770000000000005</v>
      </c>
      <c r="BZ28">
        <v>0.50340000000000018</v>
      </c>
      <c r="CA28">
        <v>0.7206999999999999</v>
      </c>
      <c r="CC28">
        <v>0.65680000000000005</v>
      </c>
      <c r="CD28">
        <v>1.119</v>
      </c>
      <c r="CE28">
        <v>1.0647</v>
      </c>
      <c r="CF28">
        <v>0.74560000000000004</v>
      </c>
      <c r="CG28">
        <v>0.51690000000000003</v>
      </c>
      <c r="CH28">
        <v>0.80909999999999982</v>
      </c>
      <c r="CI28">
        <v>0.92189999999999994</v>
      </c>
      <c r="CJ28">
        <v>0.94769999999999999</v>
      </c>
      <c r="CK28">
        <v>0.85499999999999998</v>
      </c>
      <c r="CL28">
        <v>1.5395000000000001</v>
      </c>
      <c r="CM28">
        <v>0.85820000000000018</v>
      </c>
      <c r="CN28">
        <v>1.109</v>
      </c>
      <c r="CO28">
        <v>0.93429999999999991</v>
      </c>
      <c r="CP28">
        <v>1.1113000000000002</v>
      </c>
      <c r="CQ28">
        <v>1.1785000000000001</v>
      </c>
      <c r="CR28">
        <v>1.0647</v>
      </c>
      <c r="CS28">
        <v>1.4245000000000001</v>
      </c>
      <c r="CT28">
        <v>0.59909999999999997</v>
      </c>
      <c r="CU28">
        <v>0.70320000000000005</v>
      </c>
      <c r="CV28">
        <v>1.0803</v>
      </c>
      <c r="CW28">
        <v>0.67499999999999993</v>
      </c>
      <c r="CX28">
        <v>0.7137</v>
      </c>
      <c r="CY28">
        <v>1.1008</v>
      </c>
      <c r="CZ28">
        <v>1.1854</v>
      </c>
      <c r="DA28">
        <v>0.52680000000000005</v>
      </c>
      <c r="DB28">
        <v>0.63629999999999998</v>
      </c>
      <c r="DC28">
        <v>0.57950000000000002</v>
      </c>
      <c r="DD28">
        <v>0.60470000000000002</v>
      </c>
      <c r="DE28">
        <v>0.61880000000000002</v>
      </c>
      <c r="DF28">
        <v>0.90949999999999998</v>
      </c>
      <c r="DG28">
        <v>0.66099999999999992</v>
      </c>
      <c r="DH28">
        <v>0.52990000000000004</v>
      </c>
      <c r="DI28">
        <v>1.0156000000000001</v>
      </c>
      <c r="DJ28">
        <f t="shared" si="0"/>
        <v>0.88525045454545415</v>
      </c>
    </row>
    <row r="29" spans="1:114" x14ac:dyDescent="0.25">
      <c r="A29" s="1">
        <v>135.208</v>
      </c>
      <c r="B29">
        <v>0.82680000000000009</v>
      </c>
      <c r="C29">
        <v>1.2872000000000001</v>
      </c>
      <c r="D29">
        <v>0.88179999999999992</v>
      </c>
      <c r="E29">
        <v>0.94359999999999999</v>
      </c>
      <c r="F29">
        <v>0.96339999999999992</v>
      </c>
      <c r="G29">
        <v>0.83339999999999992</v>
      </c>
      <c r="H29">
        <v>0.8377</v>
      </c>
      <c r="I29">
        <v>1.2069999999999999</v>
      </c>
      <c r="J29">
        <v>2.4643999999999999</v>
      </c>
      <c r="K29">
        <v>0.80299999999999994</v>
      </c>
      <c r="L29">
        <v>0.85959999999999992</v>
      </c>
      <c r="M29">
        <v>0.63939999999999997</v>
      </c>
      <c r="O29">
        <v>1.3264</v>
      </c>
      <c r="P29">
        <v>0.99239999999999995</v>
      </c>
      <c r="Q29">
        <v>0.87479999999999991</v>
      </c>
      <c r="R29">
        <v>0.72860000000000003</v>
      </c>
      <c r="S29">
        <v>0.63860000000000006</v>
      </c>
      <c r="T29">
        <v>0.99900000000000011</v>
      </c>
      <c r="U29">
        <v>0.87379999999999991</v>
      </c>
      <c r="V29">
        <v>0.70609999999999995</v>
      </c>
      <c r="W29">
        <v>0.66700000000000004</v>
      </c>
      <c r="X29">
        <v>0.97819999999999996</v>
      </c>
      <c r="Y29">
        <v>0.65039999999999998</v>
      </c>
      <c r="Z29">
        <v>0.69630000000000003</v>
      </c>
      <c r="AA29">
        <v>0.81859999999999999</v>
      </c>
      <c r="AB29">
        <v>1.111</v>
      </c>
      <c r="AC29">
        <v>1.129</v>
      </c>
      <c r="AD29">
        <v>1.512</v>
      </c>
      <c r="AE29">
        <v>0.78600000000000003</v>
      </c>
      <c r="AF29">
        <v>0.66700000000000004</v>
      </c>
      <c r="AG29">
        <v>0.99739999999999995</v>
      </c>
      <c r="AH29">
        <v>0.74979999999999991</v>
      </c>
      <c r="AI29">
        <v>0.7430000000000001</v>
      </c>
      <c r="AJ29">
        <v>0.75879999999999992</v>
      </c>
      <c r="AK29">
        <v>0.45640000000000003</v>
      </c>
      <c r="AL29">
        <v>0.80600000000000005</v>
      </c>
      <c r="AM29">
        <v>1.1246</v>
      </c>
      <c r="AN29">
        <v>1.0649999999999999</v>
      </c>
      <c r="AO29">
        <v>0.92099999999999993</v>
      </c>
      <c r="AP29">
        <v>0.62160000000000004</v>
      </c>
      <c r="AQ29">
        <v>0.66200000000000003</v>
      </c>
      <c r="AR29">
        <v>0.68759999999999999</v>
      </c>
      <c r="AS29">
        <v>0.86539999999999995</v>
      </c>
      <c r="AT29">
        <v>0.68389999999999995</v>
      </c>
      <c r="AU29">
        <v>0.69919999999999993</v>
      </c>
      <c r="AV29">
        <v>0.88239999999999996</v>
      </c>
      <c r="AW29">
        <v>0.96720000000000006</v>
      </c>
      <c r="AX29">
        <v>0.66539999999999999</v>
      </c>
      <c r="AY29">
        <v>0.82080000000000009</v>
      </c>
      <c r="AZ29">
        <v>0.92200000000000015</v>
      </c>
      <c r="BA29">
        <v>0.8889999999999999</v>
      </c>
      <c r="BB29">
        <v>0.81</v>
      </c>
      <c r="BC29">
        <v>0.5615</v>
      </c>
      <c r="BD29">
        <v>0.753</v>
      </c>
      <c r="BE29">
        <v>0.76200000000000012</v>
      </c>
      <c r="BF29">
        <v>0.6621999999999999</v>
      </c>
      <c r="BG29">
        <v>0.96360000000000012</v>
      </c>
      <c r="BH29">
        <v>0.92400000000000015</v>
      </c>
      <c r="BI29">
        <v>0.68219999999999992</v>
      </c>
      <c r="BJ29">
        <v>0.88339999999999996</v>
      </c>
      <c r="BK29">
        <v>1.0030000000000001</v>
      </c>
      <c r="BL29">
        <v>1.0609999999999999</v>
      </c>
      <c r="BM29">
        <v>1.077</v>
      </c>
      <c r="BN29">
        <v>0.98199999999999998</v>
      </c>
      <c r="BO29">
        <v>1.0369999999999999</v>
      </c>
      <c r="BP29">
        <v>0.69</v>
      </c>
      <c r="BQ29">
        <v>0.74399999999999999</v>
      </c>
      <c r="BR29">
        <v>0.96540000000000004</v>
      </c>
      <c r="BS29">
        <v>1.3646</v>
      </c>
      <c r="BT29">
        <v>0.91100000000000003</v>
      </c>
      <c r="BU29">
        <v>0.79099999999999993</v>
      </c>
      <c r="BV29">
        <v>0.94220000000000004</v>
      </c>
      <c r="BW29">
        <v>0.95319999999999994</v>
      </c>
      <c r="BX29">
        <v>0.88159999999999994</v>
      </c>
      <c r="BY29">
        <v>0.65039999999999987</v>
      </c>
      <c r="BZ29">
        <v>0.49680000000000013</v>
      </c>
      <c r="CA29">
        <v>0.70539999999999992</v>
      </c>
      <c r="CC29">
        <v>0.65259999999999996</v>
      </c>
      <c r="CD29">
        <v>1.1160000000000001</v>
      </c>
      <c r="CE29">
        <v>1.0693999999999999</v>
      </c>
      <c r="CF29">
        <v>0.74319999999999997</v>
      </c>
      <c r="CG29">
        <v>0.51980000000000004</v>
      </c>
      <c r="CH29">
        <v>0.81319999999999981</v>
      </c>
      <c r="CI29">
        <v>0.92879999999999985</v>
      </c>
      <c r="CJ29">
        <v>0.94539999999999991</v>
      </c>
      <c r="CK29">
        <v>0.85600000000000009</v>
      </c>
      <c r="CL29">
        <v>1.5209999999999999</v>
      </c>
      <c r="CM29">
        <v>0.85640000000000016</v>
      </c>
      <c r="CN29">
        <v>1.0819999999999999</v>
      </c>
      <c r="CO29">
        <v>0.92559999999999987</v>
      </c>
      <c r="CP29">
        <v>1.1066</v>
      </c>
      <c r="CQ29">
        <v>1.177</v>
      </c>
      <c r="CR29">
        <v>1.0624</v>
      </c>
      <c r="CS29">
        <v>1.403</v>
      </c>
      <c r="CT29">
        <v>0.61019999999999996</v>
      </c>
      <c r="CU29">
        <v>0.69440000000000002</v>
      </c>
      <c r="CV29">
        <v>1.0966</v>
      </c>
      <c r="CW29">
        <v>0.67100000000000004</v>
      </c>
      <c r="CX29">
        <v>0.75239999999999996</v>
      </c>
      <c r="CY29">
        <v>1.0985999999999998</v>
      </c>
      <c r="CZ29">
        <v>1.1728000000000001</v>
      </c>
      <c r="DA29">
        <v>0.52160000000000006</v>
      </c>
      <c r="DB29">
        <v>0.62060000000000004</v>
      </c>
      <c r="DC29">
        <v>0.57600000000000007</v>
      </c>
      <c r="DD29">
        <v>0.61039999999999994</v>
      </c>
      <c r="DE29">
        <v>0.61460000000000004</v>
      </c>
      <c r="DF29">
        <v>0.91099999999999992</v>
      </c>
      <c r="DG29">
        <v>0.65700000000000003</v>
      </c>
      <c r="DH29">
        <v>0.54280000000000017</v>
      </c>
      <c r="DI29">
        <v>1.0242</v>
      </c>
      <c r="DJ29">
        <f t="shared" si="0"/>
        <v>0.88091909090909082</v>
      </c>
    </row>
    <row r="30" spans="1:114" x14ac:dyDescent="0.25">
      <c r="A30" s="1">
        <v>140.209</v>
      </c>
      <c r="B30">
        <v>0.73519999999999996</v>
      </c>
      <c r="C30">
        <v>1.0523</v>
      </c>
      <c r="D30">
        <v>0.85020000000000007</v>
      </c>
      <c r="E30">
        <v>0.91589999999999994</v>
      </c>
      <c r="F30">
        <v>0.93559999999999999</v>
      </c>
      <c r="G30">
        <v>0.8176000000000001</v>
      </c>
      <c r="H30">
        <v>0.80205000000000004</v>
      </c>
      <c r="I30">
        <v>1.1164999999999998</v>
      </c>
      <c r="J30">
        <v>2.2971000000000004</v>
      </c>
      <c r="K30">
        <v>0.63000000000000012</v>
      </c>
      <c r="L30">
        <v>0.81489999999999996</v>
      </c>
      <c r="M30">
        <v>0.60959999999999992</v>
      </c>
      <c r="O30">
        <v>1.2261</v>
      </c>
      <c r="P30">
        <v>0.94010000000000016</v>
      </c>
      <c r="Q30">
        <v>0.81669999999999998</v>
      </c>
      <c r="R30">
        <v>0.63539999999999996</v>
      </c>
      <c r="S30">
        <v>0.59939999999999993</v>
      </c>
      <c r="T30">
        <v>0.89249999999999996</v>
      </c>
      <c r="U30">
        <v>0.75119999999999998</v>
      </c>
      <c r="V30">
        <v>0.65315000000000001</v>
      </c>
      <c r="W30">
        <v>0.62749999999999995</v>
      </c>
      <c r="X30">
        <v>0.95679999999999998</v>
      </c>
      <c r="Y30">
        <v>0.60109999999999997</v>
      </c>
      <c r="Z30">
        <v>0.63795000000000002</v>
      </c>
      <c r="AA30">
        <v>0.64840000000000009</v>
      </c>
      <c r="AB30">
        <v>0.94799999999999995</v>
      </c>
      <c r="AC30">
        <v>1.0305</v>
      </c>
      <c r="AD30">
        <v>1.375</v>
      </c>
      <c r="AE30">
        <v>0.70799999999999996</v>
      </c>
      <c r="AF30">
        <v>0.63100000000000001</v>
      </c>
      <c r="AG30">
        <v>0.94259999999999999</v>
      </c>
      <c r="AH30">
        <v>0.69020000000000004</v>
      </c>
      <c r="AI30">
        <v>0.67300000000000004</v>
      </c>
      <c r="AJ30">
        <v>0.69820000000000004</v>
      </c>
      <c r="AK30">
        <v>0.44360000000000011</v>
      </c>
      <c r="AL30">
        <v>0.72500000000000009</v>
      </c>
      <c r="AM30">
        <v>1.0379</v>
      </c>
      <c r="AN30">
        <v>0.9415</v>
      </c>
      <c r="AO30">
        <v>0.82700000000000007</v>
      </c>
      <c r="AP30">
        <v>0.57440000000000002</v>
      </c>
      <c r="AQ30">
        <v>0.61149999999999993</v>
      </c>
      <c r="AR30">
        <v>0.65190000000000003</v>
      </c>
      <c r="AS30">
        <v>0.81859999999999999</v>
      </c>
      <c r="AT30">
        <v>0.62085000000000001</v>
      </c>
      <c r="AU30">
        <v>0.63080000000000003</v>
      </c>
      <c r="AV30">
        <v>0.80610000000000004</v>
      </c>
      <c r="AW30">
        <v>0.87380000000000002</v>
      </c>
      <c r="AX30">
        <v>0.62860000000000005</v>
      </c>
      <c r="AY30">
        <v>0.7911999999999999</v>
      </c>
      <c r="AZ30">
        <v>0.86899999999999999</v>
      </c>
      <c r="BA30">
        <v>0.79949999999999988</v>
      </c>
      <c r="BB30">
        <v>0.77100000000000002</v>
      </c>
      <c r="BC30">
        <v>0.54675000000000007</v>
      </c>
      <c r="BD30">
        <v>0.7024999999999999</v>
      </c>
      <c r="BE30">
        <v>0.69499999999999995</v>
      </c>
      <c r="BF30">
        <v>0.63580000000000003</v>
      </c>
      <c r="BG30">
        <v>0.76639999999999997</v>
      </c>
      <c r="BH30">
        <v>0.7430000000000001</v>
      </c>
      <c r="BI30">
        <v>0.61929999999999996</v>
      </c>
      <c r="BJ30">
        <v>0.79410000000000003</v>
      </c>
      <c r="BK30">
        <v>0.91049999999999986</v>
      </c>
      <c r="BL30">
        <v>1.002</v>
      </c>
      <c r="BM30">
        <v>1.026</v>
      </c>
      <c r="BN30">
        <v>0.94399999999999995</v>
      </c>
      <c r="BO30">
        <v>1.004</v>
      </c>
      <c r="BP30">
        <v>0.66749999999999987</v>
      </c>
      <c r="BQ30">
        <v>0.70749999999999991</v>
      </c>
      <c r="BR30">
        <v>0.89959999999999996</v>
      </c>
      <c r="BS30">
        <v>1.3064</v>
      </c>
      <c r="BT30">
        <v>0.84499999999999986</v>
      </c>
      <c r="BU30">
        <v>0.77149999999999996</v>
      </c>
      <c r="BV30">
        <v>0.92680000000000007</v>
      </c>
      <c r="BW30">
        <v>0.92280000000000006</v>
      </c>
      <c r="BX30">
        <v>0.85289999999999999</v>
      </c>
      <c r="BY30">
        <v>0.61909999999999998</v>
      </c>
      <c r="BZ30">
        <v>0.46420000000000006</v>
      </c>
      <c r="CA30">
        <v>0.6331</v>
      </c>
      <c r="CC30">
        <v>0.60540000000000005</v>
      </c>
      <c r="CD30">
        <v>1.048</v>
      </c>
      <c r="CE30">
        <v>1.0171000000000001</v>
      </c>
      <c r="CF30">
        <v>0.67380000000000007</v>
      </c>
      <c r="CG30">
        <v>0.52070000000000005</v>
      </c>
      <c r="CH30">
        <v>0.77629999999999999</v>
      </c>
      <c r="CI30">
        <v>0.88470000000000004</v>
      </c>
      <c r="CJ30">
        <v>0.8911</v>
      </c>
      <c r="CK30">
        <v>0.81899999999999995</v>
      </c>
      <c r="CL30">
        <v>1.4304999999999999</v>
      </c>
      <c r="CM30">
        <v>0.83760000000000001</v>
      </c>
      <c r="CN30">
        <v>1.0510000000000002</v>
      </c>
      <c r="CO30">
        <v>0.88590000000000002</v>
      </c>
      <c r="CP30">
        <v>1.0009000000000001</v>
      </c>
      <c r="CQ30">
        <v>1.0525</v>
      </c>
      <c r="CR30">
        <v>1.0411000000000001</v>
      </c>
      <c r="CS30">
        <v>1.2754999999999999</v>
      </c>
      <c r="CT30">
        <v>0.57129999999999992</v>
      </c>
      <c r="CU30">
        <v>0.65060000000000007</v>
      </c>
      <c r="CV30">
        <v>1.0359</v>
      </c>
      <c r="CW30">
        <v>0.65800000000000003</v>
      </c>
      <c r="CX30">
        <v>0.71809999999999996</v>
      </c>
      <c r="CY30">
        <v>1.0044</v>
      </c>
      <c r="CZ30">
        <v>1.0691999999999999</v>
      </c>
      <c r="DA30">
        <v>0.50639999999999996</v>
      </c>
      <c r="DB30">
        <v>0.59789999999999999</v>
      </c>
      <c r="DC30">
        <v>0.5575</v>
      </c>
      <c r="DD30">
        <v>0.58209999999999995</v>
      </c>
      <c r="DE30">
        <v>0.59440000000000004</v>
      </c>
      <c r="DF30">
        <v>0.87649999999999983</v>
      </c>
      <c r="DG30">
        <v>0.62299999999999989</v>
      </c>
      <c r="DH30">
        <v>0.49870000000000014</v>
      </c>
      <c r="DI30">
        <v>0.94879999999999998</v>
      </c>
      <c r="DJ30">
        <f t="shared" si="0"/>
        <v>0.81810590909090908</v>
      </c>
    </row>
    <row r="31" spans="1:114" x14ac:dyDescent="0.25">
      <c r="A31" s="1">
        <v>145.209</v>
      </c>
      <c r="B31">
        <v>0.59060000000000001</v>
      </c>
      <c r="C31">
        <v>0.75839999999999996</v>
      </c>
      <c r="D31">
        <v>0.77859999999999996</v>
      </c>
      <c r="E31">
        <v>0.81219999999999992</v>
      </c>
      <c r="F31">
        <v>0.84179999999999999</v>
      </c>
      <c r="G31">
        <v>0.76380000000000003</v>
      </c>
      <c r="H31">
        <v>0.72640000000000005</v>
      </c>
      <c r="I31">
        <v>0.92000000000000015</v>
      </c>
      <c r="J31">
        <v>1.9438</v>
      </c>
      <c r="K31">
        <v>0.52</v>
      </c>
      <c r="L31">
        <v>0.69920000000000004</v>
      </c>
      <c r="M31">
        <v>0.54780000000000006</v>
      </c>
      <c r="O31">
        <v>1.0218</v>
      </c>
      <c r="P31">
        <v>0.80080000000000018</v>
      </c>
      <c r="Q31">
        <v>0.6976</v>
      </c>
      <c r="R31">
        <v>0.51919999999999999</v>
      </c>
      <c r="S31">
        <v>0.5242</v>
      </c>
      <c r="T31">
        <v>0.73199999999999998</v>
      </c>
      <c r="U31">
        <v>0.61460000000000004</v>
      </c>
      <c r="V31">
        <v>0.57119999999999993</v>
      </c>
      <c r="W31">
        <v>0.54300000000000004</v>
      </c>
      <c r="X31">
        <v>0.86339999999999995</v>
      </c>
      <c r="Y31">
        <v>0.52980000000000005</v>
      </c>
      <c r="Z31">
        <v>0.55160000000000009</v>
      </c>
      <c r="AA31">
        <v>0.54819999999999991</v>
      </c>
      <c r="AB31">
        <v>0.71100000000000008</v>
      </c>
      <c r="AC31">
        <v>0.7599999999999999</v>
      </c>
      <c r="AD31">
        <v>1.081</v>
      </c>
      <c r="AE31">
        <v>0.56400000000000006</v>
      </c>
      <c r="AF31">
        <v>0.54800000000000004</v>
      </c>
      <c r="AG31">
        <v>0.81479999999999997</v>
      </c>
      <c r="AH31">
        <v>0.54959999999999998</v>
      </c>
      <c r="AI31">
        <v>0.53499999999999992</v>
      </c>
      <c r="AJ31">
        <v>0.58260000000000001</v>
      </c>
      <c r="AK31">
        <v>0.38879999999999992</v>
      </c>
      <c r="AL31">
        <v>0.58899999999999997</v>
      </c>
      <c r="AM31">
        <v>0.89019999999999999</v>
      </c>
      <c r="AN31">
        <v>0.72400000000000009</v>
      </c>
      <c r="AO31">
        <v>0.66800000000000004</v>
      </c>
      <c r="AP31">
        <v>0.48519999999999996</v>
      </c>
      <c r="AQ31">
        <v>0.50900000000000001</v>
      </c>
      <c r="AR31">
        <v>0.58619999999999994</v>
      </c>
      <c r="AS31">
        <v>0.69380000000000008</v>
      </c>
      <c r="AT31">
        <v>0.51780000000000004</v>
      </c>
      <c r="AU31">
        <v>0.50639999999999996</v>
      </c>
      <c r="AV31">
        <v>0.62979999999999992</v>
      </c>
      <c r="AW31">
        <v>0.6903999999999999</v>
      </c>
      <c r="AX31">
        <v>0.53680000000000005</v>
      </c>
      <c r="AY31">
        <v>0.7165999999999999</v>
      </c>
      <c r="AZ31">
        <v>0.74199999999999999</v>
      </c>
      <c r="BA31">
        <v>0.63200000000000001</v>
      </c>
      <c r="BB31">
        <v>0.65900000000000003</v>
      </c>
      <c r="BC31">
        <v>0.501</v>
      </c>
      <c r="BD31">
        <v>0.60499999999999998</v>
      </c>
      <c r="BE31">
        <v>0.58699999999999997</v>
      </c>
      <c r="BF31">
        <v>0.5673999999999999</v>
      </c>
      <c r="BG31">
        <v>0.55319999999999991</v>
      </c>
      <c r="BH31">
        <v>0.55299999999999994</v>
      </c>
      <c r="BI31">
        <v>0.5324000000000001</v>
      </c>
      <c r="BJ31">
        <v>0.64580000000000004</v>
      </c>
      <c r="BK31">
        <v>0.73399999999999999</v>
      </c>
      <c r="BL31">
        <v>0.86599999999999999</v>
      </c>
      <c r="BM31">
        <v>0.89100000000000001</v>
      </c>
      <c r="BN31">
        <v>0.82399999999999995</v>
      </c>
      <c r="BO31">
        <v>0.86899999999999999</v>
      </c>
      <c r="BP31">
        <v>0.53199999999999992</v>
      </c>
      <c r="BQ31">
        <v>0.59599999999999997</v>
      </c>
      <c r="BR31">
        <v>0.74580000000000002</v>
      </c>
      <c r="BS31">
        <v>1.0742</v>
      </c>
      <c r="BT31">
        <v>0.70399999999999996</v>
      </c>
      <c r="BU31">
        <v>0.70799999999999996</v>
      </c>
      <c r="BV31">
        <v>0.84240000000000004</v>
      </c>
      <c r="BW31">
        <v>0.7984</v>
      </c>
      <c r="BX31">
        <v>0.71619999999999995</v>
      </c>
      <c r="BY31">
        <v>0.52479999999999993</v>
      </c>
      <c r="BZ31">
        <v>0.37260000000000004</v>
      </c>
      <c r="CA31">
        <v>0.48279999999999995</v>
      </c>
      <c r="CC31">
        <v>0.51819999999999999</v>
      </c>
      <c r="CD31">
        <v>0.82600000000000007</v>
      </c>
      <c r="CE31">
        <v>0.89880000000000004</v>
      </c>
      <c r="CF31">
        <v>0.5494</v>
      </c>
      <c r="CG31">
        <v>0.51060000000000005</v>
      </c>
      <c r="CH31">
        <v>0.65939999999999999</v>
      </c>
      <c r="CI31">
        <v>0.73960000000000004</v>
      </c>
      <c r="CJ31">
        <v>0.74380000000000002</v>
      </c>
      <c r="CK31">
        <v>0.69900000000000007</v>
      </c>
      <c r="CL31">
        <v>1.1280000000000001</v>
      </c>
      <c r="CM31">
        <v>0.73280000000000001</v>
      </c>
      <c r="CN31">
        <v>0.97899999999999998</v>
      </c>
      <c r="CO31">
        <v>0.78720000000000012</v>
      </c>
      <c r="CP31">
        <v>0.80819999999999992</v>
      </c>
      <c r="CQ31">
        <v>0.82099999999999995</v>
      </c>
      <c r="CR31">
        <v>0.92280000000000006</v>
      </c>
      <c r="CS31">
        <v>1.02</v>
      </c>
      <c r="CT31">
        <v>0.46040000000000003</v>
      </c>
      <c r="CU31">
        <v>0.53880000000000006</v>
      </c>
      <c r="CV31">
        <v>0.81020000000000003</v>
      </c>
      <c r="CW31">
        <v>0.56499999999999995</v>
      </c>
      <c r="CX31">
        <v>0.55479999999999996</v>
      </c>
      <c r="CY31">
        <v>0.85019999999999996</v>
      </c>
      <c r="CZ31">
        <v>0.86660000000000004</v>
      </c>
      <c r="DA31">
        <v>0.46619999999999995</v>
      </c>
      <c r="DB31">
        <v>0.53920000000000001</v>
      </c>
      <c r="DC31">
        <v>0.51100000000000001</v>
      </c>
      <c r="DD31">
        <v>0.52180000000000004</v>
      </c>
      <c r="DE31">
        <v>0.53920000000000001</v>
      </c>
      <c r="DF31">
        <v>0.76400000000000001</v>
      </c>
      <c r="DG31">
        <v>0.53499999999999992</v>
      </c>
      <c r="DH31">
        <v>0.39059999999999995</v>
      </c>
      <c r="DI31">
        <v>0.78339999999999987</v>
      </c>
      <c r="DJ31">
        <f t="shared" si="0"/>
        <v>0.68724727272727226</v>
      </c>
    </row>
    <row r="32" spans="1:114" x14ac:dyDescent="0.25">
      <c r="A32" s="1">
        <v>150.209</v>
      </c>
      <c r="B32">
        <v>0.52400000000000002</v>
      </c>
      <c r="C32">
        <v>0.62149999999999994</v>
      </c>
      <c r="D32">
        <v>0.71599999999999997</v>
      </c>
      <c r="E32">
        <v>0.70650000000000013</v>
      </c>
      <c r="F32">
        <v>0.72399999999999998</v>
      </c>
      <c r="G32">
        <v>0.70100000000000007</v>
      </c>
      <c r="H32">
        <v>0.65574999999999994</v>
      </c>
      <c r="I32">
        <v>0.75550000000000006</v>
      </c>
      <c r="J32">
        <v>1.6575</v>
      </c>
      <c r="K32">
        <v>0.48299999999999998</v>
      </c>
      <c r="L32">
        <v>0.61949999999999994</v>
      </c>
      <c r="M32">
        <v>0.51600000000000001</v>
      </c>
      <c r="O32">
        <v>0.88049999999999995</v>
      </c>
      <c r="P32">
        <v>0.69550000000000001</v>
      </c>
      <c r="Q32">
        <v>0.61350000000000005</v>
      </c>
      <c r="R32">
        <v>0.47</v>
      </c>
      <c r="S32">
        <v>0.48</v>
      </c>
      <c r="T32">
        <v>0.64349999999999996</v>
      </c>
      <c r="U32">
        <v>0.54800000000000004</v>
      </c>
      <c r="V32">
        <v>0.52224999999999999</v>
      </c>
      <c r="W32">
        <v>0.49049999999999994</v>
      </c>
      <c r="X32">
        <v>0.76800000000000002</v>
      </c>
      <c r="Y32">
        <v>0.48549999999999999</v>
      </c>
      <c r="Z32">
        <v>0.50224999999999997</v>
      </c>
      <c r="AA32">
        <v>0.48899999999999999</v>
      </c>
      <c r="AB32">
        <v>0.58399999999999996</v>
      </c>
      <c r="AC32">
        <v>0.60050000000000003</v>
      </c>
      <c r="AD32">
        <v>0.88300000000000001</v>
      </c>
      <c r="AE32">
        <v>0.49</v>
      </c>
      <c r="AF32">
        <v>0.498</v>
      </c>
      <c r="AG32">
        <v>0.72399999999999998</v>
      </c>
      <c r="AH32">
        <v>0.47600000000000003</v>
      </c>
      <c r="AI32">
        <v>0.48599999999999999</v>
      </c>
      <c r="AJ32">
        <v>0.49900000000000005</v>
      </c>
      <c r="AK32">
        <v>0.372</v>
      </c>
      <c r="AL32">
        <v>0.52099999999999991</v>
      </c>
      <c r="AM32">
        <v>0.79449999999999998</v>
      </c>
      <c r="AN32">
        <v>0.61349999999999993</v>
      </c>
      <c r="AO32">
        <v>0.58699999999999997</v>
      </c>
      <c r="AP32">
        <v>0.43999999999999995</v>
      </c>
      <c r="AQ32">
        <v>0.46150000000000002</v>
      </c>
      <c r="AR32">
        <v>0.54649999999999999</v>
      </c>
      <c r="AS32">
        <v>0.60299999999999998</v>
      </c>
      <c r="AT32">
        <v>0.45074999999999998</v>
      </c>
      <c r="AU32">
        <v>0.44700000000000006</v>
      </c>
      <c r="AV32">
        <v>0.53949999999999998</v>
      </c>
      <c r="AW32">
        <v>0.59499999999999997</v>
      </c>
      <c r="AX32">
        <v>0.48099999999999998</v>
      </c>
      <c r="AY32">
        <v>0.66300000000000003</v>
      </c>
      <c r="AZ32">
        <v>0.65899999999999992</v>
      </c>
      <c r="BA32">
        <v>0.5495000000000001</v>
      </c>
      <c r="BB32">
        <v>0.56399999999999995</v>
      </c>
      <c r="BC32">
        <v>0.46425000000000005</v>
      </c>
      <c r="BD32">
        <v>0.54449999999999998</v>
      </c>
      <c r="BE32">
        <v>0.52600000000000002</v>
      </c>
      <c r="BF32">
        <v>0.51700000000000002</v>
      </c>
      <c r="BG32">
        <v>0.47099999999999997</v>
      </c>
      <c r="BH32">
        <v>0.48199999999999998</v>
      </c>
      <c r="BI32">
        <v>0.48049999999999998</v>
      </c>
      <c r="BJ32">
        <v>0.5495000000000001</v>
      </c>
      <c r="BK32">
        <v>0.61450000000000005</v>
      </c>
      <c r="BL32">
        <v>0.746</v>
      </c>
      <c r="BM32">
        <v>0.76300000000000001</v>
      </c>
      <c r="BN32">
        <v>0.70299999999999996</v>
      </c>
      <c r="BO32">
        <v>0.749</v>
      </c>
      <c r="BP32">
        <v>0.4375</v>
      </c>
      <c r="BQ32">
        <v>0.48750000000000004</v>
      </c>
      <c r="BR32">
        <v>0.65599999999999992</v>
      </c>
      <c r="BS32">
        <v>0.88600000000000012</v>
      </c>
      <c r="BT32">
        <v>0.622</v>
      </c>
      <c r="BU32">
        <v>0.65149999999999997</v>
      </c>
      <c r="BV32">
        <v>0.73099999999999998</v>
      </c>
      <c r="BW32">
        <v>0.68800000000000006</v>
      </c>
      <c r="BX32">
        <v>0.61550000000000005</v>
      </c>
      <c r="BY32">
        <v>0.46749999999999992</v>
      </c>
      <c r="BZ32">
        <v>0.33400000000000007</v>
      </c>
      <c r="CA32">
        <v>0.41549999999999998</v>
      </c>
      <c r="CC32">
        <v>0.48200000000000004</v>
      </c>
      <c r="CD32">
        <v>0.6419999999999999</v>
      </c>
      <c r="CE32">
        <v>0.79049999999999998</v>
      </c>
      <c r="CF32">
        <v>0.48399999999999999</v>
      </c>
      <c r="CG32">
        <v>0.50650000000000006</v>
      </c>
      <c r="CH32">
        <v>0.5645</v>
      </c>
      <c r="CI32">
        <v>0.63249999999999995</v>
      </c>
      <c r="CJ32">
        <v>0.62849999999999995</v>
      </c>
      <c r="CK32">
        <v>0.61199999999999999</v>
      </c>
      <c r="CL32">
        <v>0.87850000000000006</v>
      </c>
      <c r="CM32">
        <v>0.65</v>
      </c>
      <c r="CN32">
        <v>0.85099999999999998</v>
      </c>
      <c r="CO32">
        <v>0.71949999999999992</v>
      </c>
      <c r="CP32">
        <v>0.6745000000000001</v>
      </c>
      <c r="CQ32">
        <v>0.67949999999999999</v>
      </c>
      <c r="CR32">
        <v>0.82350000000000001</v>
      </c>
      <c r="CS32">
        <v>0.86250000000000004</v>
      </c>
      <c r="CT32">
        <v>0.41449999999999987</v>
      </c>
      <c r="CU32">
        <v>0.45299999999999985</v>
      </c>
      <c r="CV32">
        <v>0.63449999999999995</v>
      </c>
      <c r="CW32">
        <v>0.51700000000000002</v>
      </c>
      <c r="CX32">
        <v>0.48750000000000004</v>
      </c>
      <c r="CY32">
        <v>0.71799999999999997</v>
      </c>
      <c r="CZ32">
        <v>0.73799999999999999</v>
      </c>
      <c r="DA32">
        <v>0.44399999999999995</v>
      </c>
      <c r="DB32">
        <v>0.48749999999999999</v>
      </c>
      <c r="DC32">
        <v>0.47849999999999993</v>
      </c>
      <c r="DD32">
        <v>0.48149999999999998</v>
      </c>
      <c r="DE32">
        <v>0.48899999999999999</v>
      </c>
      <c r="DF32">
        <v>0.65850000000000009</v>
      </c>
      <c r="DG32">
        <v>0.48299999999999998</v>
      </c>
      <c r="DH32">
        <v>0.34249999999999992</v>
      </c>
      <c r="DI32">
        <v>0.63700000000000001</v>
      </c>
      <c r="DJ32">
        <f t="shared" si="0"/>
        <v>0.59949772727272743</v>
      </c>
    </row>
    <row r="33" spans="1:114" x14ac:dyDescent="0.25">
      <c r="A33" s="1">
        <v>155.209</v>
      </c>
      <c r="B33">
        <v>0.49039999999999995</v>
      </c>
      <c r="C33">
        <v>0.55559999999999998</v>
      </c>
      <c r="D33">
        <v>0.6704</v>
      </c>
      <c r="E33">
        <v>0.60680000000000001</v>
      </c>
      <c r="F33">
        <v>0.61919999999999986</v>
      </c>
      <c r="G33">
        <v>0.63319999999999999</v>
      </c>
      <c r="H33">
        <v>0.58510000000000006</v>
      </c>
      <c r="I33">
        <v>0.64900000000000002</v>
      </c>
      <c r="J33">
        <v>1.3882000000000001</v>
      </c>
      <c r="K33">
        <v>0.44699999999999995</v>
      </c>
      <c r="L33">
        <v>0.56280000000000008</v>
      </c>
      <c r="M33">
        <v>0.50419999999999998</v>
      </c>
      <c r="O33">
        <v>0.7742</v>
      </c>
      <c r="P33">
        <v>0.61319999999999997</v>
      </c>
      <c r="Q33">
        <v>0.54139999999999999</v>
      </c>
      <c r="R33">
        <v>0.44479999999999997</v>
      </c>
      <c r="S33">
        <v>0.45879999999999999</v>
      </c>
      <c r="T33">
        <v>0.58500000000000008</v>
      </c>
      <c r="U33">
        <v>0.50539999999999996</v>
      </c>
      <c r="V33">
        <v>0.48530000000000001</v>
      </c>
      <c r="W33">
        <v>0.45800000000000002</v>
      </c>
      <c r="X33">
        <v>0.69459999999999988</v>
      </c>
      <c r="Y33">
        <v>0.45419999999999994</v>
      </c>
      <c r="Z33">
        <v>0.47489999999999999</v>
      </c>
      <c r="AA33">
        <v>0.40880000000000005</v>
      </c>
      <c r="AB33">
        <v>0.51100000000000001</v>
      </c>
      <c r="AC33">
        <v>0.49900000000000011</v>
      </c>
      <c r="AD33">
        <v>0.747</v>
      </c>
      <c r="AE33">
        <v>0.45999999999999996</v>
      </c>
      <c r="AF33">
        <v>0.46599999999999997</v>
      </c>
      <c r="AG33">
        <v>0.6591999999999999</v>
      </c>
      <c r="AH33">
        <v>0.43740000000000001</v>
      </c>
      <c r="AI33">
        <v>0.45399999999999996</v>
      </c>
      <c r="AJ33">
        <v>0.45940000000000003</v>
      </c>
      <c r="AK33">
        <v>0.36619999999999997</v>
      </c>
      <c r="AL33">
        <v>0.48099999999999998</v>
      </c>
      <c r="AM33">
        <v>0.7218</v>
      </c>
      <c r="AN33">
        <v>0.55400000000000005</v>
      </c>
      <c r="AO33">
        <v>0.54600000000000004</v>
      </c>
      <c r="AP33">
        <v>0.41480000000000006</v>
      </c>
      <c r="AQ33">
        <v>0.43099999999999999</v>
      </c>
      <c r="AR33">
        <v>0.52180000000000004</v>
      </c>
      <c r="AS33">
        <v>0.56020000000000003</v>
      </c>
      <c r="AT33">
        <v>0.42169999999999996</v>
      </c>
      <c r="AU33">
        <v>0.41160000000000002</v>
      </c>
      <c r="AV33">
        <v>0.48119999999999991</v>
      </c>
      <c r="AW33">
        <v>0.54259999999999997</v>
      </c>
      <c r="AX33">
        <v>0.45020000000000004</v>
      </c>
      <c r="AY33">
        <v>0.62639999999999996</v>
      </c>
      <c r="AZ33">
        <v>0.60299999999999998</v>
      </c>
      <c r="BA33">
        <v>0.51100000000000001</v>
      </c>
      <c r="BB33">
        <v>0.49299999999999999</v>
      </c>
      <c r="BC33">
        <v>0.44650000000000001</v>
      </c>
      <c r="BD33">
        <v>0.50800000000000001</v>
      </c>
      <c r="BE33">
        <v>0.48999999999999994</v>
      </c>
      <c r="BF33">
        <v>0.48659999999999998</v>
      </c>
      <c r="BG33">
        <v>0.44779999999999998</v>
      </c>
      <c r="BH33">
        <v>0.44899999999999995</v>
      </c>
      <c r="BI33">
        <v>0.4496</v>
      </c>
      <c r="BJ33">
        <v>0.50419999999999998</v>
      </c>
      <c r="BK33">
        <v>0.55499999999999994</v>
      </c>
      <c r="BL33">
        <v>0.65800000000000003</v>
      </c>
      <c r="BM33">
        <v>0.66700000000000004</v>
      </c>
      <c r="BN33">
        <v>0.59599999999999997</v>
      </c>
      <c r="BO33">
        <v>0.64200000000000002</v>
      </c>
      <c r="BP33">
        <v>0.39300000000000002</v>
      </c>
      <c r="BQ33">
        <v>0.40999999999999992</v>
      </c>
      <c r="BR33">
        <v>0.60219999999999996</v>
      </c>
      <c r="BS33">
        <v>0.75180000000000002</v>
      </c>
      <c r="BT33">
        <v>0.58099999999999996</v>
      </c>
      <c r="BU33">
        <v>0.57299999999999995</v>
      </c>
      <c r="BV33">
        <v>0.61960000000000015</v>
      </c>
      <c r="BW33">
        <v>0.61160000000000014</v>
      </c>
      <c r="BX33">
        <v>0.56179999999999997</v>
      </c>
      <c r="BY33">
        <v>0.44420000000000004</v>
      </c>
      <c r="BZ33">
        <v>0.32140000000000002</v>
      </c>
      <c r="CA33">
        <v>0.38519999999999993</v>
      </c>
      <c r="CC33">
        <v>0.46880000000000005</v>
      </c>
      <c r="CD33">
        <v>0.56199999999999994</v>
      </c>
      <c r="CE33">
        <v>0.68420000000000003</v>
      </c>
      <c r="CF33">
        <v>0.45060000000000006</v>
      </c>
      <c r="CG33">
        <v>0.49940000000000007</v>
      </c>
      <c r="CH33">
        <v>0.48259999999999992</v>
      </c>
      <c r="CI33">
        <v>0.56140000000000001</v>
      </c>
      <c r="CJ33">
        <v>0.55519999999999992</v>
      </c>
      <c r="CK33">
        <v>0.54799999999999993</v>
      </c>
      <c r="CL33">
        <v>0.75099999999999989</v>
      </c>
      <c r="CM33">
        <v>0.53720000000000001</v>
      </c>
      <c r="CN33">
        <v>0.71499999999999986</v>
      </c>
      <c r="CO33">
        <v>0.62379999999999991</v>
      </c>
      <c r="CP33">
        <v>0.5978</v>
      </c>
      <c r="CQ33">
        <v>0.59399999999999997</v>
      </c>
      <c r="CR33">
        <v>0.73219999999999996</v>
      </c>
      <c r="CS33">
        <v>0.75900000000000001</v>
      </c>
      <c r="CT33">
        <v>0.38459999999999994</v>
      </c>
      <c r="CU33">
        <v>0.4131999999999999</v>
      </c>
      <c r="CV33">
        <v>0.52680000000000005</v>
      </c>
      <c r="CW33">
        <v>0.48799999999999999</v>
      </c>
      <c r="CX33">
        <v>0.44619999999999993</v>
      </c>
      <c r="CY33">
        <v>0.63680000000000003</v>
      </c>
      <c r="CZ33">
        <v>0.6694</v>
      </c>
      <c r="DA33">
        <v>0.43179999999999996</v>
      </c>
      <c r="DB33">
        <v>0.45580000000000009</v>
      </c>
      <c r="DC33">
        <v>0.45900000000000002</v>
      </c>
      <c r="DD33">
        <v>0.45819999999999994</v>
      </c>
      <c r="DE33">
        <v>0.45779999999999998</v>
      </c>
      <c r="DF33">
        <v>0.59199999999999997</v>
      </c>
      <c r="DG33">
        <v>0.44699999999999995</v>
      </c>
      <c r="DH33">
        <v>0.30640000000000001</v>
      </c>
      <c r="DI33">
        <v>0.55159999999999987</v>
      </c>
      <c r="DJ33">
        <f t="shared" si="0"/>
        <v>0.54038454545454551</v>
      </c>
    </row>
    <row r="34" spans="1:114" x14ac:dyDescent="0.25">
      <c r="A34" s="1">
        <v>160.209</v>
      </c>
      <c r="B34">
        <v>0.46379999999999999</v>
      </c>
      <c r="C34">
        <v>0.51469999999999994</v>
      </c>
      <c r="D34">
        <v>0.63279999999999992</v>
      </c>
      <c r="E34">
        <v>0.54510000000000003</v>
      </c>
      <c r="F34">
        <v>0.53939999999999999</v>
      </c>
      <c r="G34">
        <v>0.55940000000000001</v>
      </c>
      <c r="H34">
        <v>0.51144999999999996</v>
      </c>
      <c r="I34">
        <v>0.5764999999999999</v>
      </c>
      <c r="J34">
        <v>1.1819</v>
      </c>
      <c r="K34">
        <v>0.42999999999999994</v>
      </c>
      <c r="L34">
        <v>0.52810000000000001</v>
      </c>
      <c r="M34">
        <v>0.49739999999999995</v>
      </c>
      <c r="O34">
        <v>0.70389999999999997</v>
      </c>
      <c r="P34">
        <v>0.54990000000000006</v>
      </c>
      <c r="Q34">
        <v>0.50229999999999997</v>
      </c>
      <c r="R34">
        <v>0.43059999999999998</v>
      </c>
      <c r="S34">
        <v>0.4446</v>
      </c>
      <c r="T34">
        <v>0.54049999999999998</v>
      </c>
      <c r="U34">
        <v>0.48180000000000006</v>
      </c>
      <c r="V34">
        <v>0.45935000000000004</v>
      </c>
      <c r="W34">
        <v>0.4325</v>
      </c>
      <c r="X34">
        <v>0.6322000000000001</v>
      </c>
      <c r="Y34">
        <v>0.43390000000000006</v>
      </c>
      <c r="Z34">
        <v>0.45654999999999996</v>
      </c>
      <c r="AA34">
        <v>0.42759999999999998</v>
      </c>
      <c r="AB34">
        <v>0.46499999999999997</v>
      </c>
      <c r="AC34">
        <v>0.44850000000000001</v>
      </c>
      <c r="AD34">
        <v>0.68599999999999994</v>
      </c>
      <c r="AE34">
        <v>0.43999999999999995</v>
      </c>
      <c r="AF34">
        <v>0.44599999999999995</v>
      </c>
      <c r="AG34">
        <v>0.61940000000000006</v>
      </c>
      <c r="AH34">
        <v>0.42780000000000001</v>
      </c>
      <c r="AI34">
        <v>0.44799999999999995</v>
      </c>
      <c r="AJ34">
        <v>0.42780000000000001</v>
      </c>
      <c r="AK34">
        <v>0.35040000000000004</v>
      </c>
      <c r="AL34">
        <v>0.45799999999999996</v>
      </c>
      <c r="AM34">
        <v>0.67210000000000003</v>
      </c>
      <c r="AN34">
        <v>0.53149999999999997</v>
      </c>
      <c r="AO34">
        <v>0.51600000000000001</v>
      </c>
      <c r="AP34">
        <v>0.39960000000000007</v>
      </c>
      <c r="AQ34">
        <v>0.41449999999999998</v>
      </c>
      <c r="AR34">
        <v>0.5091</v>
      </c>
      <c r="AS34">
        <v>0.53439999999999999</v>
      </c>
      <c r="AT34">
        <v>0.40464999999999995</v>
      </c>
      <c r="AU34">
        <v>0.39419999999999999</v>
      </c>
      <c r="AV34">
        <v>0.45390000000000003</v>
      </c>
      <c r="AW34">
        <v>0.5152000000000001</v>
      </c>
      <c r="AX34">
        <v>0.4254</v>
      </c>
      <c r="AY34">
        <v>0.6028</v>
      </c>
      <c r="AZ34">
        <v>0.56199999999999994</v>
      </c>
      <c r="BA34">
        <v>0.48949999999999999</v>
      </c>
      <c r="BB34">
        <v>0.443</v>
      </c>
      <c r="BC34">
        <v>0.42875000000000002</v>
      </c>
      <c r="BD34">
        <v>0.48149999999999998</v>
      </c>
      <c r="BE34">
        <v>0.47299999999999992</v>
      </c>
      <c r="BF34">
        <v>0.47020000000000001</v>
      </c>
      <c r="BG34">
        <v>0.42759999999999998</v>
      </c>
      <c r="BH34">
        <v>0.42999999999999994</v>
      </c>
      <c r="BI34">
        <v>0.42270000000000002</v>
      </c>
      <c r="BJ34">
        <v>0.47389999999999999</v>
      </c>
      <c r="BK34">
        <v>0.52449999999999997</v>
      </c>
      <c r="BL34">
        <v>0.59499999999999997</v>
      </c>
      <c r="BM34">
        <v>0.59399999999999997</v>
      </c>
      <c r="BN34">
        <v>0.51700000000000002</v>
      </c>
      <c r="BO34">
        <v>0.55700000000000005</v>
      </c>
      <c r="BP34">
        <v>0.35949999999999993</v>
      </c>
      <c r="BQ34">
        <v>0.35849999999999993</v>
      </c>
      <c r="BR34">
        <v>0.5583999999999999</v>
      </c>
      <c r="BS34">
        <v>0.66259999999999997</v>
      </c>
      <c r="BT34">
        <v>0.55300000000000005</v>
      </c>
      <c r="BU34">
        <v>0.49150000000000005</v>
      </c>
      <c r="BV34">
        <v>0.55519999999999992</v>
      </c>
      <c r="BW34">
        <v>0.56220000000000003</v>
      </c>
      <c r="BX34">
        <v>0.53210000000000002</v>
      </c>
      <c r="BY34">
        <v>0.42590000000000006</v>
      </c>
      <c r="BZ34">
        <v>0.31880000000000008</v>
      </c>
      <c r="CA34">
        <v>0.36889999999999995</v>
      </c>
      <c r="CC34">
        <v>0.46560000000000001</v>
      </c>
      <c r="CD34">
        <v>0.51</v>
      </c>
      <c r="CE34">
        <v>0.59889999999999999</v>
      </c>
      <c r="CF34">
        <v>0.43720000000000003</v>
      </c>
      <c r="CG34">
        <v>0.49330000000000002</v>
      </c>
      <c r="CH34">
        <v>0.44469999999999987</v>
      </c>
      <c r="CI34">
        <v>0.51829999999999998</v>
      </c>
      <c r="CJ34">
        <v>0.52689999999999992</v>
      </c>
      <c r="CK34">
        <v>0.51700000000000002</v>
      </c>
      <c r="CL34">
        <v>0.6845</v>
      </c>
      <c r="CM34">
        <v>0.46940000000000004</v>
      </c>
      <c r="CN34">
        <v>0.59999999999999987</v>
      </c>
      <c r="CO34">
        <v>0.54610000000000003</v>
      </c>
      <c r="CP34">
        <v>0.55710000000000004</v>
      </c>
      <c r="CQ34">
        <v>0.5475000000000001</v>
      </c>
      <c r="CR34">
        <v>0.64490000000000003</v>
      </c>
      <c r="CS34">
        <v>0.69249999999999989</v>
      </c>
      <c r="CT34">
        <v>0.35969999999999991</v>
      </c>
      <c r="CU34">
        <v>0.39339999999999997</v>
      </c>
      <c r="CV34">
        <v>0.47210000000000002</v>
      </c>
      <c r="CW34">
        <v>0.47299999999999998</v>
      </c>
      <c r="CX34">
        <v>0.41989999999999983</v>
      </c>
      <c r="CY34">
        <v>0.58960000000000012</v>
      </c>
      <c r="CZ34">
        <v>0.62979999999999992</v>
      </c>
      <c r="DA34">
        <v>0.42060000000000008</v>
      </c>
      <c r="DB34">
        <v>0.43010000000000004</v>
      </c>
      <c r="DC34">
        <v>0.4415</v>
      </c>
      <c r="DD34">
        <v>0.44389999999999996</v>
      </c>
      <c r="DE34">
        <v>0.43359999999999999</v>
      </c>
      <c r="DF34">
        <v>0.55549999999999988</v>
      </c>
      <c r="DG34">
        <v>0.42999999999999994</v>
      </c>
      <c r="DH34">
        <v>0.27529999999999999</v>
      </c>
      <c r="DI34">
        <v>0.5072000000000001</v>
      </c>
      <c r="DJ34">
        <f t="shared" si="0"/>
        <v>0.50210772727272712</v>
      </c>
    </row>
    <row r="35" spans="1:114" x14ac:dyDescent="0.25">
      <c r="A35" s="1">
        <v>165.208</v>
      </c>
      <c r="B35">
        <v>0.44719999999999993</v>
      </c>
      <c r="C35">
        <v>0.48780000000000001</v>
      </c>
      <c r="D35">
        <v>0.60320000000000007</v>
      </c>
      <c r="E35">
        <v>0.49539999999999995</v>
      </c>
      <c r="F35">
        <v>0.47560000000000002</v>
      </c>
      <c r="G35">
        <v>0.48959999999999998</v>
      </c>
      <c r="H35">
        <v>0.44380000000000003</v>
      </c>
      <c r="I35">
        <v>0.51400000000000001</v>
      </c>
      <c r="J35">
        <v>1.0336000000000001</v>
      </c>
      <c r="K35">
        <v>0.42499999999999993</v>
      </c>
      <c r="L35">
        <v>0.50539999999999996</v>
      </c>
      <c r="M35">
        <v>0.49159999999999998</v>
      </c>
      <c r="O35">
        <v>0.64859999999999995</v>
      </c>
      <c r="P35">
        <v>0.50760000000000005</v>
      </c>
      <c r="Q35">
        <v>0.47220000000000001</v>
      </c>
      <c r="R35">
        <v>0.41740000000000005</v>
      </c>
      <c r="S35">
        <v>0.43139999999999995</v>
      </c>
      <c r="T35">
        <v>0.50800000000000001</v>
      </c>
      <c r="U35">
        <v>0.46120000000000005</v>
      </c>
      <c r="V35">
        <v>0.43640000000000001</v>
      </c>
      <c r="W35">
        <v>0.41799999999999998</v>
      </c>
      <c r="X35">
        <v>0.58679999999999999</v>
      </c>
      <c r="Y35">
        <v>0.41760000000000003</v>
      </c>
      <c r="Z35">
        <v>0.44020000000000004</v>
      </c>
      <c r="AA35">
        <v>0.42140000000000005</v>
      </c>
      <c r="AB35">
        <v>0.43399999999999994</v>
      </c>
      <c r="AC35">
        <v>0.40600000000000003</v>
      </c>
      <c r="AD35">
        <v>0.63100000000000001</v>
      </c>
      <c r="AE35">
        <v>0.41999999999999993</v>
      </c>
      <c r="AF35">
        <v>0.43099999999999994</v>
      </c>
      <c r="AG35">
        <v>0.58560000000000001</v>
      </c>
      <c r="AH35">
        <v>0.40820000000000001</v>
      </c>
      <c r="AI35">
        <v>0.43599999999999994</v>
      </c>
      <c r="AJ35">
        <v>0.41520000000000001</v>
      </c>
      <c r="AK35">
        <v>0.34160000000000013</v>
      </c>
      <c r="AL35">
        <v>0.43699999999999994</v>
      </c>
      <c r="AM35">
        <v>0.63040000000000007</v>
      </c>
      <c r="AN35">
        <v>0.504</v>
      </c>
      <c r="AO35">
        <v>0.49699999999999994</v>
      </c>
      <c r="AP35">
        <v>0.39240000000000003</v>
      </c>
      <c r="AQ35">
        <v>0.40099999999999997</v>
      </c>
      <c r="AR35">
        <v>0.49239999999999995</v>
      </c>
      <c r="AS35">
        <v>0.51960000000000006</v>
      </c>
      <c r="AT35">
        <v>0.39660000000000006</v>
      </c>
      <c r="AU35">
        <v>0.37979999999999997</v>
      </c>
      <c r="AV35">
        <v>0.43259999999999998</v>
      </c>
      <c r="AW35">
        <v>0.49180000000000001</v>
      </c>
      <c r="AX35">
        <v>0.41260000000000002</v>
      </c>
      <c r="AY35">
        <v>0.57419999999999993</v>
      </c>
      <c r="AZ35">
        <v>0.53199999999999992</v>
      </c>
      <c r="BA35">
        <v>0.47099999999999997</v>
      </c>
      <c r="BB35">
        <v>0.41599999999999998</v>
      </c>
      <c r="BC35">
        <v>0.41700000000000004</v>
      </c>
      <c r="BD35">
        <v>0.46099999999999997</v>
      </c>
      <c r="BE35">
        <v>0.45</v>
      </c>
      <c r="BF35">
        <v>0.44579999999999997</v>
      </c>
      <c r="BG35">
        <v>0.40840000000000004</v>
      </c>
      <c r="BH35">
        <v>0.41499999999999992</v>
      </c>
      <c r="BI35">
        <v>0.40579999999999999</v>
      </c>
      <c r="BJ35">
        <v>0.45259999999999995</v>
      </c>
      <c r="BK35">
        <v>0.497</v>
      </c>
      <c r="BL35">
        <v>0.54900000000000004</v>
      </c>
      <c r="BM35">
        <v>0.54600000000000004</v>
      </c>
      <c r="BN35">
        <v>0.45900000000000002</v>
      </c>
      <c r="BO35">
        <v>0.497</v>
      </c>
      <c r="BP35">
        <v>0.34499999999999997</v>
      </c>
      <c r="BQ35">
        <v>0.31800000000000006</v>
      </c>
      <c r="BR35">
        <v>0.53659999999999997</v>
      </c>
      <c r="BS35">
        <v>0.62640000000000007</v>
      </c>
      <c r="BT35">
        <v>0.53600000000000003</v>
      </c>
      <c r="BU35">
        <v>0.44</v>
      </c>
      <c r="BV35">
        <v>0.51980000000000004</v>
      </c>
      <c r="BW35">
        <v>0.53780000000000006</v>
      </c>
      <c r="BX35">
        <v>0.51439999999999997</v>
      </c>
      <c r="BY35">
        <v>0.41059999999999985</v>
      </c>
      <c r="BZ35">
        <v>0.30820000000000003</v>
      </c>
      <c r="CA35">
        <v>0.35459999999999992</v>
      </c>
      <c r="CC35">
        <v>0.44640000000000002</v>
      </c>
      <c r="CD35">
        <v>0.48</v>
      </c>
      <c r="CE35">
        <v>0.53260000000000007</v>
      </c>
      <c r="CF35">
        <v>0.42380000000000007</v>
      </c>
      <c r="CG35">
        <v>0.48520000000000002</v>
      </c>
      <c r="CH35">
        <v>0.41579999999999995</v>
      </c>
      <c r="CI35">
        <v>0.49919999999999998</v>
      </c>
      <c r="CJ35">
        <v>0.49259999999999993</v>
      </c>
      <c r="CK35">
        <v>0.47999999999999987</v>
      </c>
      <c r="CL35">
        <v>0.6180000000000001</v>
      </c>
      <c r="CM35">
        <v>0.41559999999999997</v>
      </c>
      <c r="CN35">
        <v>0.52200000000000002</v>
      </c>
      <c r="CO35">
        <v>0.50539999999999996</v>
      </c>
      <c r="CP35">
        <v>0.51139999999999997</v>
      </c>
      <c r="CQ35">
        <v>0.51500000000000001</v>
      </c>
      <c r="CR35">
        <v>0.56359999999999999</v>
      </c>
      <c r="CS35">
        <v>0.64700000000000002</v>
      </c>
      <c r="CT35">
        <v>0.3538</v>
      </c>
      <c r="CU35">
        <v>0.37260000000000004</v>
      </c>
      <c r="CV35">
        <v>0.43539999999999995</v>
      </c>
      <c r="CW35">
        <v>0.44599999999999995</v>
      </c>
      <c r="CX35">
        <v>0.39559999999999984</v>
      </c>
      <c r="CY35">
        <v>0.55840000000000001</v>
      </c>
      <c r="CZ35">
        <v>0.60619999999999996</v>
      </c>
      <c r="DA35">
        <v>0.41440000000000005</v>
      </c>
      <c r="DB35">
        <v>0.41039999999999999</v>
      </c>
      <c r="DC35">
        <v>0.43099999999999999</v>
      </c>
      <c r="DD35">
        <v>0.43260000000000004</v>
      </c>
      <c r="DE35">
        <v>0.41040000000000004</v>
      </c>
      <c r="DF35">
        <v>0.52100000000000002</v>
      </c>
      <c r="DG35">
        <v>0.41700000000000004</v>
      </c>
      <c r="DH35">
        <v>0.2752</v>
      </c>
      <c r="DI35">
        <v>0.4718</v>
      </c>
      <c r="DJ35">
        <f t="shared" si="0"/>
        <v>0.47294909090909093</v>
      </c>
    </row>
    <row r="36" spans="1:114" x14ac:dyDescent="0.25">
      <c r="A36" s="1">
        <v>170.21</v>
      </c>
      <c r="B36">
        <v>0.43260000000000004</v>
      </c>
      <c r="C36">
        <v>0.46789999999999998</v>
      </c>
      <c r="D36">
        <v>0.58560000000000001</v>
      </c>
      <c r="E36">
        <v>0.46869999999999995</v>
      </c>
      <c r="F36">
        <v>0.44479999999999997</v>
      </c>
      <c r="G36">
        <v>0.44880000000000003</v>
      </c>
      <c r="H36">
        <v>0.39515</v>
      </c>
      <c r="I36">
        <v>0.47550000000000003</v>
      </c>
      <c r="J36">
        <v>0.9093</v>
      </c>
      <c r="K36">
        <v>0.41599999999999993</v>
      </c>
      <c r="L36">
        <v>0.48669999999999997</v>
      </c>
      <c r="M36">
        <v>0.48279999999999995</v>
      </c>
      <c r="O36">
        <v>0.61129999999999995</v>
      </c>
      <c r="P36">
        <v>0.47730000000000006</v>
      </c>
      <c r="Q36">
        <v>0.45209999999999995</v>
      </c>
      <c r="R36">
        <v>0.41420000000000001</v>
      </c>
      <c r="S36">
        <v>0.42619999999999991</v>
      </c>
      <c r="T36">
        <v>0.48449999999999993</v>
      </c>
      <c r="U36">
        <v>0.4536</v>
      </c>
      <c r="V36">
        <v>0.42344999999999999</v>
      </c>
      <c r="W36">
        <v>0.40149999999999997</v>
      </c>
      <c r="X36">
        <v>0.5544</v>
      </c>
      <c r="Y36">
        <v>0.4073</v>
      </c>
      <c r="Z36">
        <v>0.43085000000000007</v>
      </c>
      <c r="AA36">
        <v>0.37719999999999998</v>
      </c>
      <c r="AB36">
        <v>0.41799999999999993</v>
      </c>
      <c r="AC36">
        <v>0.38349999999999995</v>
      </c>
      <c r="AD36">
        <v>0.59</v>
      </c>
      <c r="AE36">
        <v>0.40799999999999992</v>
      </c>
      <c r="AF36">
        <v>0.42399999999999993</v>
      </c>
      <c r="AG36">
        <v>0.55879999999999996</v>
      </c>
      <c r="AH36">
        <v>0.38159999999999999</v>
      </c>
      <c r="AI36">
        <v>0.41999999999999993</v>
      </c>
      <c r="AJ36">
        <v>0.40259999999999996</v>
      </c>
      <c r="AK36">
        <v>0.33879999999999999</v>
      </c>
      <c r="AL36">
        <v>0.42699999999999994</v>
      </c>
      <c r="AM36">
        <v>0.59870000000000001</v>
      </c>
      <c r="AN36">
        <v>0.49149999999999994</v>
      </c>
      <c r="AO36">
        <v>0.48099999999999993</v>
      </c>
      <c r="AP36">
        <v>0.38619999999999999</v>
      </c>
      <c r="AQ36">
        <v>0.39049999999999996</v>
      </c>
      <c r="AR36">
        <v>0.48469999999999996</v>
      </c>
      <c r="AS36">
        <v>0.50879999999999992</v>
      </c>
      <c r="AT36">
        <v>0.39255000000000007</v>
      </c>
      <c r="AU36">
        <v>0.36440000000000006</v>
      </c>
      <c r="AV36">
        <v>0.4133</v>
      </c>
      <c r="AW36">
        <v>0.48139999999999999</v>
      </c>
      <c r="AX36">
        <v>0.40579999999999999</v>
      </c>
      <c r="AY36">
        <v>0.56659999999999999</v>
      </c>
      <c r="AZ36">
        <v>0.51200000000000001</v>
      </c>
      <c r="BA36">
        <v>0.45449999999999996</v>
      </c>
      <c r="BB36">
        <v>0.40100000000000002</v>
      </c>
      <c r="BC36">
        <v>0.40925</v>
      </c>
      <c r="BD36">
        <v>0.44449999999999995</v>
      </c>
      <c r="BE36">
        <v>0.441</v>
      </c>
      <c r="BF36">
        <v>0.43439999999999995</v>
      </c>
      <c r="BG36">
        <v>0.4012</v>
      </c>
      <c r="BH36">
        <v>0.40599999999999992</v>
      </c>
      <c r="BI36">
        <v>0.39189999999999997</v>
      </c>
      <c r="BJ36">
        <v>0.43930000000000002</v>
      </c>
      <c r="BK36">
        <v>0.47549999999999998</v>
      </c>
      <c r="BL36">
        <v>0.52100000000000002</v>
      </c>
      <c r="BM36">
        <v>0.51</v>
      </c>
      <c r="BN36">
        <v>0.42599999999999999</v>
      </c>
      <c r="BO36">
        <v>0.46100000000000002</v>
      </c>
      <c r="BP36">
        <v>0.33250000000000002</v>
      </c>
      <c r="BQ36">
        <v>0.28549999999999998</v>
      </c>
      <c r="BR36">
        <v>0.51079999999999992</v>
      </c>
      <c r="BS36">
        <v>0.57820000000000005</v>
      </c>
      <c r="BT36">
        <v>0.5179999999999999</v>
      </c>
      <c r="BU36">
        <v>0.40849999999999997</v>
      </c>
      <c r="BV36">
        <v>0.49240000000000006</v>
      </c>
      <c r="BW36">
        <v>0.52139999999999997</v>
      </c>
      <c r="BX36">
        <v>0.49570000000000003</v>
      </c>
      <c r="BY36">
        <v>0.39929999999999999</v>
      </c>
      <c r="BZ36">
        <v>0.3086000000000001</v>
      </c>
      <c r="CA36">
        <v>0.34630000000000005</v>
      </c>
      <c r="CC36">
        <v>0.44719999999999999</v>
      </c>
      <c r="CD36">
        <v>0.46899999999999997</v>
      </c>
      <c r="CE36">
        <v>0.50129999999999997</v>
      </c>
      <c r="CF36">
        <v>0.41239999999999999</v>
      </c>
      <c r="CG36">
        <v>0.48009999999999997</v>
      </c>
      <c r="CH36">
        <v>0.40389999999999993</v>
      </c>
      <c r="CI36">
        <v>0.46810000000000002</v>
      </c>
      <c r="CJ36">
        <v>0.48329999999999995</v>
      </c>
      <c r="CK36">
        <v>0.46499999999999997</v>
      </c>
      <c r="CL36">
        <v>0.5794999999999999</v>
      </c>
      <c r="CM36">
        <v>0.38480000000000003</v>
      </c>
      <c r="CN36">
        <v>0.49599999999999994</v>
      </c>
      <c r="CO36">
        <v>0.47170000000000001</v>
      </c>
      <c r="CP36">
        <v>0.48469999999999996</v>
      </c>
      <c r="CQ36">
        <v>0.4965</v>
      </c>
      <c r="CR36">
        <v>0.5213000000000001</v>
      </c>
      <c r="CS36">
        <v>0.61149999999999993</v>
      </c>
      <c r="CT36">
        <v>0.3569</v>
      </c>
      <c r="CU36">
        <v>0.35880000000000001</v>
      </c>
      <c r="CV36">
        <v>0.41170000000000007</v>
      </c>
      <c r="CW36">
        <v>0.44499999999999995</v>
      </c>
      <c r="CX36">
        <v>0.37930000000000008</v>
      </c>
      <c r="CY36">
        <v>0.5341999999999999</v>
      </c>
      <c r="CZ36">
        <v>0.58760000000000001</v>
      </c>
      <c r="DA36">
        <v>0.40720000000000001</v>
      </c>
      <c r="DB36">
        <v>0.3997</v>
      </c>
      <c r="DC36">
        <v>0.42249999999999999</v>
      </c>
      <c r="DD36">
        <v>0.42830000000000001</v>
      </c>
      <c r="DE36">
        <v>0.41020000000000001</v>
      </c>
      <c r="DF36">
        <v>0.48849999999999999</v>
      </c>
      <c r="DG36">
        <v>0.40400000000000003</v>
      </c>
      <c r="DH36">
        <v>0.26910000000000012</v>
      </c>
      <c r="DI36">
        <v>0.45639999999999997</v>
      </c>
      <c r="DJ36">
        <f t="shared" si="0"/>
        <v>0.45369954545454561</v>
      </c>
    </row>
    <row r="37" spans="1:114" x14ac:dyDescent="0.25">
      <c r="A37" s="1">
        <v>175.208</v>
      </c>
      <c r="B37">
        <v>0.42500000000000004</v>
      </c>
      <c r="C37">
        <v>0.45900000000000002</v>
      </c>
      <c r="D37">
        <v>0.57099999999999995</v>
      </c>
      <c r="E37">
        <v>0.44700000000000006</v>
      </c>
      <c r="F37">
        <v>0.41899999999999993</v>
      </c>
      <c r="G37">
        <v>0.42400000000000004</v>
      </c>
      <c r="H37">
        <v>0.36649999999999999</v>
      </c>
      <c r="I37">
        <v>0.44</v>
      </c>
      <c r="J37">
        <v>0.82100000000000006</v>
      </c>
      <c r="K37">
        <v>0.41699999999999993</v>
      </c>
      <c r="L37">
        <v>0.47399999999999998</v>
      </c>
      <c r="M37">
        <v>0.48399999999999999</v>
      </c>
      <c r="O37">
        <v>0.58199999999999985</v>
      </c>
      <c r="P37">
        <v>0.45900000000000002</v>
      </c>
      <c r="Q37">
        <v>0.45099999999999996</v>
      </c>
      <c r="R37">
        <v>0.40700000000000003</v>
      </c>
      <c r="S37">
        <v>0.41600000000000004</v>
      </c>
      <c r="T37">
        <v>0.47300000000000003</v>
      </c>
      <c r="U37">
        <v>0.442</v>
      </c>
      <c r="V37">
        <v>0.40749999999999997</v>
      </c>
      <c r="W37">
        <v>0.39299999999999996</v>
      </c>
      <c r="X37">
        <v>0.52600000000000002</v>
      </c>
      <c r="Y37">
        <v>0.4</v>
      </c>
      <c r="Z37">
        <v>0.42650000000000005</v>
      </c>
      <c r="AA37">
        <v>0.378</v>
      </c>
      <c r="AB37">
        <v>0.40699999999999992</v>
      </c>
      <c r="AC37">
        <v>0.36199999999999999</v>
      </c>
      <c r="AD37">
        <v>0.58599999999999997</v>
      </c>
      <c r="AE37">
        <v>0.40399999999999991</v>
      </c>
      <c r="AF37">
        <v>0.41799999999999993</v>
      </c>
      <c r="AG37">
        <v>0.54199999999999993</v>
      </c>
      <c r="AH37">
        <v>0.378</v>
      </c>
      <c r="AI37">
        <v>0.41499999999999992</v>
      </c>
      <c r="AJ37">
        <v>0.39200000000000007</v>
      </c>
      <c r="AK37">
        <v>0.34299999999999997</v>
      </c>
      <c r="AL37">
        <v>0.41699999999999993</v>
      </c>
      <c r="AM37">
        <v>0.57599999999999996</v>
      </c>
      <c r="AN37">
        <v>0.47799999999999992</v>
      </c>
      <c r="AO37">
        <v>0.47200000000000003</v>
      </c>
      <c r="AP37">
        <v>0.38300000000000001</v>
      </c>
      <c r="AQ37">
        <v>0.38699999999999996</v>
      </c>
      <c r="AR37">
        <v>0.48</v>
      </c>
      <c r="AS37">
        <v>0.502</v>
      </c>
      <c r="AT37">
        <v>0.39050000000000007</v>
      </c>
      <c r="AU37">
        <v>0.35100000000000003</v>
      </c>
      <c r="AV37">
        <v>0.39499999999999996</v>
      </c>
      <c r="AW37">
        <v>0.46699999999999997</v>
      </c>
      <c r="AX37">
        <v>0.39500000000000002</v>
      </c>
      <c r="AY37">
        <v>0.55600000000000005</v>
      </c>
      <c r="AZ37">
        <v>0.49399999999999999</v>
      </c>
      <c r="BA37">
        <v>0.45399999999999996</v>
      </c>
      <c r="BB37">
        <v>0.38500000000000001</v>
      </c>
      <c r="BC37">
        <v>0.40049999999999997</v>
      </c>
      <c r="BD37">
        <v>0.43699999999999994</v>
      </c>
      <c r="BE37">
        <v>0.43</v>
      </c>
      <c r="BF37">
        <v>0.42299999999999993</v>
      </c>
      <c r="BG37">
        <v>0.39100000000000001</v>
      </c>
      <c r="BH37">
        <v>0.39999999999999991</v>
      </c>
      <c r="BI37">
        <v>0.38</v>
      </c>
      <c r="BJ37">
        <v>0.42800000000000005</v>
      </c>
      <c r="BK37">
        <v>0.45999999999999996</v>
      </c>
      <c r="BL37">
        <v>0.496</v>
      </c>
      <c r="BM37">
        <v>0.49</v>
      </c>
      <c r="BN37">
        <v>0.40799999999999997</v>
      </c>
      <c r="BO37">
        <v>0.438</v>
      </c>
      <c r="BP37">
        <v>0.33100000000000007</v>
      </c>
      <c r="BQ37">
        <v>0.27700000000000002</v>
      </c>
      <c r="BR37">
        <v>0.49299999999999999</v>
      </c>
      <c r="BS37">
        <v>0.56000000000000005</v>
      </c>
      <c r="BT37">
        <v>0.50800000000000001</v>
      </c>
      <c r="BU37">
        <v>0.38999999999999996</v>
      </c>
      <c r="BV37">
        <v>0.47000000000000003</v>
      </c>
      <c r="BW37">
        <v>0.49300000000000005</v>
      </c>
      <c r="BX37">
        <v>0.49099999999999999</v>
      </c>
      <c r="BY37">
        <v>0.3919999999999999</v>
      </c>
      <c r="BZ37">
        <v>0.33100000000000007</v>
      </c>
      <c r="CA37">
        <v>0.34600000000000003</v>
      </c>
      <c r="CC37">
        <v>0.436</v>
      </c>
      <c r="CD37">
        <v>0.45599999999999996</v>
      </c>
      <c r="CE37">
        <v>0.47099999999999997</v>
      </c>
      <c r="CF37">
        <v>0.40600000000000003</v>
      </c>
      <c r="CG37">
        <v>0.47599999999999998</v>
      </c>
      <c r="CH37">
        <v>0.375</v>
      </c>
      <c r="CI37">
        <v>0.44400000000000001</v>
      </c>
      <c r="CJ37">
        <v>0.45500000000000002</v>
      </c>
      <c r="CK37">
        <v>0.44999999999999984</v>
      </c>
      <c r="CL37">
        <v>0.53899999999999992</v>
      </c>
      <c r="CM37">
        <v>0.379</v>
      </c>
      <c r="CN37">
        <v>0.47000000000000003</v>
      </c>
      <c r="CO37">
        <v>0.46500000000000008</v>
      </c>
      <c r="CP37">
        <v>0.47199999999999998</v>
      </c>
      <c r="CQ37">
        <v>0.47899999999999998</v>
      </c>
      <c r="CR37">
        <v>0.49300000000000005</v>
      </c>
      <c r="CS37">
        <v>0.58499999999999996</v>
      </c>
      <c r="CT37">
        <v>0.35099999999999987</v>
      </c>
      <c r="CU37">
        <v>0.35599999999999998</v>
      </c>
      <c r="CV37">
        <v>0.39200000000000002</v>
      </c>
      <c r="CW37">
        <v>0.43799999999999994</v>
      </c>
      <c r="CX37">
        <v>0.35699999999999998</v>
      </c>
      <c r="CY37">
        <v>0.51900000000000002</v>
      </c>
      <c r="CZ37">
        <v>0.57400000000000007</v>
      </c>
      <c r="DA37">
        <v>0.40400000000000003</v>
      </c>
      <c r="DB37">
        <v>0.39200000000000002</v>
      </c>
      <c r="DC37">
        <v>0.41599999999999998</v>
      </c>
      <c r="DD37">
        <v>0.41800000000000004</v>
      </c>
      <c r="DE37">
        <v>0.39200000000000002</v>
      </c>
      <c r="DF37">
        <v>0.47099999999999997</v>
      </c>
      <c r="DG37">
        <v>0.40800000000000003</v>
      </c>
      <c r="DH37">
        <v>0.25500000000000012</v>
      </c>
      <c r="DI37">
        <v>0.44899999999999995</v>
      </c>
      <c r="DJ37">
        <f t="shared" si="0"/>
        <v>0.44040454545454549</v>
      </c>
    </row>
    <row r="38" spans="1:114" x14ac:dyDescent="0.25">
      <c r="A38" s="1">
        <v>180.209</v>
      </c>
      <c r="B38">
        <v>0.4214</v>
      </c>
      <c r="C38">
        <v>0.4491</v>
      </c>
      <c r="D38">
        <v>0.55940000000000001</v>
      </c>
      <c r="E38">
        <v>0.42930000000000001</v>
      </c>
      <c r="F38">
        <v>0.4151999999999999</v>
      </c>
      <c r="G38">
        <v>0.4052</v>
      </c>
      <c r="H38">
        <v>0.35385</v>
      </c>
      <c r="I38">
        <v>0.41649999999999998</v>
      </c>
      <c r="J38">
        <v>0.74569999999999992</v>
      </c>
      <c r="K38">
        <v>0.41999999999999993</v>
      </c>
      <c r="L38">
        <v>0.46430000000000005</v>
      </c>
      <c r="M38">
        <v>0.47619999999999996</v>
      </c>
      <c r="O38">
        <v>0.55869999999999986</v>
      </c>
      <c r="P38">
        <v>0.43869999999999998</v>
      </c>
      <c r="Q38">
        <v>0.43989999999999996</v>
      </c>
      <c r="R38">
        <v>0.39880000000000004</v>
      </c>
      <c r="S38">
        <v>0.41180000000000005</v>
      </c>
      <c r="T38">
        <v>0.46150000000000002</v>
      </c>
      <c r="U38">
        <v>0.43540000000000001</v>
      </c>
      <c r="V38">
        <v>0.39954999999999996</v>
      </c>
      <c r="W38">
        <v>0.38549999999999995</v>
      </c>
      <c r="X38">
        <v>0.50859999999999994</v>
      </c>
      <c r="Y38">
        <v>0.39269999999999999</v>
      </c>
      <c r="Z38">
        <v>0.42115000000000002</v>
      </c>
      <c r="AA38">
        <v>0.36480000000000001</v>
      </c>
      <c r="AB38">
        <v>0.39999999999999991</v>
      </c>
      <c r="AC38">
        <v>0.34949999999999992</v>
      </c>
      <c r="AD38">
        <v>0.56199999999999994</v>
      </c>
      <c r="AE38">
        <v>0.39499999999999991</v>
      </c>
      <c r="AF38">
        <v>0.41299999999999992</v>
      </c>
      <c r="AG38">
        <v>0.53019999999999989</v>
      </c>
      <c r="AH38">
        <v>0.37740000000000001</v>
      </c>
      <c r="AI38">
        <v>0.40699999999999992</v>
      </c>
      <c r="AJ38">
        <v>0.38640000000000008</v>
      </c>
      <c r="AK38">
        <v>0.34220000000000006</v>
      </c>
      <c r="AL38">
        <v>0.40799999999999992</v>
      </c>
      <c r="AM38">
        <v>0.55530000000000002</v>
      </c>
      <c r="AN38">
        <v>0.46950000000000003</v>
      </c>
      <c r="AO38">
        <v>0.46300000000000002</v>
      </c>
      <c r="AP38">
        <v>0.37680000000000002</v>
      </c>
      <c r="AQ38">
        <v>0.38449999999999995</v>
      </c>
      <c r="AR38">
        <v>0.47329999999999994</v>
      </c>
      <c r="AS38">
        <v>0.49719999999999998</v>
      </c>
      <c r="AT38">
        <v>0.38945000000000007</v>
      </c>
      <c r="AU38">
        <v>0.33760000000000007</v>
      </c>
      <c r="AV38">
        <v>0.39669999999999994</v>
      </c>
      <c r="AW38">
        <v>0.45859999999999995</v>
      </c>
      <c r="AX38">
        <v>0.38919999999999999</v>
      </c>
      <c r="AY38">
        <v>0.54139999999999999</v>
      </c>
      <c r="AZ38">
        <v>0.48199999999999998</v>
      </c>
      <c r="BA38">
        <v>0.44549999999999995</v>
      </c>
      <c r="BB38">
        <v>0.38400000000000001</v>
      </c>
      <c r="BC38">
        <v>0.39974999999999999</v>
      </c>
      <c r="BD38">
        <v>0.42650000000000005</v>
      </c>
      <c r="BE38">
        <v>0.42099999999999999</v>
      </c>
      <c r="BF38">
        <v>0.41859999999999992</v>
      </c>
      <c r="BG38">
        <v>0.38380000000000003</v>
      </c>
      <c r="BH38">
        <v>0.39699999999999991</v>
      </c>
      <c r="BI38">
        <v>0.37809999999999999</v>
      </c>
      <c r="BJ38">
        <v>0.42870000000000003</v>
      </c>
      <c r="BK38">
        <v>0.44449999999999995</v>
      </c>
      <c r="BL38">
        <v>0.48299999999999998</v>
      </c>
      <c r="BM38">
        <v>0.47299999999999998</v>
      </c>
      <c r="BN38">
        <v>0.39100000000000001</v>
      </c>
      <c r="BO38">
        <v>0.42399999999999999</v>
      </c>
      <c r="BP38">
        <v>0.3175</v>
      </c>
      <c r="BQ38">
        <v>0.26749999999999996</v>
      </c>
      <c r="BR38">
        <v>0.48419999999999996</v>
      </c>
      <c r="BS38">
        <v>0.54580000000000006</v>
      </c>
      <c r="BT38">
        <v>0.497</v>
      </c>
      <c r="BU38">
        <v>0.36150000000000004</v>
      </c>
      <c r="BV38">
        <v>0.45860000000000006</v>
      </c>
      <c r="BW38">
        <v>0.49360000000000009</v>
      </c>
      <c r="BX38">
        <v>0.48930000000000001</v>
      </c>
      <c r="BY38">
        <v>0.38269999999999993</v>
      </c>
      <c r="BZ38">
        <v>0.32340000000000002</v>
      </c>
      <c r="CA38">
        <v>0.34670000000000001</v>
      </c>
      <c r="CC38">
        <v>0.43580000000000002</v>
      </c>
      <c r="CD38">
        <v>0.44799999999999995</v>
      </c>
      <c r="CE38">
        <v>0.45269999999999994</v>
      </c>
      <c r="CF38">
        <v>0.39960000000000001</v>
      </c>
      <c r="CG38">
        <v>0.47189999999999999</v>
      </c>
      <c r="CH38">
        <v>0.37209999999999988</v>
      </c>
      <c r="CI38">
        <v>0.44390000000000002</v>
      </c>
      <c r="CJ38">
        <v>0.44069999999999998</v>
      </c>
      <c r="CK38">
        <v>0.41899999999999993</v>
      </c>
      <c r="CL38">
        <v>0.51549999999999996</v>
      </c>
      <c r="CM38">
        <v>0.33719999999999994</v>
      </c>
      <c r="CN38">
        <v>0.44500000000000001</v>
      </c>
      <c r="CO38">
        <v>0.42730000000000001</v>
      </c>
      <c r="CP38">
        <v>0.45530000000000004</v>
      </c>
      <c r="CQ38">
        <v>0.46449999999999997</v>
      </c>
      <c r="CR38">
        <v>0.4637</v>
      </c>
      <c r="CS38">
        <v>0.5645</v>
      </c>
      <c r="CT38">
        <v>0.33209999999999984</v>
      </c>
      <c r="CU38">
        <v>0.35219999999999996</v>
      </c>
      <c r="CV38">
        <v>0.38830000000000003</v>
      </c>
      <c r="CW38">
        <v>0.43099999999999994</v>
      </c>
      <c r="CX38">
        <v>0.3496999999999999</v>
      </c>
      <c r="CY38">
        <v>0.50379999999999991</v>
      </c>
      <c r="CZ38">
        <v>0.5554</v>
      </c>
      <c r="DA38">
        <v>0.40080000000000005</v>
      </c>
      <c r="DB38">
        <v>0.38829999999999998</v>
      </c>
      <c r="DC38">
        <v>0.41649999999999998</v>
      </c>
      <c r="DD38">
        <v>0.41870000000000002</v>
      </c>
      <c r="DE38">
        <v>0.39080000000000004</v>
      </c>
      <c r="DF38">
        <v>0.45849999999999996</v>
      </c>
      <c r="DG38">
        <v>0.40600000000000003</v>
      </c>
      <c r="DH38">
        <v>0.25690000000000002</v>
      </c>
      <c r="DI38">
        <v>0.43559999999999993</v>
      </c>
      <c r="DJ38">
        <f t="shared" si="0"/>
        <v>0.42969136363636362</v>
      </c>
    </row>
    <row r="39" spans="1:114" x14ac:dyDescent="0.25">
      <c r="A39" s="1">
        <v>185.209</v>
      </c>
      <c r="B39">
        <v>0.41080000000000005</v>
      </c>
      <c r="C39">
        <v>0.44419999999999998</v>
      </c>
      <c r="D39">
        <v>0.54979999999999996</v>
      </c>
      <c r="E39">
        <v>0.42060000000000003</v>
      </c>
      <c r="F39">
        <v>0.40039999999999987</v>
      </c>
      <c r="G39">
        <v>0.38739999999999997</v>
      </c>
      <c r="H39">
        <v>0.34520000000000001</v>
      </c>
      <c r="I39">
        <v>0.39299999999999996</v>
      </c>
      <c r="J39">
        <v>0.69040000000000001</v>
      </c>
      <c r="K39">
        <v>0.40399999999999991</v>
      </c>
      <c r="L39">
        <v>0.45560000000000006</v>
      </c>
      <c r="M39">
        <v>0.47739999999999994</v>
      </c>
      <c r="O39">
        <v>0.53839999999999999</v>
      </c>
      <c r="P39">
        <v>0.4274</v>
      </c>
      <c r="Q39">
        <v>0.43479999999999996</v>
      </c>
      <c r="R39">
        <v>0.39760000000000001</v>
      </c>
      <c r="S39">
        <v>0.40860000000000002</v>
      </c>
      <c r="T39">
        <v>0.44800000000000001</v>
      </c>
      <c r="U39">
        <v>0.42979999999999996</v>
      </c>
      <c r="V39">
        <v>0.39360000000000001</v>
      </c>
      <c r="W39">
        <v>0.38</v>
      </c>
      <c r="X39">
        <v>0.49819999999999998</v>
      </c>
      <c r="Y39">
        <v>0.38840000000000002</v>
      </c>
      <c r="Z39">
        <v>0.41680000000000006</v>
      </c>
      <c r="AA39">
        <v>0.37659999999999999</v>
      </c>
      <c r="AB39">
        <v>0.39400000000000002</v>
      </c>
      <c r="AC39">
        <v>0.32500000000000007</v>
      </c>
      <c r="AD39">
        <v>0.54499999999999993</v>
      </c>
      <c r="AE39">
        <v>0.38900000000000001</v>
      </c>
      <c r="AF39">
        <v>0.40699999999999992</v>
      </c>
      <c r="AG39">
        <v>0.51640000000000008</v>
      </c>
      <c r="AH39">
        <v>0.36380000000000001</v>
      </c>
      <c r="AI39">
        <v>0.40099999999999991</v>
      </c>
      <c r="AJ39">
        <v>0.37880000000000008</v>
      </c>
      <c r="AK39">
        <v>0.33539999999999992</v>
      </c>
      <c r="AL39">
        <v>0.40099999999999991</v>
      </c>
      <c r="AM39">
        <v>0.54259999999999997</v>
      </c>
      <c r="AN39">
        <v>0.45900000000000002</v>
      </c>
      <c r="AO39">
        <v>0.45400000000000001</v>
      </c>
      <c r="AP39">
        <v>0.37259999999999999</v>
      </c>
      <c r="AQ39">
        <v>0.38100000000000001</v>
      </c>
      <c r="AR39">
        <v>0.47159999999999996</v>
      </c>
      <c r="AS39">
        <v>0.49239999999999995</v>
      </c>
      <c r="AT39">
        <v>0.38140000000000007</v>
      </c>
      <c r="AU39">
        <v>0.33320000000000005</v>
      </c>
      <c r="AV39">
        <v>0.38939999999999997</v>
      </c>
      <c r="AW39">
        <v>0.44819999999999993</v>
      </c>
      <c r="AX39">
        <v>0.38439999999999996</v>
      </c>
      <c r="AY39">
        <v>0.53480000000000005</v>
      </c>
      <c r="AZ39">
        <v>0.46899999999999997</v>
      </c>
      <c r="BA39">
        <v>0.43899999999999995</v>
      </c>
      <c r="BB39">
        <v>0.377</v>
      </c>
      <c r="BC39">
        <v>0.39400000000000002</v>
      </c>
      <c r="BD39">
        <v>0.42200000000000004</v>
      </c>
      <c r="BE39">
        <v>0.41399999999999998</v>
      </c>
      <c r="BF39">
        <v>0.41020000000000001</v>
      </c>
      <c r="BG39">
        <v>0.3846</v>
      </c>
      <c r="BH39">
        <v>0.38700000000000001</v>
      </c>
      <c r="BI39">
        <v>0.37120000000000003</v>
      </c>
      <c r="BJ39">
        <v>0.42040000000000005</v>
      </c>
      <c r="BK39">
        <v>0.44099999999999995</v>
      </c>
      <c r="BL39">
        <v>0.47199999999999998</v>
      </c>
      <c r="BM39">
        <v>0.46300000000000002</v>
      </c>
      <c r="BN39">
        <v>0.38200000000000001</v>
      </c>
      <c r="BO39">
        <v>0.41299999999999998</v>
      </c>
      <c r="BP39">
        <v>0.31700000000000006</v>
      </c>
      <c r="BQ39">
        <v>0.255</v>
      </c>
      <c r="BR39">
        <v>0.46239999999999992</v>
      </c>
      <c r="BS39">
        <v>0.51759999999999995</v>
      </c>
      <c r="BT39">
        <v>0.48399999999999999</v>
      </c>
      <c r="BU39">
        <v>0.34400000000000003</v>
      </c>
      <c r="BV39">
        <v>0.45320000000000005</v>
      </c>
      <c r="BW39">
        <v>0.47220000000000006</v>
      </c>
      <c r="BX39">
        <v>0.47360000000000002</v>
      </c>
      <c r="BY39">
        <v>0.37939999999999985</v>
      </c>
      <c r="BZ39">
        <v>0.31780000000000008</v>
      </c>
      <c r="CA39">
        <v>0.34140000000000004</v>
      </c>
      <c r="CC39">
        <v>0.42759999999999998</v>
      </c>
      <c r="CD39">
        <v>0.44199999999999995</v>
      </c>
      <c r="CE39">
        <v>0.44240000000000007</v>
      </c>
      <c r="CF39">
        <v>0.3972</v>
      </c>
      <c r="CG39">
        <v>0.46579999999999999</v>
      </c>
      <c r="CH39">
        <v>0.37119999999999997</v>
      </c>
      <c r="CI39">
        <v>0.42280000000000001</v>
      </c>
      <c r="CJ39">
        <v>0.4294</v>
      </c>
      <c r="CK39">
        <v>0.40200000000000002</v>
      </c>
      <c r="CL39">
        <v>0.48000000000000004</v>
      </c>
      <c r="CM39">
        <v>0.33539999999999992</v>
      </c>
      <c r="CN39">
        <v>0.442</v>
      </c>
      <c r="CO39">
        <v>0.39959999999999996</v>
      </c>
      <c r="CP39">
        <v>0.44160000000000005</v>
      </c>
      <c r="CQ39">
        <v>0.44999999999999996</v>
      </c>
      <c r="CR39">
        <v>0.44740000000000002</v>
      </c>
      <c r="CS39">
        <v>0.54500000000000004</v>
      </c>
      <c r="CT39">
        <v>0.33020000000000005</v>
      </c>
      <c r="CU39">
        <v>0.33939999999999992</v>
      </c>
      <c r="CV39">
        <v>0.38160000000000005</v>
      </c>
      <c r="CW39">
        <v>0.41800000000000004</v>
      </c>
      <c r="CX39">
        <v>0.35339999999999994</v>
      </c>
      <c r="CY39">
        <v>0.47260000000000002</v>
      </c>
      <c r="CZ39">
        <v>0.53580000000000005</v>
      </c>
      <c r="DA39">
        <v>0.39760000000000001</v>
      </c>
      <c r="DB39">
        <v>0.37959999999999999</v>
      </c>
      <c r="DC39">
        <v>0.40899999999999997</v>
      </c>
      <c r="DD39">
        <v>0.41540000000000005</v>
      </c>
      <c r="DE39">
        <v>0.3836</v>
      </c>
      <c r="DF39">
        <v>0.44999999999999996</v>
      </c>
      <c r="DG39">
        <v>0.39900000000000002</v>
      </c>
      <c r="DH39">
        <v>0.24880000000000002</v>
      </c>
      <c r="DI39">
        <v>0.42519999999999991</v>
      </c>
      <c r="DJ39">
        <f t="shared" si="0"/>
        <v>0.41977818181818188</v>
      </c>
    </row>
    <row r="40" spans="1:114" x14ac:dyDescent="0.25">
      <c r="A40" s="1">
        <v>190.209</v>
      </c>
      <c r="B40">
        <v>0.40720000000000001</v>
      </c>
      <c r="C40">
        <v>0.44030000000000002</v>
      </c>
      <c r="D40">
        <v>0.53920000000000001</v>
      </c>
      <c r="E40">
        <v>0.40990000000000004</v>
      </c>
      <c r="F40">
        <v>0.38360000000000005</v>
      </c>
      <c r="G40">
        <v>0.38059999999999994</v>
      </c>
      <c r="H40">
        <v>0.33755000000000002</v>
      </c>
      <c r="I40">
        <v>0.37450000000000006</v>
      </c>
      <c r="J40">
        <v>0.64410000000000001</v>
      </c>
      <c r="K40">
        <v>0.40299999999999991</v>
      </c>
      <c r="L40">
        <v>0.44590000000000007</v>
      </c>
      <c r="M40">
        <v>0.46559999999999996</v>
      </c>
      <c r="O40">
        <v>0.5181</v>
      </c>
      <c r="P40">
        <v>0.42009999999999997</v>
      </c>
      <c r="Q40">
        <v>0.42669999999999997</v>
      </c>
      <c r="R40">
        <v>0.39440000000000003</v>
      </c>
      <c r="S40">
        <v>0.40540000000000004</v>
      </c>
      <c r="T40">
        <v>0.44450000000000001</v>
      </c>
      <c r="U40">
        <v>0.41920000000000002</v>
      </c>
      <c r="V40">
        <v>0.38764999999999999</v>
      </c>
      <c r="W40">
        <v>0.3765</v>
      </c>
      <c r="X40">
        <v>0.48480000000000001</v>
      </c>
      <c r="Y40">
        <v>0.3841</v>
      </c>
      <c r="Z40">
        <v>0.41445000000000004</v>
      </c>
      <c r="AA40">
        <v>0.3614</v>
      </c>
      <c r="AB40">
        <v>0.38800000000000001</v>
      </c>
      <c r="AC40">
        <v>0.32050000000000001</v>
      </c>
      <c r="AD40">
        <v>0.52499999999999991</v>
      </c>
      <c r="AE40">
        <v>0.38900000000000001</v>
      </c>
      <c r="AF40">
        <v>0.40499999999999992</v>
      </c>
      <c r="AG40">
        <v>0.50660000000000005</v>
      </c>
      <c r="AH40">
        <v>0.36319999999999997</v>
      </c>
      <c r="AI40">
        <v>0.39599999999999991</v>
      </c>
      <c r="AJ40">
        <v>0.37020000000000003</v>
      </c>
      <c r="AK40">
        <v>0.33260000000000012</v>
      </c>
      <c r="AL40">
        <v>0.39500000000000002</v>
      </c>
      <c r="AM40">
        <v>0.52789999999999992</v>
      </c>
      <c r="AN40">
        <v>0.45350000000000001</v>
      </c>
      <c r="AO40">
        <v>0.441</v>
      </c>
      <c r="AP40">
        <v>0.36840000000000001</v>
      </c>
      <c r="AQ40">
        <v>0.38150000000000001</v>
      </c>
      <c r="AR40">
        <v>0.4699000000000001</v>
      </c>
      <c r="AS40">
        <v>0.48859999999999992</v>
      </c>
      <c r="AT40">
        <v>0.37935000000000002</v>
      </c>
      <c r="AU40">
        <v>0.31880000000000003</v>
      </c>
      <c r="AV40">
        <v>0.38109999999999994</v>
      </c>
      <c r="AW40">
        <v>0.43379999999999996</v>
      </c>
      <c r="AX40">
        <v>0.38059999999999994</v>
      </c>
      <c r="AY40">
        <v>0.5242</v>
      </c>
      <c r="AZ40">
        <v>0.45699999999999996</v>
      </c>
      <c r="BA40">
        <v>0.42250000000000004</v>
      </c>
      <c r="BB40">
        <v>0.372</v>
      </c>
      <c r="BC40">
        <v>0.39224999999999999</v>
      </c>
      <c r="BD40">
        <v>0.41050000000000003</v>
      </c>
      <c r="BE40">
        <v>0.41</v>
      </c>
      <c r="BF40">
        <v>0.40080000000000005</v>
      </c>
      <c r="BG40">
        <v>0.38140000000000002</v>
      </c>
      <c r="BH40">
        <v>0.38200000000000001</v>
      </c>
      <c r="BI40">
        <v>0.36530000000000001</v>
      </c>
      <c r="BJ40">
        <v>0.41510000000000002</v>
      </c>
      <c r="BK40">
        <v>0.43050000000000005</v>
      </c>
      <c r="BL40">
        <v>0.46600000000000003</v>
      </c>
      <c r="BM40">
        <v>0.45</v>
      </c>
      <c r="BN40">
        <v>0.374</v>
      </c>
      <c r="BO40">
        <v>0.40699999999999997</v>
      </c>
      <c r="BP40">
        <v>0.30249999999999999</v>
      </c>
      <c r="BQ40">
        <v>0.24049999999999994</v>
      </c>
      <c r="BR40">
        <v>0.45159999999999995</v>
      </c>
      <c r="BS40">
        <v>0.49940000000000007</v>
      </c>
      <c r="BT40">
        <v>0.48099999999999998</v>
      </c>
      <c r="BU40">
        <v>0.32950000000000002</v>
      </c>
      <c r="BV40">
        <v>0.43480000000000002</v>
      </c>
      <c r="BW40">
        <v>0.47580000000000006</v>
      </c>
      <c r="BX40">
        <v>0.45989999999999998</v>
      </c>
      <c r="BY40">
        <v>0.37009999999999998</v>
      </c>
      <c r="BZ40">
        <v>0.31620000000000004</v>
      </c>
      <c r="CA40">
        <v>0.33710000000000001</v>
      </c>
      <c r="CC40">
        <v>0.4264</v>
      </c>
      <c r="CD40">
        <v>0.42799999999999994</v>
      </c>
      <c r="CE40">
        <v>0.43110000000000004</v>
      </c>
      <c r="CF40">
        <v>0.39379999999999998</v>
      </c>
      <c r="CG40">
        <v>0.4627</v>
      </c>
      <c r="CH40">
        <v>0.35229999999999984</v>
      </c>
      <c r="CI40">
        <v>0.41169999999999995</v>
      </c>
      <c r="CJ40">
        <v>0.42109999999999997</v>
      </c>
      <c r="CK40">
        <v>0.3889999999999999</v>
      </c>
      <c r="CL40">
        <v>0.46150000000000002</v>
      </c>
      <c r="CM40">
        <v>0.3146000000000001</v>
      </c>
      <c r="CN40">
        <v>0.42299999999999999</v>
      </c>
      <c r="CO40">
        <v>0.38689999999999991</v>
      </c>
      <c r="CP40">
        <v>0.42590000000000006</v>
      </c>
      <c r="CQ40">
        <v>0.43949999999999995</v>
      </c>
      <c r="CR40">
        <v>0.43709999999999999</v>
      </c>
      <c r="CS40">
        <v>0.53049999999999997</v>
      </c>
      <c r="CT40">
        <v>0.33330000000000004</v>
      </c>
      <c r="CU40">
        <v>0.33560000000000001</v>
      </c>
      <c r="CV40">
        <v>0.37390000000000001</v>
      </c>
      <c r="CW40">
        <v>0.41400000000000003</v>
      </c>
      <c r="CX40">
        <v>0.32609999999999995</v>
      </c>
      <c r="CY40">
        <v>0.46340000000000003</v>
      </c>
      <c r="CZ40">
        <v>0.53620000000000001</v>
      </c>
      <c r="DA40">
        <v>0.39540000000000003</v>
      </c>
      <c r="DB40">
        <v>0.37590000000000001</v>
      </c>
      <c r="DC40">
        <v>0.40449999999999997</v>
      </c>
      <c r="DD40">
        <v>0.41210000000000002</v>
      </c>
      <c r="DE40">
        <v>0.38040000000000002</v>
      </c>
      <c r="DF40">
        <v>0.43849999999999995</v>
      </c>
      <c r="DG40">
        <v>0.39600000000000002</v>
      </c>
      <c r="DH40">
        <v>0.25370000000000004</v>
      </c>
      <c r="DI40">
        <v>0.41380000000000006</v>
      </c>
      <c r="DJ40">
        <f t="shared" si="0"/>
        <v>0.41119227272727288</v>
      </c>
    </row>
    <row r="41" spans="1:114" x14ac:dyDescent="0.25">
      <c r="A41" s="1">
        <v>195.209</v>
      </c>
      <c r="B41">
        <v>0.40060000000000001</v>
      </c>
      <c r="C41">
        <v>0.43240000000000001</v>
      </c>
      <c r="D41">
        <v>0.53559999999999997</v>
      </c>
      <c r="E41">
        <v>0.41520000000000001</v>
      </c>
      <c r="F41">
        <v>0.38380000000000003</v>
      </c>
      <c r="G41">
        <v>0.37179999999999996</v>
      </c>
      <c r="H41">
        <v>0.33490000000000003</v>
      </c>
      <c r="I41">
        <v>0.36399999999999999</v>
      </c>
      <c r="J41">
        <v>0.6177999999999999</v>
      </c>
      <c r="K41">
        <v>0.40999999999999992</v>
      </c>
      <c r="L41">
        <v>0.44420000000000004</v>
      </c>
      <c r="M41">
        <v>0.46979999999999994</v>
      </c>
      <c r="O41">
        <v>0.50479999999999992</v>
      </c>
      <c r="P41">
        <v>0.41779999999999995</v>
      </c>
      <c r="Q41">
        <v>0.42659999999999998</v>
      </c>
      <c r="R41">
        <v>0.38919999999999999</v>
      </c>
      <c r="S41">
        <v>0.4042</v>
      </c>
      <c r="T41">
        <v>0.439</v>
      </c>
      <c r="U41">
        <v>0.42159999999999997</v>
      </c>
      <c r="V41">
        <v>0.38470000000000004</v>
      </c>
      <c r="W41">
        <v>0.373</v>
      </c>
      <c r="X41">
        <v>0.47439999999999999</v>
      </c>
      <c r="Y41">
        <v>0.38380000000000003</v>
      </c>
      <c r="Z41">
        <v>0.41310000000000002</v>
      </c>
      <c r="AA41">
        <v>0.38119999999999998</v>
      </c>
      <c r="AB41">
        <v>0.38600000000000001</v>
      </c>
      <c r="AC41">
        <v>0.31400000000000006</v>
      </c>
      <c r="AD41">
        <v>0.51800000000000002</v>
      </c>
      <c r="AE41">
        <v>0.38600000000000001</v>
      </c>
      <c r="AF41">
        <v>0.40499999999999992</v>
      </c>
      <c r="AG41">
        <v>0.50180000000000002</v>
      </c>
      <c r="AH41">
        <v>0.35159999999999997</v>
      </c>
      <c r="AI41">
        <v>0.40499999999999992</v>
      </c>
      <c r="AJ41">
        <v>0.36660000000000004</v>
      </c>
      <c r="AK41">
        <v>0.3328000000000001</v>
      </c>
      <c r="AL41">
        <v>0.39400000000000002</v>
      </c>
      <c r="AM41">
        <v>0.51819999999999999</v>
      </c>
      <c r="AN41">
        <v>0.44600000000000001</v>
      </c>
      <c r="AO41">
        <v>0.437</v>
      </c>
      <c r="AP41">
        <v>0.37219999999999998</v>
      </c>
      <c r="AQ41">
        <v>0.379</v>
      </c>
      <c r="AR41">
        <v>0.46220000000000006</v>
      </c>
      <c r="AS41">
        <v>0.48580000000000007</v>
      </c>
      <c r="AT41">
        <v>0.37830000000000003</v>
      </c>
      <c r="AU41">
        <v>0.31140000000000001</v>
      </c>
      <c r="AV41">
        <v>0.37679999999999991</v>
      </c>
      <c r="AW41">
        <v>0.43239999999999995</v>
      </c>
      <c r="AX41">
        <v>0.37979999999999997</v>
      </c>
      <c r="AY41">
        <v>0.52360000000000007</v>
      </c>
      <c r="AZ41">
        <v>0.45299999999999996</v>
      </c>
      <c r="BA41">
        <v>0.42300000000000004</v>
      </c>
      <c r="BB41">
        <v>0.37</v>
      </c>
      <c r="BC41">
        <v>0.38949999999999996</v>
      </c>
      <c r="BD41">
        <v>0.41100000000000003</v>
      </c>
      <c r="BE41">
        <v>0.40599999999999997</v>
      </c>
      <c r="BF41">
        <v>0.39840000000000003</v>
      </c>
      <c r="BG41">
        <v>0.38419999999999999</v>
      </c>
      <c r="BH41">
        <v>0.38500000000000001</v>
      </c>
      <c r="BI41">
        <v>0.36840000000000001</v>
      </c>
      <c r="BJ41">
        <v>0.41580000000000006</v>
      </c>
      <c r="BK41">
        <v>0.42000000000000004</v>
      </c>
      <c r="BL41">
        <v>0.46200000000000002</v>
      </c>
      <c r="BM41">
        <v>0.44900000000000001</v>
      </c>
      <c r="BN41">
        <v>0.36899999999999999</v>
      </c>
      <c r="BO41">
        <v>0.4</v>
      </c>
      <c r="BP41">
        <v>0.30200000000000005</v>
      </c>
      <c r="BQ41">
        <v>0.245</v>
      </c>
      <c r="BR41">
        <v>0.44080000000000003</v>
      </c>
      <c r="BS41">
        <v>0.50419999999999998</v>
      </c>
      <c r="BT41">
        <v>0.47299999999999998</v>
      </c>
      <c r="BU41">
        <v>0.31599999999999995</v>
      </c>
      <c r="BV41">
        <v>0.43640000000000001</v>
      </c>
      <c r="BW41">
        <v>0.46640000000000004</v>
      </c>
      <c r="BX41">
        <v>0.4672</v>
      </c>
      <c r="BY41">
        <v>0.36879999999999991</v>
      </c>
      <c r="BZ41">
        <v>0.3246</v>
      </c>
      <c r="CA41">
        <v>0.33779999999999999</v>
      </c>
      <c r="CC41">
        <v>0.42419999999999997</v>
      </c>
      <c r="CD41">
        <v>0.43099999999999994</v>
      </c>
      <c r="CE41">
        <v>0.42180000000000006</v>
      </c>
      <c r="CF41">
        <v>0.39139999999999997</v>
      </c>
      <c r="CG41">
        <v>0.46060000000000001</v>
      </c>
      <c r="CH41">
        <v>0.35139999999999993</v>
      </c>
      <c r="CI41">
        <v>0.40359999999999996</v>
      </c>
      <c r="CJ41">
        <v>0.40479999999999994</v>
      </c>
      <c r="CK41">
        <v>0.37</v>
      </c>
      <c r="CL41">
        <v>0.44699999999999995</v>
      </c>
      <c r="CM41">
        <v>0.30979999999999996</v>
      </c>
      <c r="CN41">
        <v>0.41399999999999998</v>
      </c>
      <c r="CO41">
        <v>0.37120000000000009</v>
      </c>
      <c r="CP41">
        <v>0.42820000000000003</v>
      </c>
      <c r="CQ41">
        <v>0.43600000000000005</v>
      </c>
      <c r="CR41">
        <v>0.43279999999999996</v>
      </c>
      <c r="CS41">
        <v>0.52100000000000002</v>
      </c>
      <c r="CT41">
        <v>0.33040000000000003</v>
      </c>
      <c r="CU41">
        <v>0.33379999999999999</v>
      </c>
      <c r="CV41">
        <v>0.36420000000000002</v>
      </c>
      <c r="CW41">
        <v>0.41700000000000004</v>
      </c>
      <c r="CX41">
        <v>0.33579999999999999</v>
      </c>
      <c r="CY41">
        <v>0.46619999999999995</v>
      </c>
      <c r="CZ41">
        <v>0.52360000000000007</v>
      </c>
      <c r="DA41">
        <v>0.3952</v>
      </c>
      <c r="DB41">
        <v>0.37519999999999998</v>
      </c>
      <c r="DC41">
        <v>0.40499999999999997</v>
      </c>
      <c r="DD41">
        <v>0.41180000000000005</v>
      </c>
      <c r="DE41">
        <v>0.38019999999999998</v>
      </c>
      <c r="DF41">
        <v>0.42800000000000005</v>
      </c>
      <c r="DG41">
        <v>0.40600000000000003</v>
      </c>
      <c r="DH41">
        <v>0.25660000000000005</v>
      </c>
      <c r="DI41">
        <v>0.40940000000000004</v>
      </c>
      <c r="DJ41">
        <f t="shared" si="0"/>
        <v>0.40818818181818167</v>
      </c>
    </row>
    <row r="42" spans="1:114" x14ac:dyDescent="0.25">
      <c r="A42" s="1">
        <v>200.209</v>
      </c>
      <c r="B42">
        <v>0.39900000000000002</v>
      </c>
      <c r="C42">
        <v>0.42749999999999999</v>
      </c>
      <c r="D42">
        <v>0.52800000000000002</v>
      </c>
      <c r="E42">
        <v>0.40749999999999997</v>
      </c>
      <c r="F42">
        <v>0.37</v>
      </c>
      <c r="G42">
        <v>0.36499999999999999</v>
      </c>
      <c r="H42">
        <v>0.33224999999999999</v>
      </c>
      <c r="I42">
        <v>0.35049999999999998</v>
      </c>
      <c r="J42">
        <v>0.59350000000000003</v>
      </c>
      <c r="K42">
        <v>0.40499999999999992</v>
      </c>
      <c r="L42">
        <v>0.4385</v>
      </c>
      <c r="M42">
        <v>0.46699999999999992</v>
      </c>
      <c r="O42">
        <v>0.48850000000000005</v>
      </c>
      <c r="P42">
        <v>0.41649999999999998</v>
      </c>
      <c r="Q42">
        <v>0.42349999999999999</v>
      </c>
      <c r="R42">
        <v>0.39600000000000002</v>
      </c>
      <c r="S42">
        <v>0.40300000000000002</v>
      </c>
      <c r="T42">
        <v>0.4325</v>
      </c>
      <c r="U42">
        <v>0.41799999999999998</v>
      </c>
      <c r="V42">
        <v>0.37875000000000003</v>
      </c>
      <c r="W42">
        <v>0.36849999999999999</v>
      </c>
      <c r="X42">
        <v>0.46599999999999997</v>
      </c>
      <c r="Y42">
        <v>0.3805</v>
      </c>
      <c r="Z42">
        <v>0.41375000000000001</v>
      </c>
      <c r="AA42">
        <v>0.40700000000000003</v>
      </c>
      <c r="AB42">
        <v>0.38200000000000001</v>
      </c>
      <c r="AC42">
        <v>0.30149999999999999</v>
      </c>
      <c r="AD42">
        <v>0.505</v>
      </c>
      <c r="AE42">
        <v>0.38300000000000001</v>
      </c>
      <c r="AF42">
        <v>0.39999999999999991</v>
      </c>
      <c r="AG42">
        <v>0.496</v>
      </c>
      <c r="AH42">
        <v>0.36</v>
      </c>
      <c r="AI42">
        <v>0.40099999999999991</v>
      </c>
      <c r="AJ42">
        <v>0.36100000000000004</v>
      </c>
      <c r="AK42">
        <v>0.33300000000000007</v>
      </c>
      <c r="AL42">
        <v>0.39200000000000002</v>
      </c>
      <c r="AM42">
        <v>0.50850000000000006</v>
      </c>
      <c r="AN42">
        <v>0.4395</v>
      </c>
      <c r="AO42">
        <v>0.43</v>
      </c>
      <c r="AP42">
        <v>0.36499999999999999</v>
      </c>
      <c r="AQ42">
        <v>0.3775</v>
      </c>
      <c r="AR42">
        <v>0.46450000000000002</v>
      </c>
      <c r="AS42">
        <v>0.4830000000000001</v>
      </c>
      <c r="AT42">
        <v>0.37225000000000003</v>
      </c>
      <c r="AU42">
        <v>0.308</v>
      </c>
      <c r="AV42">
        <v>0.37849999999999995</v>
      </c>
      <c r="AW42">
        <v>0.42599999999999993</v>
      </c>
      <c r="AX42">
        <v>0.373</v>
      </c>
      <c r="AY42">
        <v>0.51700000000000002</v>
      </c>
      <c r="AZ42">
        <v>0.44299999999999995</v>
      </c>
      <c r="BA42">
        <v>0.41750000000000004</v>
      </c>
      <c r="BB42">
        <v>0.36899999999999999</v>
      </c>
      <c r="BC42">
        <v>0.38674999999999993</v>
      </c>
      <c r="BD42">
        <v>0.40450000000000003</v>
      </c>
      <c r="BE42">
        <v>0.40099999999999997</v>
      </c>
      <c r="BF42">
        <v>0.38900000000000001</v>
      </c>
      <c r="BG42">
        <v>0.38100000000000001</v>
      </c>
      <c r="BH42">
        <v>0.38</v>
      </c>
      <c r="BI42">
        <v>0.36449999999999999</v>
      </c>
      <c r="BJ42">
        <v>0.41050000000000003</v>
      </c>
      <c r="BK42">
        <v>0.41850000000000004</v>
      </c>
      <c r="BL42">
        <v>0.45500000000000002</v>
      </c>
      <c r="BM42">
        <v>0.44500000000000001</v>
      </c>
      <c r="BN42">
        <v>0.36299999999999999</v>
      </c>
      <c r="BO42">
        <v>0.39600000000000002</v>
      </c>
      <c r="BP42">
        <v>0.29449999999999998</v>
      </c>
      <c r="BQ42">
        <v>0.23350000000000004</v>
      </c>
      <c r="BR42">
        <v>0.42499999999999999</v>
      </c>
      <c r="BS42">
        <v>0.48900000000000005</v>
      </c>
      <c r="BT42">
        <v>0.46499999999999997</v>
      </c>
      <c r="BU42">
        <v>0.30449999999999994</v>
      </c>
      <c r="BV42">
        <v>0.42</v>
      </c>
      <c r="BW42">
        <v>0.45900000000000002</v>
      </c>
      <c r="BX42">
        <v>0.45149999999999996</v>
      </c>
      <c r="BY42">
        <v>0.35549999999999993</v>
      </c>
      <c r="BZ42">
        <v>0.31900000000000006</v>
      </c>
      <c r="CA42">
        <v>0.32650000000000001</v>
      </c>
      <c r="CC42">
        <v>0.41399999999999998</v>
      </c>
      <c r="CD42">
        <v>0.42799999999999994</v>
      </c>
      <c r="CE42">
        <v>0.41350000000000003</v>
      </c>
      <c r="CF42">
        <v>0.39200000000000002</v>
      </c>
      <c r="CG42">
        <v>0.45550000000000002</v>
      </c>
      <c r="CH42">
        <v>0.3294999999999999</v>
      </c>
      <c r="CI42">
        <v>0.38449999999999995</v>
      </c>
      <c r="CJ42">
        <v>0.40449999999999997</v>
      </c>
      <c r="CK42">
        <v>0.36199999999999999</v>
      </c>
      <c r="CL42">
        <v>0.42249999999999993</v>
      </c>
      <c r="CM42">
        <v>0.30400000000000005</v>
      </c>
      <c r="CN42">
        <v>0.40599999999999997</v>
      </c>
      <c r="CO42">
        <v>0.36550000000000005</v>
      </c>
      <c r="CP42">
        <v>0.41949999999999998</v>
      </c>
      <c r="CQ42">
        <v>0.42950000000000005</v>
      </c>
      <c r="CR42">
        <v>0.41649999999999998</v>
      </c>
      <c r="CS42">
        <v>0.50350000000000006</v>
      </c>
      <c r="CT42">
        <v>0.32150000000000001</v>
      </c>
      <c r="CU42">
        <v>0.32599999999999996</v>
      </c>
      <c r="CV42">
        <v>0.35749999999999998</v>
      </c>
      <c r="CW42">
        <v>0.40600000000000003</v>
      </c>
      <c r="CX42">
        <v>0.30549999999999999</v>
      </c>
      <c r="CY42">
        <v>0.43500000000000005</v>
      </c>
      <c r="CZ42">
        <v>0.51400000000000001</v>
      </c>
      <c r="DA42">
        <v>0.39400000000000002</v>
      </c>
      <c r="DB42">
        <v>0.36549999999999994</v>
      </c>
      <c r="DC42">
        <v>0.40149999999999997</v>
      </c>
      <c r="DD42">
        <v>0.40550000000000003</v>
      </c>
      <c r="DE42">
        <v>0.376</v>
      </c>
      <c r="DF42">
        <v>0.41750000000000004</v>
      </c>
      <c r="DG42">
        <v>0.39700000000000002</v>
      </c>
      <c r="DH42">
        <v>0.24250000000000005</v>
      </c>
      <c r="DI42">
        <v>0.40800000000000003</v>
      </c>
      <c r="DJ42">
        <f t="shared" si="0"/>
        <v>0.40112954545454549</v>
      </c>
    </row>
    <row r="43" spans="1:114" x14ac:dyDescent="0.25">
      <c r="A43" s="1">
        <v>205.209</v>
      </c>
      <c r="B43">
        <v>0.39939999999999998</v>
      </c>
      <c r="C43">
        <v>0.42959999999999998</v>
      </c>
      <c r="D43">
        <v>0.52639999999999998</v>
      </c>
      <c r="E43">
        <v>0.39979999999999999</v>
      </c>
      <c r="F43">
        <v>0.36819999999999997</v>
      </c>
      <c r="G43">
        <v>0.36420000000000008</v>
      </c>
      <c r="H43">
        <v>0.33160000000000001</v>
      </c>
      <c r="I43">
        <v>0.34399999999999997</v>
      </c>
      <c r="J43">
        <v>0.57320000000000004</v>
      </c>
      <c r="K43">
        <v>0.40499999999999992</v>
      </c>
      <c r="L43">
        <v>0.43580000000000002</v>
      </c>
      <c r="M43">
        <v>0.46819999999999995</v>
      </c>
      <c r="O43">
        <v>0.48220000000000002</v>
      </c>
      <c r="P43">
        <v>0.40820000000000006</v>
      </c>
      <c r="Q43">
        <v>0.42739999999999995</v>
      </c>
      <c r="R43">
        <v>0.39280000000000004</v>
      </c>
      <c r="S43">
        <v>0.40580000000000005</v>
      </c>
      <c r="T43">
        <v>0.42799999999999999</v>
      </c>
      <c r="U43">
        <v>0.4214</v>
      </c>
      <c r="V43">
        <v>0.37580000000000002</v>
      </c>
      <c r="W43">
        <v>0.37</v>
      </c>
      <c r="X43">
        <v>0.46559999999999996</v>
      </c>
      <c r="Y43">
        <v>0.38219999999999998</v>
      </c>
      <c r="Z43">
        <v>0.41139999999999999</v>
      </c>
      <c r="AA43">
        <v>0.28779999999999994</v>
      </c>
      <c r="AB43">
        <v>0.38500000000000001</v>
      </c>
      <c r="AC43">
        <v>0.30099999999999993</v>
      </c>
      <c r="AD43">
        <v>0.50700000000000001</v>
      </c>
      <c r="AE43">
        <v>0.38300000000000001</v>
      </c>
      <c r="AF43">
        <v>0.40299999999999991</v>
      </c>
      <c r="AG43">
        <v>0.49020000000000002</v>
      </c>
      <c r="AH43">
        <v>0.35039999999999999</v>
      </c>
      <c r="AI43">
        <v>0.40299999999999991</v>
      </c>
      <c r="AJ43">
        <v>0.35940000000000005</v>
      </c>
      <c r="AK43">
        <v>0.33419999999999994</v>
      </c>
      <c r="AL43">
        <v>0.38800000000000001</v>
      </c>
      <c r="AM43">
        <v>0.50480000000000003</v>
      </c>
      <c r="AN43">
        <v>0.436</v>
      </c>
      <c r="AO43">
        <v>0.43099999999999999</v>
      </c>
      <c r="AP43">
        <v>0.36480000000000001</v>
      </c>
      <c r="AQ43">
        <v>0.378</v>
      </c>
      <c r="AR43">
        <v>0.46780000000000005</v>
      </c>
      <c r="AS43">
        <v>0.47620000000000007</v>
      </c>
      <c r="AT43">
        <v>0.37820000000000004</v>
      </c>
      <c r="AU43">
        <v>0.31659999999999999</v>
      </c>
      <c r="AV43">
        <v>0.38119999999999993</v>
      </c>
      <c r="AW43">
        <v>0.42160000000000003</v>
      </c>
      <c r="AX43">
        <v>0.37419999999999998</v>
      </c>
      <c r="AY43">
        <v>0.51839999999999997</v>
      </c>
      <c r="AZ43">
        <v>0.44099999999999995</v>
      </c>
      <c r="BA43">
        <v>0.41100000000000003</v>
      </c>
      <c r="BB43">
        <v>0.37</v>
      </c>
      <c r="BC43">
        <v>0.39199999999999996</v>
      </c>
      <c r="BD43">
        <v>0.40200000000000002</v>
      </c>
      <c r="BE43">
        <v>0.39799999999999996</v>
      </c>
      <c r="BF43">
        <v>0.3916</v>
      </c>
      <c r="BG43">
        <v>0.38280000000000003</v>
      </c>
      <c r="BH43">
        <v>0.38100000000000001</v>
      </c>
      <c r="BI43">
        <v>0.36359999999999998</v>
      </c>
      <c r="BJ43">
        <v>0.41520000000000001</v>
      </c>
      <c r="BK43">
        <v>0.41600000000000004</v>
      </c>
      <c r="BL43">
        <v>0.45500000000000002</v>
      </c>
      <c r="BM43">
        <v>0.441</v>
      </c>
      <c r="BN43">
        <v>0.36699999999999999</v>
      </c>
      <c r="BO43">
        <v>0.39700000000000002</v>
      </c>
      <c r="BP43">
        <v>0.29599999999999993</v>
      </c>
      <c r="BQ43">
        <v>0.23299999999999998</v>
      </c>
      <c r="BR43">
        <v>0.42120000000000002</v>
      </c>
      <c r="BS43">
        <v>0.48480000000000001</v>
      </c>
      <c r="BT43">
        <v>0.46299999999999997</v>
      </c>
      <c r="BU43">
        <v>0.30099999999999993</v>
      </c>
      <c r="BV43">
        <v>0.42259999999999998</v>
      </c>
      <c r="BW43">
        <v>0.45760000000000001</v>
      </c>
      <c r="BX43">
        <v>0.44879999999999998</v>
      </c>
      <c r="BY43">
        <v>0.36119999999999997</v>
      </c>
      <c r="BZ43">
        <v>0.32640000000000002</v>
      </c>
      <c r="CA43">
        <v>0.3372</v>
      </c>
      <c r="CC43">
        <v>0.41879999999999995</v>
      </c>
      <c r="CD43">
        <v>0.43599999999999994</v>
      </c>
      <c r="CE43">
        <v>0.41120000000000001</v>
      </c>
      <c r="CF43">
        <v>0.3886</v>
      </c>
      <c r="CG43">
        <v>0.45439999999999997</v>
      </c>
      <c r="CH43">
        <v>0.33259999999999978</v>
      </c>
      <c r="CI43">
        <v>0.38139999999999996</v>
      </c>
      <c r="CJ43">
        <v>0.39919999999999994</v>
      </c>
      <c r="CK43">
        <v>0.35399999999999998</v>
      </c>
      <c r="CL43">
        <v>0.42199999999999993</v>
      </c>
      <c r="CM43">
        <v>0.29420000000000002</v>
      </c>
      <c r="CN43">
        <v>0.39599999999999996</v>
      </c>
      <c r="CO43">
        <v>0.3488</v>
      </c>
      <c r="CP43">
        <v>0.4168</v>
      </c>
      <c r="CQ43">
        <v>0.42000000000000004</v>
      </c>
      <c r="CR43">
        <v>0.41219999999999996</v>
      </c>
      <c r="CS43">
        <v>0.497</v>
      </c>
      <c r="CT43">
        <v>0.32559999999999989</v>
      </c>
      <c r="CU43">
        <v>0.33419999999999994</v>
      </c>
      <c r="CV43">
        <v>0.36280000000000001</v>
      </c>
      <c r="CW43">
        <v>0.41100000000000003</v>
      </c>
      <c r="CX43">
        <v>0.35519999999999996</v>
      </c>
      <c r="CY43">
        <v>0.44080000000000008</v>
      </c>
      <c r="CZ43">
        <v>0.51040000000000008</v>
      </c>
      <c r="DA43">
        <v>0.39280000000000004</v>
      </c>
      <c r="DB43">
        <v>0.36679999999999996</v>
      </c>
      <c r="DC43">
        <v>0.40399999999999997</v>
      </c>
      <c r="DD43">
        <v>0.41120000000000001</v>
      </c>
      <c r="DE43">
        <v>0.37780000000000002</v>
      </c>
      <c r="DF43">
        <v>0.42500000000000004</v>
      </c>
      <c r="DG43">
        <v>0.40800000000000003</v>
      </c>
      <c r="DH43">
        <v>0.24240000000000006</v>
      </c>
      <c r="DI43">
        <v>0.40160000000000001</v>
      </c>
      <c r="DJ43">
        <f t="shared" si="0"/>
        <v>0.3998799999999999</v>
      </c>
    </row>
    <row r="44" spans="1:114" x14ac:dyDescent="0.25">
      <c r="A44" s="1">
        <v>210.21</v>
      </c>
      <c r="B44">
        <v>0.39580000000000004</v>
      </c>
      <c r="C44">
        <v>0.42469999999999997</v>
      </c>
      <c r="D44">
        <v>0.52079999999999993</v>
      </c>
      <c r="E44">
        <v>0.40010000000000001</v>
      </c>
      <c r="F44">
        <v>0.36539999999999995</v>
      </c>
      <c r="G44">
        <v>0.36040000000000005</v>
      </c>
      <c r="H44">
        <v>0.33195000000000002</v>
      </c>
      <c r="I44">
        <v>0.34049999999999997</v>
      </c>
      <c r="J44">
        <v>0.55689999999999995</v>
      </c>
      <c r="K44">
        <v>0.40099999999999991</v>
      </c>
      <c r="L44">
        <v>0.43210000000000004</v>
      </c>
      <c r="M44">
        <v>0.46339999999999992</v>
      </c>
      <c r="O44">
        <v>0.47289999999999999</v>
      </c>
      <c r="P44">
        <v>0.4089000000000001</v>
      </c>
      <c r="Q44">
        <v>0.42429999999999995</v>
      </c>
      <c r="R44">
        <v>0.3926</v>
      </c>
      <c r="S44">
        <v>0.40360000000000001</v>
      </c>
      <c r="T44">
        <v>0.43049999999999999</v>
      </c>
      <c r="U44">
        <v>0.41779999999999995</v>
      </c>
      <c r="V44">
        <v>0.37585000000000002</v>
      </c>
      <c r="W44">
        <v>0.36849999999999999</v>
      </c>
      <c r="X44">
        <v>0.45519999999999994</v>
      </c>
      <c r="Y44">
        <v>0.38190000000000002</v>
      </c>
      <c r="Z44">
        <v>0.41005000000000003</v>
      </c>
      <c r="AA44">
        <v>0.36259999999999998</v>
      </c>
      <c r="AB44">
        <v>0.38</v>
      </c>
      <c r="AC44">
        <v>0.29049999999999998</v>
      </c>
      <c r="AD44">
        <v>0.503</v>
      </c>
      <c r="AE44">
        <v>0.38700000000000001</v>
      </c>
      <c r="AF44">
        <v>0.40099999999999991</v>
      </c>
      <c r="AG44">
        <v>0.4874</v>
      </c>
      <c r="AH44">
        <v>0.35980000000000001</v>
      </c>
      <c r="AI44">
        <v>0.39600000000000002</v>
      </c>
      <c r="AJ44">
        <v>0.3548</v>
      </c>
      <c r="AK44">
        <v>0.32540000000000002</v>
      </c>
      <c r="AL44">
        <v>0.38800000000000001</v>
      </c>
      <c r="AM44">
        <v>0.49810000000000004</v>
      </c>
      <c r="AN44">
        <v>0.4365</v>
      </c>
      <c r="AO44">
        <v>0.42499999999999999</v>
      </c>
      <c r="AP44">
        <v>0.36559999999999998</v>
      </c>
      <c r="AQ44">
        <v>0.3805</v>
      </c>
      <c r="AR44">
        <v>0.46610000000000007</v>
      </c>
      <c r="AS44">
        <v>0.47840000000000005</v>
      </c>
      <c r="AT44">
        <v>0.37715000000000004</v>
      </c>
      <c r="AU44">
        <v>0.30520000000000003</v>
      </c>
      <c r="AV44">
        <v>0.3748999999999999</v>
      </c>
      <c r="AW44">
        <v>0.41620000000000001</v>
      </c>
      <c r="AX44">
        <v>0.37039999999999995</v>
      </c>
      <c r="AY44">
        <v>0.51180000000000003</v>
      </c>
      <c r="AZ44">
        <v>0.43099999999999994</v>
      </c>
      <c r="BA44">
        <v>0.41250000000000003</v>
      </c>
      <c r="BB44">
        <v>0.372</v>
      </c>
      <c r="BC44">
        <v>0.38924999999999998</v>
      </c>
      <c r="BD44">
        <v>0.40150000000000002</v>
      </c>
      <c r="BE44">
        <v>0.39599999999999996</v>
      </c>
      <c r="BF44">
        <v>0.38419999999999999</v>
      </c>
      <c r="BG44">
        <v>0.37959999999999999</v>
      </c>
      <c r="BH44">
        <v>0.378</v>
      </c>
      <c r="BI44">
        <v>0.36270000000000002</v>
      </c>
      <c r="BJ44">
        <v>0.41090000000000004</v>
      </c>
      <c r="BK44">
        <v>0.40750000000000003</v>
      </c>
      <c r="BL44">
        <v>0.45300000000000001</v>
      </c>
      <c r="BM44">
        <v>0.438</v>
      </c>
      <c r="BN44">
        <v>0.36499999999999999</v>
      </c>
      <c r="BO44">
        <v>0.39300000000000002</v>
      </c>
      <c r="BP44">
        <v>0.28949999999999998</v>
      </c>
      <c r="BQ44">
        <v>0.22750000000000004</v>
      </c>
      <c r="BR44">
        <v>0.40839999999999999</v>
      </c>
      <c r="BS44">
        <v>0.47060000000000002</v>
      </c>
      <c r="BT44">
        <v>0.45699999999999996</v>
      </c>
      <c r="BU44">
        <v>0.29549999999999993</v>
      </c>
      <c r="BV44">
        <v>0.41520000000000001</v>
      </c>
      <c r="BW44">
        <v>0.44620000000000004</v>
      </c>
      <c r="BX44">
        <v>0.45109999999999995</v>
      </c>
      <c r="BY44">
        <v>0.34789999999999988</v>
      </c>
      <c r="BZ44">
        <v>0.32380000000000009</v>
      </c>
      <c r="CA44">
        <v>0.33489999999999998</v>
      </c>
      <c r="CC44">
        <v>0.41759999999999997</v>
      </c>
      <c r="CD44">
        <v>0.42899999999999994</v>
      </c>
      <c r="CE44">
        <v>0.40190000000000003</v>
      </c>
      <c r="CF44">
        <v>0.39219999999999999</v>
      </c>
      <c r="CG44">
        <v>0.45329999999999998</v>
      </c>
      <c r="CH44">
        <v>0.32669999999999999</v>
      </c>
      <c r="CI44">
        <v>0.38029999999999997</v>
      </c>
      <c r="CJ44">
        <v>0.3798999999999999</v>
      </c>
      <c r="CK44">
        <v>0.33799999999999997</v>
      </c>
      <c r="CL44">
        <v>0.40749999999999992</v>
      </c>
      <c r="CM44">
        <v>0.28739999999999999</v>
      </c>
      <c r="CN44">
        <v>0.38799999999999996</v>
      </c>
      <c r="CO44">
        <v>0.36509999999999998</v>
      </c>
      <c r="CP44">
        <v>0.40910000000000002</v>
      </c>
      <c r="CQ44">
        <v>0.41750000000000004</v>
      </c>
      <c r="CR44">
        <v>0.41289999999999999</v>
      </c>
      <c r="CS44">
        <v>0.48549999999999999</v>
      </c>
      <c r="CT44">
        <v>0.32269999999999988</v>
      </c>
      <c r="CU44">
        <v>0.32839999999999991</v>
      </c>
      <c r="CV44">
        <v>0.36109999999999998</v>
      </c>
      <c r="CW44">
        <v>0.39700000000000002</v>
      </c>
      <c r="CX44">
        <v>0.32389999999999985</v>
      </c>
      <c r="CY44">
        <v>0.4406000000000001</v>
      </c>
      <c r="CZ44">
        <v>0.49980000000000002</v>
      </c>
      <c r="DA44">
        <v>0.3906</v>
      </c>
      <c r="DB44">
        <v>0.36809999999999998</v>
      </c>
      <c r="DC44">
        <v>0.40149999999999997</v>
      </c>
      <c r="DD44">
        <v>0.40790000000000004</v>
      </c>
      <c r="DE44">
        <v>0.37159999999999999</v>
      </c>
      <c r="DF44">
        <v>0.41250000000000003</v>
      </c>
      <c r="DG44">
        <v>0.40700000000000003</v>
      </c>
      <c r="DH44">
        <v>0.24730000000000008</v>
      </c>
      <c r="DI44">
        <v>0.39419999999999999</v>
      </c>
      <c r="DJ44">
        <f t="shared" si="0"/>
        <v>0.39622136363636373</v>
      </c>
    </row>
    <row r="45" spans="1:114" x14ac:dyDescent="0.25">
      <c r="A45" s="1">
        <v>215.209</v>
      </c>
      <c r="B45">
        <v>0.3962</v>
      </c>
      <c r="C45">
        <v>0.42679999999999996</v>
      </c>
      <c r="D45">
        <v>0.51619999999999999</v>
      </c>
      <c r="E45">
        <v>0.40039999999999998</v>
      </c>
      <c r="F45">
        <v>0.35560000000000003</v>
      </c>
      <c r="G45">
        <v>0.36160000000000003</v>
      </c>
      <c r="H45">
        <v>0.33330000000000004</v>
      </c>
      <c r="I45">
        <v>0.32999999999999996</v>
      </c>
      <c r="J45">
        <v>0.55059999999999998</v>
      </c>
      <c r="K45">
        <v>0.41099999999999992</v>
      </c>
      <c r="L45">
        <v>0.4294</v>
      </c>
      <c r="M45">
        <v>0.46359999999999996</v>
      </c>
      <c r="O45">
        <v>0.46460000000000001</v>
      </c>
      <c r="P45">
        <v>0.40860000000000007</v>
      </c>
      <c r="Q45">
        <v>0.42519999999999997</v>
      </c>
      <c r="R45">
        <v>0.39340000000000003</v>
      </c>
      <c r="S45">
        <v>0.40640000000000004</v>
      </c>
      <c r="T45">
        <v>0.42599999999999999</v>
      </c>
      <c r="U45">
        <v>0.41820000000000002</v>
      </c>
      <c r="V45">
        <v>0.37690000000000001</v>
      </c>
      <c r="W45">
        <v>0.371</v>
      </c>
      <c r="X45">
        <v>0.45379999999999998</v>
      </c>
      <c r="Y45">
        <v>0.3826</v>
      </c>
      <c r="Z45">
        <v>0.41270000000000001</v>
      </c>
      <c r="AA45">
        <v>0.3674</v>
      </c>
      <c r="AB45">
        <v>0.38200000000000001</v>
      </c>
      <c r="AC45">
        <v>0.28399999999999992</v>
      </c>
      <c r="AD45">
        <v>0.48399999999999999</v>
      </c>
      <c r="AE45">
        <v>0.38300000000000001</v>
      </c>
      <c r="AF45">
        <v>0.40399999999999991</v>
      </c>
      <c r="AG45">
        <v>0.48460000000000003</v>
      </c>
      <c r="AH45">
        <v>0.35719999999999996</v>
      </c>
      <c r="AI45">
        <v>0.39700000000000002</v>
      </c>
      <c r="AJ45">
        <v>0.35720000000000002</v>
      </c>
      <c r="AK45">
        <v>0.33160000000000001</v>
      </c>
      <c r="AL45">
        <v>0.38900000000000001</v>
      </c>
      <c r="AM45">
        <v>0.49640000000000006</v>
      </c>
      <c r="AN45">
        <v>0.433</v>
      </c>
      <c r="AO45">
        <v>0.42</v>
      </c>
      <c r="AP45">
        <v>0.3674</v>
      </c>
      <c r="AQ45">
        <v>0.38300000000000001</v>
      </c>
      <c r="AR45">
        <v>0.46540000000000004</v>
      </c>
      <c r="AS45">
        <v>0.47560000000000002</v>
      </c>
      <c r="AT45">
        <v>0.37409999999999999</v>
      </c>
      <c r="AU45">
        <v>0.30280000000000001</v>
      </c>
      <c r="AV45">
        <v>0.37260000000000004</v>
      </c>
      <c r="AW45">
        <v>0.41580000000000006</v>
      </c>
      <c r="AX45">
        <v>0.36760000000000004</v>
      </c>
      <c r="AY45">
        <v>0.51219999999999999</v>
      </c>
      <c r="AZ45">
        <v>0.42799999999999994</v>
      </c>
      <c r="BA45">
        <v>0.41100000000000003</v>
      </c>
      <c r="BB45">
        <v>0.36799999999999999</v>
      </c>
      <c r="BC45">
        <v>0.38949999999999996</v>
      </c>
      <c r="BD45">
        <v>0.40400000000000003</v>
      </c>
      <c r="BE45">
        <v>0.39999999999999997</v>
      </c>
      <c r="BF45">
        <v>0.38880000000000003</v>
      </c>
      <c r="BG45">
        <v>0.38140000000000002</v>
      </c>
      <c r="BH45">
        <v>0.38100000000000001</v>
      </c>
      <c r="BI45">
        <v>0.36380000000000001</v>
      </c>
      <c r="BJ45">
        <v>0.41360000000000002</v>
      </c>
      <c r="BK45">
        <v>0.40900000000000003</v>
      </c>
      <c r="BL45">
        <v>0.45300000000000001</v>
      </c>
      <c r="BM45">
        <v>0.442</v>
      </c>
      <c r="BN45">
        <v>0.36399999999999999</v>
      </c>
      <c r="BO45">
        <v>0.39400000000000002</v>
      </c>
      <c r="BP45">
        <v>0.29299999999999993</v>
      </c>
      <c r="BQ45">
        <v>0.22099999999999997</v>
      </c>
      <c r="BR45">
        <v>0.40860000000000002</v>
      </c>
      <c r="BS45">
        <v>0.46840000000000004</v>
      </c>
      <c r="BT45">
        <v>0.45299999999999996</v>
      </c>
      <c r="BU45">
        <v>0.29899999999999993</v>
      </c>
      <c r="BV45">
        <v>0.4098</v>
      </c>
      <c r="BW45">
        <v>0.44580000000000003</v>
      </c>
      <c r="BX45">
        <v>0.44739999999999996</v>
      </c>
      <c r="BY45">
        <v>0.35159999999999991</v>
      </c>
      <c r="BZ45">
        <v>0.33220000000000005</v>
      </c>
      <c r="CA45">
        <v>0.3306</v>
      </c>
      <c r="CC45">
        <v>0.41039999999999999</v>
      </c>
      <c r="CD45">
        <v>0.41799999999999993</v>
      </c>
      <c r="CE45">
        <v>0.40360000000000001</v>
      </c>
      <c r="CF45">
        <v>0.38979999999999998</v>
      </c>
      <c r="CG45">
        <v>0.45419999999999999</v>
      </c>
      <c r="CH45">
        <v>0.32579999999999998</v>
      </c>
      <c r="CI45">
        <v>0.37820000000000004</v>
      </c>
      <c r="CJ45">
        <v>0.38659999999999994</v>
      </c>
      <c r="CK45">
        <v>0.33799999999999997</v>
      </c>
      <c r="CL45">
        <v>0.40100000000000002</v>
      </c>
      <c r="CM45">
        <v>0.28859999999999997</v>
      </c>
      <c r="CN45">
        <v>0.38599999999999995</v>
      </c>
      <c r="CO45">
        <v>0.34940000000000004</v>
      </c>
      <c r="CP45">
        <v>0.40739999999999998</v>
      </c>
      <c r="CQ45">
        <v>0.41600000000000004</v>
      </c>
      <c r="CR45">
        <v>0.40660000000000007</v>
      </c>
      <c r="CS45">
        <v>0.48099999999999998</v>
      </c>
      <c r="CT45">
        <v>0.32479999999999998</v>
      </c>
      <c r="CU45">
        <v>0.3246</v>
      </c>
      <c r="CV45">
        <v>0.35639999999999999</v>
      </c>
      <c r="CW45">
        <v>0.39700000000000002</v>
      </c>
      <c r="CX45">
        <v>0.32560000000000011</v>
      </c>
      <c r="CY45">
        <v>0.41439999999999999</v>
      </c>
      <c r="CZ45">
        <v>0.50219999999999998</v>
      </c>
      <c r="DA45">
        <v>0.39040000000000002</v>
      </c>
      <c r="DB45">
        <v>0.36839999999999995</v>
      </c>
      <c r="DC45">
        <v>0.40199999999999997</v>
      </c>
      <c r="DD45">
        <v>0.40760000000000002</v>
      </c>
      <c r="DE45">
        <v>0.37840000000000001</v>
      </c>
      <c r="DF45">
        <v>0.41500000000000004</v>
      </c>
      <c r="DG45">
        <v>0.41400000000000003</v>
      </c>
      <c r="DH45">
        <v>0.24720000000000009</v>
      </c>
      <c r="DI45">
        <v>0.39280000000000004</v>
      </c>
      <c r="DJ45">
        <f t="shared" si="0"/>
        <v>0.39521727272727281</v>
      </c>
    </row>
    <row r="46" spans="1:114" x14ac:dyDescent="0.25">
      <c r="A46" s="1">
        <v>220.209</v>
      </c>
      <c r="B46">
        <v>0.3926</v>
      </c>
      <c r="C46">
        <v>0.42289999999999994</v>
      </c>
      <c r="D46">
        <v>0.50859999999999994</v>
      </c>
      <c r="E46">
        <v>0.39069999999999999</v>
      </c>
      <c r="F46">
        <v>0.34079999999999999</v>
      </c>
      <c r="G46">
        <v>0.35080000000000006</v>
      </c>
      <c r="H46">
        <v>0.32965</v>
      </c>
      <c r="I46">
        <v>0.32449999999999996</v>
      </c>
      <c r="J46">
        <v>0.53129999999999999</v>
      </c>
      <c r="K46">
        <v>0.40299999999999991</v>
      </c>
      <c r="L46">
        <v>0.41970000000000002</v>
      </c>
      <c r="M46">
        <v>0.45879999999999993</v>
      </c>
      <c r="O46">
        <v>0.45429999999999998</v>
      </c>
      <c r="P46">
        <v>0.39830000000000004</v>
      </c>
      <c r="Q46">
        <v>0.42409999999999992</v>
      </c>
      <c r="R46">
        <v>0.39019999999999999</v>
      </c>
      <c r="S46">
        <v>0.3972</v>
      </c>
      <c r="T46">
        <v>0.42249999999999999</v>
      </c>
      <c r="U46">
        <v>0.41659999999999997</v>
      </c>
      <c r="V46">
        <v>0.36995</v>
      </c>
      <c r="W46">
        <v>0.36649999999999999</v>
      </c>
      <c r="X46">
        <v>0.43839999999999996</v>
      </c>
      <c r="Y46">
        <v>0.37629999999999997</v>
      </c>
      <c r="Z46">
        <v>0.40734999999999999</v>
      </c>
      <c r="AA46">
        <v>0.37819999999999998</v>
      </c>
      <c r="AB46">
        <v>0.38</v>
      </c>
      <c r="AC46">
        <v>0.27649999999999997</v>
      </c>
      <c r="AD46">
        <v>0.47</v>
      </c>
      <c r="AE46">
        <v>0.379</v>
      </c>
      <c r="AF46">
        <v>0.4</v>
      </c>
      <c r="AG46">
        <v>0.48280000000000001</v>
      </c>
      <c r="AH46">
        <v>0.34559999999999996</v>
      </c>
      <c r="AI46">
        <v>0.39400000000000002</v>
      </c>
      <c r="AJ46">
        <v>0.34560000000000002</v>
      </c>
      <c r="AK46">
        <v>0.32580000000000009</v>
      </c>
      <c r="AL46">
        <v>0.38400000000000001</v>
      </c>
      <c r="AM46">
        <v>0.48670000000000002</v>
      </c>
      <c r="AN46">
        <v>0.43149999999999999</v>
      </c>
      <c r="AO46">
        <v>0.41899999999999998</v>
      </c>
      <c r="AP46">
        <v>0.36219999999999997</v>
      </c>
      <c r="AQ46">
        <v>0.3745</v>
      </c>
      <c r="AR46">
        <v>0.46170000000000005</v>
      </c>
      <c r="AS46">
        <v>0.46880000000000005</v>
      </c>
      <c r="AT46">
        <v>0.37705</v>
      </c>
      <c r="AU46">
        <v>0.3034</v>
      </c>
      <c r="AV46">
        <v>0.37130000000000002</v>
      </c>
      <c r="AW46">
        <v>0.40640000000000004</v>
      </c>
      <c r="AX46">
        <v>0.36480000000000007</v>
      </c>
      <c r="AY46">
        <v>0.51059999999999994</v>
      </c>
      <c r="AZ46">
        <v>0.42599999999999993</v>
      </c>
      <c r="BA46">
        <v>0.39950000000000002</v>
      </c>
      <c r="BB46">
        <v>0.36499999999999999</v>
      </c>
      <c r="BC46">
        <v>0.38574999999999993</v>
      </c>
      <c r="BD46">
        <v>0.39750000000000002</v>
      </c>
      <c r="BE46">
        <v>0.38699999999999996</v>
      </c>
      <c r="BF46">
        <v>0.37840000000000001</v>
      </c>
      <c r="BG46">
        <v>0.37219999999999998</v>
      </c>
      <c r="BH46">
        <v>0.374</v>
      </c>
      <c r="BI46">
        <v>0.3589</v>
      </c>
      <c r="BJ46">
        <v>0.4083</v>
      </c>
      <c r="BK46">
        <v>0.40350000000000003</v>
      </c>
      <c r="BL46">
        <v>0.44800000000000001</v>
      </c>
      <c r="BM46">
        <v>0.438</v>
      </c>
      <c r="BN46">
        <v>0.36199999999999999</v>
      </c>
      <c r="BO46">
        <v>0.39200000000000002</v>
      </c>
      <c r="BP46">
        <v>0.28049999999999997</v>
      </c>
      <c r="BQ46">
        <v>0.21450000000000002</v>
      </c>
      <c r="BR46">
        <v>0.39179999999999998</v>
      </c>
      <c r="BS46">
        <v>0.45219999999999999</v>
      </c>
      <c r="BT46">
        <v>0.44500000000000006</v>
      </c>
      <c r="BU46">
        <v>0.28250000000000003</v>
      </c>
      <c r="BV46">
        <v>0.40139999999999998</v>
      </c>
      <c r="BW46">
        <v>0.4284</v>
      </c>
      <c r="BX46">
        <v>0.43370000000000003</v>
      </c>
      <c r="BY46">
        <v>0.34229999999999994</v>
      </c>
      <c r="BZ46">
        <v>0.3306</v>
      </c>
      <c r="CA46">
        <v>0.32629999999999998</v>
      </c>
      <c r="CC46">
        <v>0.40819999999999995</v>
      </c>
      <c r="CD46">
        <v>0.42199999999999993</v>
      </c>
      <c r="CE46">
        <v>0.39029999999999998</v>
      </c>
      <c r="CF46">
        <v>0.39039999999999997</v>
      </c>
      <c r="CG46">
        <v>0.44909999999999994</v>
      </c>
      <c r="CH46">
        <v>0.31389999999999996</v>
      </c>
      <c r="CI46">
        <v>0.37210000000000004</v>
      </c>
      <c r="CJ46">
        <v>0.37730000000000002</v>
      </c>
      <c r="CK46">
        <v>0.32399999999999995</v>
      </c>
      <c r="CL46">
        <v>0.38850000000000001</v>
      </c>
      <c r="CM46">
        <v>0.27180000000000004</v>
      </c>
      <c r="CN46">
        <v>0.37599999999999995</v>
      </c>
      <c r="CO46">
        <v>0.3347</v>
      </c>
      <c r="CP46">
        <v>0.4037</v>
      </c>
      <c r="CQ46">
        <v>0.40450000000000003</v>
      </c>
      <c r="CR46">
        <v>0.39930000000000004</v>
      </c>
      <c r="CS46">
        <v>0.46849999999999997</v>
      </c>
      <c r="CT46">
        <v>0.31889999999999985</v>
      </c>
      <c r="CU46">
        <v>0.31779999999999997</v>
      </c>
      <c r="CV46">
        <v>0.34669999999999995</v>
      </c>
      <c r="CW46">
        <v>0.39200000000000002</v>
      </c>
      <c r="CX46">
        <v>0.32029999999999992</v>
      </c>
      <c r="CY46">
        <v>0.41620000000000001</v>
      </c>
      <c r="CZ46">
        <v>0.49260000000000004</v>
      </c>
      <c r="DA46">
        <v>0.38619999999999999</v>
      </c>
      <c r="DB46">
        <v>0.35469999999999996</v>
      </c>
      <c r="DC46">
        <v>0.39949999999999997</v>
      </c>
      <c r="DD46">
        <v>0.40129999999999999</v>
      </c>
      <c r="DE46">
        <v>0.37019999999999997</v>
      </c>
      <c r="DF46">
        <v>0.41150000000000003</v>
      </c>
      <c r="DG46">
        <v>0.40600000000000003</v>
      </c>
      <c r="DH46">
        <v>0.22909999999999997</v>
      </c>
      <c r="DI46">
        <v>0.39240000000000003</v>
      </c>
      <c r="DJ46">
        <f t="shared" si="0"/>
        <v>0.38826772727272729</v>
      </c>
    </row>
    <row r="47" spans="1:114" x14ac:dyDescent="0.25">
      <c r="A47" s="1">
        <v>225.208</v>
      </c>
      <c r="B47">
        <v>0.39400000000000002</v>
      </c>
      <c r="C47">
        <v>0.42699999999999994</v>
      </c>
      <c r="D47">
        <v>0.50499999999999989</v>
      </c>
      <c r="E47">
        <v>0.39800000000000002</v>
      </c>
      <c r="F47">
        <v>0.34399999999999997</v>
      </c>
      <c r="G47">
        <v>0.35600000000000009</v>
      </c>
      <c r="H47">
        <v>0.33200000000000002</v>
      </c>
      <c r="I47">
        <v>0.31899999999999995</v>
      </c>
      <c r="J47">
        <v>0.52400000000000002</v>
      </c>
      <c r="K47">
        <v>0.39900000000000002</v>
      </c>
      <c r="L47">
        <v>0.43100000000000005</v>
      </c>
      <c r="M47">
        <v>0.45900000000000002</v>
      </c>
      <c r="O47">
        <v>0.45099999999999996</v>
      </c>
      <c r="P47">
        <v>0.40300000000000008</v>
      </c>
      <c r="Q47">
        <v>0.42199999999999993</v>
      </c>
      <c r="R47">
        <v>0.39200000000000002</v>
      </c>
      <c r="S47">
        <v>0.40800000000000003</v>
      </c>
      <c r="T47">
        <v>0.42499999999999999</v>
      </c>
      <c r="U47">
        <v>0.41799999999999998</v>
      </c>
      <c r="V47">
        <v>0.373</v>
      </c>
      <c r="W47">
        <v>0.37</v>
      </c>
      <c r="X47">
        <v>0.44599999999999995</v>
      </c>
      <c r="Y47">
        <v>0.38</v>
      </c>
      <c r="Z47">
        <v>0.41100000000000003</v>
      </c>
      <c r="AA47">
        <v>0.42400000000000004</v>
      </c>
      <c r="AB47">
        <v>0.38200000000000001</v>
      </c>
      <c r="AC47">
        <v>0.26899999999999991</v>
      </c>
      <c r="AD47">
        <v>0.47599999999999998</v>
      </c>
      <c r="AE47">
        <v>0.38100000000000001</v>
      </c>
      <c r="AF47">
        <v>0.40299999999999991</v>
      </c>
      <c r="AG47">
        <v>0.48299999999999998</v>
      </c>
      <c r="AH47">
        <v>0.34899999999999998</v>
      </c>
      <c r="AI47">
        <v>0.40100000000000002</v>
      </c>
      <c r="AJ47">
        <v>0.35000000000000003</v>
      </c>
      <c r="AK47">
        <v>0.33099999999999996</v>
      </c>
      <c r="AL47">
        <v>0.38400000000000001</v>
      </c>
      <c r="AM47">
        <v>0.48700000000000004</v>
      </c>
      <c r="AN47">
        <v>0.43</v>
      </c>
      <c r="AO47">
        <v>0.41799999999999998</v>
      </c>
      <c r="AP47">
        <v>0.36799999999999999</v>
      </c>
      <c r="AQ47">
        <v>0.379</v>
      </c>
      <c r="AR47">
        <v>0.46400000000000008</v>
      </c>
      <c r="AS47">
        <v>0.47500000000000009</v>
      </c>
      <c r="AT47">
        <v>0.372</v>
      </c>
      <c r="AU47">
        <v>0.30399999999999999</v>
      </c>
      <c r="AV47">
        <v>0.36899999999999999</v>
      </c>
      <c r="AW47">
        <v>0.40500000000000003</v>
      </c>
      <c r="AX47">
        <v>0.3630000000000001</v>
      </c>
      <c r="AY47">
        <v>0.51500000000000001</v>
      </c>
      <c r="AZ47">
        <v>0.42099999999999993</v>
      </c>
      <c r="BA47">
        <v>0.40200000000000002</v>
      </c>
      <c r="BB47">
        <v>0.36799999999999999</v>
      </c>
      <c r="BC47">
        <v>0.38999999999999996</v>
      </c>
      <c r="BD47">
        <v>0.4</v>
      </c>
      <c r="BE47">
        <v>0.39399999999999996</v>
      </c>
      <c r="BF47">
        <v>0.379</v>
      </c>
      <c r="BG47">
        <v>0.378</v>
      </c>
      <c r="BH47">
        <v>0.378</v>
      </c>
      <c r="BI47">
        <v>0.36199999999999999</v>
      </c>
      <c r="BJ47">
        <v>0.40900000000000003</v>
      </c>
      <c r="BK47">
        <v>0.40500000000000003</v>
      </c>
      <c r="BL47">
        <v>0.45100000000000001</v>
      </c>
      <c r="BM47">
        <v>0.437</v>
      </c>
      <c r="BN47">
        <v>0.36199999999999999</v>
      </c>
      <c r="BO47">
        <v>0.39300000000000002</v>
      </c>
      <c r="BP47">
        <v>0.28299999999999992</v>
      </c>
      <c r="BQ47">
        <v>0.21399999999999997</v>
      </c>
      <c r="BR47">
        <v>0.39199999999999996</v>
      </c>
      <c r="BS47">
        <v>0.44800000000000001</v>
      </c>
      <c r="BT47">
        <v>0.43900000000000006</v>
      </c>
      <c r="BU47">
        <v>0.27500000000000002</v>
      </c>
      <c r="BV47">
        <v>0.39899999999999997</v>
      </c>
      <c r="BW47">
        <v>0.433</v>
      </c>
      <c r="BX47">
        <v>0.43600000000000005</v>
      </c>
      <c r="BY47">
        <v>0.33999999999999997</v>
      </c>
      <c r="BZ47">
        <v>0.33100000000000007</v>
      </c>
      <c r="CA47">
        <v>0.32799999999999996</v>
      </c>
      <c r="CC47">
        <v>0.41199999999999998</v>
      </c>
      <c r="CD47">
        <v>0.41799999999999993</v>
      </c>
      <c r="CE47">
        <v>0.39600000000000002</v>
      </c>
      <c r="CF47">
        <v>0.39100000000000001</v>
      </c>
      <c r="CG47">
        <v>0.44899999999999995</v>
      </c>
      <c r="CH47">
        <v>0.31299999999999994</v>
      </c>
      <c r="CI47">
        <v>0.37900000000000006</v>
      </c>
      <c r="CJ47">
        <v>0.37</v>
      </c>
      <c r="CK47">
        <v>0.32499999999999996</v>
      </c>
      <c r="CL47">
        <v>0.38900000000000001</v>
      </c>
      <c r="CM47">
        <v>0.27100000000000002</v>
      </c>
      <c r="CN47">
        <v>0.37299999999999994</v>
      </c>
      <c r="CO47">
        <v>0.34099999999999997</v>
      </c>
      <c r="CP47">
        <v>0.40500000000000003</v>
      </c>
      <c r="CQ47">
        <v>0.41400000000000003</v>
      </c>
      <c r="CR47">
        <v>0.40200000000000008</v>
      </c>
      <c r="CS47">
        <v>0.46299999999999997</v>
      </c>
      <c r="CT47">
        <v>0.32699999999999996</v>
      </c>
      <c r="CU47">
        <v>0.31999999999999995</v>
      </c>
      <c r="CV47">
        <v>0.34599999999999997</v>
      </c>
      <c r="CW47">
        <v>0.40700000000000003</v>
      </c>
      <c r="CX47">
        <v>0.32700000000000007</v>
      </c>
      <c r="CY47">
        <v>0.42099999999999993</v>
      </c>
      <c r="CZ47">
        <v>0.49600000000000005</v>
      </c>
      <c r="DA47">
        <v>0.38600000000000001</v>
      </c>
      <c r="DB47">
        <v>0.35799999999999998</v>
      </c>
      <c r="DC47">
        <v>0.40099999999999997</v>
      </c>
      <c r="DD47">
        <v>0.40400000000000003</v>
      </c>
      <c r="DE47">
        <v>0.374</v>
      </c>
      <c r="DF47">
        <v>0.40800000000000003</v>
      </c>
      <c r="DG47">
        <v>0.41200000000000003</v>
      </c>
      <c r="DH47">
        <v>0.23899999999999999</v>
      </c>
      <c r="DI47">
        <v>0.38900000000000001</v>
      </c>
      <c r="DJ47">
        <f t="shared" si="0"/>
        <v>0.39038181818181827</v>
      </c>
    </row>
    <row r="48" spans="1:114" x14ac:dyDescent="0.25">
      <c r="A48" s="1">
        <v>230.208</v>
      </c>
      <c r="B48">
        <v>0.39239999999999997</v>
      </c>
      <c r="C48">
        <v>0.42309999999999998</v>
      </c>
      <c r="D48">
        <v>0.50439999999999996</v>
      </c>
      <c r="E48">
        <v>0.39629999999999999</v>
      </c>
      <c r="F48">
        <v>0.33719999999999994</v>
      </c>
      <c r="G48">
        <v>0.35420000000000007</v>
      </c>
      <c r="H48">
        <v>0.33135000000000003</v>
      </c>
      <c r="I48">
        <v>0.30949999999999994</v>
      </c>
      <c r="J48">
        <v>0.51769999999999994</v>
      </c>
      <c r="K48">
        <v>0.4</v>
      </c>
      <c r="L48">
        <v>0.42430000000000001</v>
      </c>
      <c r="M48">
        <v>0.46519999999999995</v>
      </c>
      <c r="O48">
        <v>0.44469999999999998</v>
      </c>
      <c r="P48">
        <v>0.39670000000000005</v>
      </c>
      <c r="Q48">
        <v>0.42089999999999994</v>
      </c>
      <c r="R48">
        <v>0.39180000000000004</v>
      </c>
      <c r="S48">
        <v>0.39980000000000004</v>
      </c>
      <c r="T48">
        <v>0.42649999999999999</v>
      </c>
      <c r="U48">
        <v>0.41439999999999999</v>
      </c>
      <c r="V48">
        <v>0.37204999999999999</v>
      </c>
      <c r="W48">
        <v>0.36549999999999999</v>
      </c>
      <c r="X48">
        <v>0.44559999999999994</v>
      </c>
      <c r="Y48">
        <v>0.37669999999999998</v>
      </c>
      <c r="Z48">
        <v>0.40765000000000001</v>
      </c>
      <c r="AA48">
        <v>0.38580000000000003</v>
      </c>
      <c r="AB48">
        <v>0.38300000000000001</v>
      </c>
      <c r="AC48">
        <v>0.26949999999999996</v>
      </c>
      <c r="AD48">
        <v>0.45399999999999996</v>
      </c>
      <c r="AE48">
        <v>0.377</v>
      </c>
      <c r="AF48">
        <v>0.40100000000000002</v>
      </c>
      <c r="AG48">
        <v>0.48120000000000002</v>
      </c>
      <c r="AH48">
        <v>0.34939999999999999</v>
      </c>
      <c r="AI48">
        <v>0.39100000000000001</v>
      </c>
      <c r="AJ48">
        <v>0.34440000000000004</v>
      </c>
      <c r="AK48">
        <v>0.32920000000000005</v>
      </c>
      <c r="AL48">
        <v>0.38500000000000001</v>
      </c>
      <c r="AM48">
        <v>0.48330000000000006</v>
      </c>
      <c r="AN48">
        <v>0.4335</v>
      </c>
      <c r="AO48">
        <v>0.41799999999999998</v>
      </c>
      <c r="AP48">
        <v>0.36280000000000001</v>
      </c>
      <c r="AQ48">
        <v>0.3785</v>
      </c>
      <c r="AR48">
        <v>0.46430000000000005</v>
      </c>
      <c r="AS48">
        <v>0.47320000000000007</v>
      </c>
      <c r="AT48">
        <v>0.36995</v>
      </c>
      <c r="AU48">
        <v>0.29959999999999998</v>
      </c>
      <c r="AV48">
        <v>0.37470000000000003</v>
      </c>
      <c r="AW48">
        <v>0.40260000000000001</v>
      </c>
      <c r="AX48">
        <v>0.36320000000000008</v>
      </c>
      <c r="AY48">
        <v>0.51039999999999996</v>
      </c>
      <c r="AZ48">
        <v>0.42199999999999993</v>
      </c>
      <c r="BA48">
        <v>0.39849999999999997</v>
      </c>
      <c r="BB48">
        <v>0.36699999999999999</v>
      </c>
      <c r="BC48">
        <v>0.38924999999999998</v>
      </c>
      <c r="BD48">
        <v>0.40049999999999997</v>
      </c>
      <c r="BE48">
        <v>0.39499999999999996</v>
      </c>
      <c r="BF48">
        <v>0.37859999999999999</v>
      </c>
      <c r="BG48">
        <v>0.38380000000000003</v>
      </c>
      <c r="BH48">
        <v>0.378</v>
      </c>
      <c r="BI48">
        <v>0.36209999999999998</v>
      </c>
      <c r="BJ48">
        <v>0.40770000000000001</v>
      </c>
      <c r="BK48">
        <v>0.40149999999999997</v>
      </c>
      <c r="BL48">
        <v>0.45</v>
      </c>
      <c r="BM48">
        <v>0.434</v>
      </c>
      <c r="BN48">
        <v>0.36499999999999999</v>
      </c>
      <c r="BO48">
        <v>0.39300000000000002</v>
      </c>
      <c r="BP48">
        <v>0.27749999999999997</v>
      </c>
      <c r="BQ48">
        <v>0.20350000000000001</v>
      </c>
      <c r="BR48">
        <v>0.37819999999999998</v>
      </c>
      <c r="BS48">
        <v>0.45279999999999998</v>
      </c>
      <c r="BT48">
        <v>0.443</v>
      </c>
      <c r="BU48">
        <v>0.28450000000000003</v>
      </c>
      <c r="BV48">
        <v>0.39460000000000006</v>
      </c>
      <c r="BW48">
        <v>0.42959999999999998</v>
      </c>
      <c r="BX48">
        <v>0.43430000000000007</v>
      </c>
      <c r="BY48">
        <v>0.3387</v>
      </c>
      <c r="BZ48">
        <v>0.33240000000000003</v>
      </c>
      <c r="CA48">
        <v>0.32669999999999999</v>
      </c>
      <c r="CC48">
        <v>0.40080000000000005</v>
      </c>
      <c r="CD48">
        <v>0.41699999999999993</v>
      </c>
      <c r="CE48">
        <v>0.38969999999999999</v>
      </c>
      <c r="CF48">
        <v>0.3836</v>
      </c>
      <c r="CG48">
        <v>0.44789999999999996</v>
      </c>
      <c r="CH48">
        <v>0.30809999999999993</v>
      </c>
      <c r="CI48">
        <v>0.36590000000000006</v>
      </c>
      <c r="CJ48">
        <v>0.38070000000000004</v>
      </c>
      <c r="CK48">
        <v>0.31799999999999995</v>
      </c>
      <c r="CL48">
        <v>0.38550000000000001</v>
      </c>
      <c r="CM48">
        <v>0.28620000000000001</v>
      </c>
      <c r="CN48">
        <v>0.36999999999999994</v>
      </c>
      <c r="CO48">
        <v>0.34330000000000005</v>
      </c>
      <c r="CP48">
        <v>0.40229999999999999</v>
      </c>
      <c r="CQ48">
        <v>0.40249999999999997</v>
      </c>
      <c r="CR48">
        <v>0.39670000000000005</v>
      </c>
      <c r="CS48">
        <v>0.46149999999999991</v>
      </c>
      <c r="CT48">
        <v>0.32309999999999983</v>
      </c>
      <c r="CU48">
        <v>0.31519999999999992</v>
      </c>
      <c r="CV48">
        <v>0.3503</v>
      </c>
      <c r="CW48">
        <v>0.38699999999999996</v>
      </c>
      <c r="CX48">
        <v>0.31470000000000009</v>
      </c>
      <c r="CY48">
        <v>0.41279999999999994</v>
      </c>
      <c r="CZ48">
        <v>0.48540000000000005</v>
      </c>
      <c r="DA48">
        <v>0.38580000000000003</v>
      </c>
      <c r="DB48">
        <v>0.36629999999999996</v>
      </c>
      <c r="DC48">
        <v>0.40149999999999997</v>
      </c>
      <c r="DD48">
        <v>0.40670000000000001</v>
      </c>
      <c r="DE48">
        <v>0.37480000000000002</v>
      </c>
      <c r="DF48">
        <v>0.41249999999999998</v>
      </c>
      <c r="DG48">
        <v>0.40499999999999997</v>
      </c>
      <c r="DH48">
        <v>0.22289999999999999</v>
      </c>
      <c r="DI48">
        <v>0.3886</v>
      </c>
      <c r="DJ48">
        <f t="shared" si="0"/>
        <v>0.38760500000000009</v>
      </c>
    </row>
    <row r="49" spans="1:114" x14ac:dyDescent="0.25">
      <c r="A49" s="1">
        <v>235.209</v>
      </c>
      <c r="B49">
        <v>0.39479999999999998</v>
      </c>
      <c r="C49">
        <v>0.42519999999999997</v>
      </c>
      <c r="D49">
        <v>0.49979999999999991</v>
      </c>
      <c r="E49">
        <v>0.39859999999999995</v>
      </c>
      <c r="F49">
        <v>0.33939999999999992</v>
      </c>
      <c r="G49">
        <v>0.35540000000000005</v>
      </c>
      <c r="H49">
        <v>0.3337</v>
      </c>
      <c r="I49">
        <v>0.30899999999999994</v>
      </c>
      <c r="J49">
        <v>0.51540000000000008</v>
      </c>
      <c r="K49">
        <v>0.40100000000000002</v>
      </c>
      <c r="L49">
        <v>0.42759999999999998</v>
      </c>
      <c r="M49">
        <v>0.46140000000000003</v>
      </c>
      <c r="O49">
        <v>0.44139999999999996</v>
      </c>
      <c r="P49">
        <v>0.39540000000000003</v>
      </c>
      <c r="Q49">
        <v>0.42079999999999995</v>
      </c>
      <c r="R49">
        <v>0.39360000000000001</v>
      </c>
      <c r="S49">
        <v>0.40260000000000001</v>
      </c>
      <c r="T49">
        <v>0.42599999999999999</v>
      </c>
      <c r="U49">
        <v>0.41779999999999995</v>
      </c>
      <c r="V49">
        <v>0.37309999999999999</v>
      </c>
      <c r="W49">
        <v>0.36799999999999999</v>
      </c>
      <c r="X49">
        <v>0.44519999999999993</v>
      </c>
      <c r="Y49">
        <v>0.37739999999999996</v>
      </c>
      <c r="Z49">
        <v>0.4093</v>
      </c>
      <c r="AA49">
        <v>0.3866</v>
      </c>
      <c r="AB49">
        <v>0.38400000000000001</v>
      </c>
      <c r="AC49">
        <v>0.2659999999999999</v>
      </c>
      <c r="AD49">
        <v>0.45799999999999996</v>
      </c>
      <c r="AE49">
        <v>0.38200000000000001</v>
      </c>
      <c r="AF49">
        <v>0.4</v>
      </c>
      <c r="AG49">
        <v>0.48139999999999999</v>
      </c>
      <c r="AH49">
        <v>0.36180000000000001</v>
      </c>
      <c r="AI49">
        <v>0.39800000000000002</v>
      </c>
      <c r="AJ49">
        <v>0.3498</v>
      </c>
      <c r="AK49">
        <v>0.32840000000000003</v>
      </c>
      <c r="AL49">
        <v>0.38400000000000001</v>
      </c>
      <c r="AM49">
        <v>0.48360000000000003</v>
      </c>
      <c r="AN49">
        <v>0.432</v>
      </c>
      <c r="AO49">
        <v>0.41799999999999998</v>
      </c>
      <c r="AP49">
        <v>0.36659999999999998</v>
      </c>
      <c r="AQ49">
        <v>0.38</v>
      </c>
      <c r="AR49">
        <v>0.46460000000000001</v>
      </c>
      <c r="AS49">
        <v>0.47240000000000004</v>
      </c>
      <c r="AT49">
        <v>0.37390000000000001</v>
      </c>
      <c r="AU49">
        <v>0.30419999999999997</v>
      </c>
      <c r="AV49">
        <v>0.37440000000000001</v>
      </c>
      <c r="AW49">
        <v>0.4022</v>
      </c>
      <c r="AX49">
        <v>0.36040000000000005</v>
      </c>
      <c r="AY49">
        <v>0.51180000000000003</v>
      </c>
      <c r="AZ49">
        <v>0.41699999999999993</v>
      </c>
      <c r="BA49">
        <v>0.39500000000000002</v>
      </c>
      <c r="BB49">
        <v>0.36799999999999999</v>
      </c>
      <c r="BC49">
        <v>0.39249999999999996</v>
      </c>
      <c r="BD49">
        <v>0.4</v>
      </c>
      <c r="BE49">
        <v>0.39299999999999996</v>
      </c>
      <c r="BF49">
        <v>0.38519999999999999</v>
      </c>
      <c r="BG49">
        <v>0.3856</v>
      </c>
      <c r="BH49">
        <v>0.38100000000000001</v>
      </c>
      <c r="BI49">
        <v>0.36320000000000002</v>
      </c>
      <c r="BJ49">
        <v>0.41039999999999999</v>
      </c>
      <c r="BK49">
        <v>0.40300000000000002</v>
      </c>
      <c r="BL49">
        <v>0.44800000000000001</v>
      </c>
      <c r="BM49">
        <v>0.438</v>
      </c>
      <c r="BN49">
        <v>0.36299999999999999</v>
      </c>
      <c r="BO49">
        <v>0.39700000000000002</v>
      </c>
      <c r="BP49">
        <v>0.28299999999999992</v>
      </c>
      <c r="BQ49">
        <v>0.20199999999999996</v>
      </c>
      <c r="BR49">
        <v>0.37939999999999996</v>
      </c>
      <c r="BS49">
        <v>0.44159999999999999</v>
      </c>
      <c r="BT49">
        <v>0.437</v>
      </c>
      <c r="BU49">
        <v>0.28800000000000003</v>
      </c>
      <c r="BV49">
        <v>0.39120000000000005</v>
      </c>
      <c r="BW49">
        <v>0.42419999999999997</v>
      </c>
      <c r="BX49">
        <v>0.43060000000000004</v>
      </c>
      <c r="BY49">
        <v>0.33940000000000003</v>
      </c>
      <c r="BZ49">
        <v>0.34179999999999999</v>
      </c>
      <c r="CA49">
        <v>0.33139999999999997</v>
      </c>
      <c r="CC49">
        <v>0.41259999999999997</v>
      </c>
      <c r="CD49">
        <v>0.41599999999999993</v>
      </c>
      <c r="CE49">
        <v>0.39039999999999997</v>
      </c>
      <c r="CF49">
        <v>0.38719999999999999</v>
      </c>
      <c r="CG49">
        <v>0.44679999999999997</v>
      </c>
      <c r="CH49">
        <v>0.31319999999999992</v>
      </c>
      <c r="CI49">
        <v>0.36480000000000001</v>
      </c>
      <c r="CJ49">
        <v>0.37040000000000001</v>
      </c>
      <c r="CK49">
        <v>0.30999999999999994</v>
      </c>
      <c r="CL49">
        <v>0.38600000000000001</v>
      </c>
      <c r="CM49">
        <v>0.26540000000000008</v>
      </c>
      <c r="CN49">
        <v>0.37000000000000005</v>
      </c>
      <c r="CO49">
        <v>0.33160000000000001</v>
      </c>
      <c r="CP49">
        <v>0.40159999999999996</v>
      </c>
      <c r="CQ49">
        <v>0.4</v>
      </c>
      <c r="CR49">
        <v>0.40140000000000003</v>
      </c>
      <c r="CS49">
        <v>0.45799999999999996</v>
      </c>
      <c r="CT49">
        <v>0.32719999999999994</v>
      </c>
      <c r="CU49">
        <v>0.32139999999999991</v>
      </c>
      <c r="CV49">
        <v>0.34059999999999996</v>
      </c>
      <c r="CW49">
        <v>0.39699999999999996</v>
      </c>
      <c r="CX49">
        <v>0.29239999999999999</v>
      </c>
      <c r="CY49">
        <v>0.41759999999999997</v>
      </c>
      <c r="CZ49">
        <v>0.48580000000000001</v>
      </c>
      <c r="DA49">
        <v>0.3846</v>
      </c>
      <c r="DB49">
        <v>0.36459999999999992</v>
      </c>
      <c r="DC49">
        <v>0.40099999999999997</v>
      </c>
      <c r="DD49">
        <v>0.40939999999999999</v>
      </c>
      <c r="DE49">
        <v>0.37559999999999999</v>
      </c>
      <c r="DF49">
        <v>0.41200000000000003</v>
      </c>
      <c r="DG49">
        <v>0.41</v>
      </c>
      <c r="DH49">
        <v>0.23280000000000001</v>
      </c>
      <c r="DI49">
        <v>0.38219999999999998</v>
      </c>
      <c r="DJ49">
        <f t="shared" si="0"/>
        <v>0.38786454545454541</v>
      </c>
    </row>
    <row r="50" spans="1:114" x14ac:dyDescent="0.25">
      <c r="A50" s="1">
        <v>240.208</v>
      </c>
      <c r="B50">
        <v>0.39119999999999999</v>
      </c>
      <c r="C50">
        <v>0.42529999999999996</v>
      </c>
      <c r="D50">
        <v>0.49920000000000003</v>
      </c>
      <c r="E50">
        <v>0.40289999999999998</v>
      </c>
      <c r="F50">
        <v>0.33159999999999989</v>
      </c>
      <c r="G50">
        <v>0.35660000000000003</v>
      </c>
      <c r="H50">
        <v>0.33105000000000001</v>
      </c>
      <c r="I50">
        <v>0.30649999999999994</v>
      </c>
      <c r="J50">
        <v>0.5101</v>
      </c>
      <c r="K50">
        <v>0.39800000000000002</v>
      </c>
      <c r="L50">
        <v>0.4269</v>
      </c>
      <c r="M50">
        <v>0.46260000000000001</v>
      </c>
      <c r="O50">
        <v>0.43509999999999999</v>
      </c>
      <c r="P50">
        <v>0.39410000000000006</v>
      </c>
      <c r="Q50">
        <v>0.42269999999999996</v>
      </c>
      <c r="R50">
        <v>0.39839999999999998</v>
      </c>
      <c r="S50">
        <v>0.40939999999999999</v>
      </c>
      <c r="T50">
        <v>0.42449999999999999</v>
      </c>
      <c r="U50">
        <v>0.41819999999999996</v>
      </c>
      <c r="V50">
        <v>0.37314999999999998</v>
      </c>
      <c r="W50">
        <v>0.36549999999999999</v>
      </c>
      <c r="X50">
        <v>0.44279999999999992</v>
      </c>
      <c r="Y50">
        <v>0.37809999999999999</v>
      </c>
      <c r="Z50">
        <v>0.41095000000000004</v>
      </c>
      <c r="AA50">
        <v>0.40739999999999998</v>
      </c>
      <c r="AB50">
        <v>0.38100000000000001</v>
      </c>
      <c r="AC50">
        <v>0.26250000000000007</v>
      </c>
      <c r="AD50">
        <v>0.44899999999999995</v>
      </c>
      <c r="AE50">
        <v>0.38</v>
      </c>
      <c r="AF50">
        <v>0.40200000000000002</v>
      </c>
      <c r="AG50">
        <v>0.47960000000000003</v>
      </c>
      <c r="AH50">
        <v>0.36119999999999997</v>
      </c>
      <c r="AI50">
        <v>0.39400000000000002</v>
      </c>
      <c r="AJ50">
        <v>0.34920000000000001</v>
      </c>
      <c r="AK50">
        <v>0.3296</v>
      </c>
      <c r="AL50">
        <v>0.38400000000000001</v>
      </c>
      <c r="AM50">
        <v>0.48390000000000005</v>
      </c>
      <c r="AN50">
        <v>0.4325</v>
      </c>
      <c r="AO50">
        <v>0.42299999999999999</v>
      </c>
      <c r="AP50">
        <v>0.36539999999999995</v>
      </c>
      <c r="AQ50">
        <v>0.3795</v>
      </c>
      <c r="AR50">
        <v>0.46890000000000004</v>
      </c>
      <c r="AS50">
        <v>0.47360000000000002</v>
      </c>
      <c r="AT50">
        <v>0.37385000000000002</v>
      </c>
      <c r="AU50">
        <v>0.29979999999999996</v>
      </c>
      <c r="AV50">
        <v>0.37410000000000004</v>
      </c>
      <c r="AW50">
        <v>0.40279999999999999</v>
      </c>
      <c r="AX50">
        <v>0.36160000000000003</v>
      </c>
      <c r="AY50">
        <v>0.50719999999999998</v>
      </c>
      <c r="AZ50">
        <v>0.41399999999999992</v>
      </c>
      <c r="BA50">
        <v>0.39349999999999996</v>
      </c>
      <c r="BB50">
        <v>0.36799999999999999</v>
      </c>
      <c r="BC50">
        <v>0.38974999999999993</v>
      </c>
      <c r="BD50">
        <v>0.40049999999999997</v>
      </c>
      <c r="BE50">
        <v>0.39899999999999997</v>
      </c>
      <c r="BF50">
        <v>0.38079999999999997</v>
      </c>
      <c r="BG50">
        <v>0.38239999999999996</v>
      </c>
      <c r="BH50">
        <v>0.38200000000000001</v>
      </c>
      <c r="BI50">
        <v>0.36430000000000001</v>
      </c>
      <c r="BJ50">
        <v>0.41210000000000002</v>
      </c>
      <c r="BK50">
        <v>0.40149999999999997</v>
      </c>
      <c r="BL50">
        <v>0.45100000000000001</v>
      </c>
      <c r="BM50">
        <v>0.438</v>
      </c>
      <c r="BN50">
        <v>0.36599999999999999</v>
      </c>
      <c r="BO50">
        <v>0.39400000000000002</v>
      </c>
      <c r="BP50">
        <v>0.27949999999999997</v>
      </c>
      <c r="BQ50">
        <v>0.19850000000000001</v>
      </c>
      <c r="BR50">
        <v>0.37759999999999994</v>
      </c>
      <c r="BS50">
        <v>0.44039999999999996</v>
      </c>
      <c r="BT50">
        <v>0.42899999999999999</v>
      </c>
      <c r="BU50">
        <v>0.28550000000000003</v>
      </c>
      <c r="BV50">
        <v>0.38680000000000003</v>
      </c>
      <c r="BW50">
        <v>0.41579999999999995</v>
      </c>
      <c r="BX50">
        <v>0.42090000000000005</v>
      </c>
      <c r="BY50">
        <v>0.33910000000000007</v>
      </c>
      <c r="BZ50">
        <v>0.33920000000000006</v>
      </c>
      <c r="CA50">
        <v>0.3301</v>
      </c>
      <c r="CC50">
        <v>0.40440000000000004</v>
      </c>
      <c r="CD50">
        <v>0.41699999999999993</v>
      </c>
      <c r="CE50">
        <v>0.3891</v>
      </c>
      <c r="CF50">
        <v>0.38179999999999997</v>
      </c>
      <c r="CG50">
        <v>0.44669999999999999</v>
      </c>
      <c r="CH50">
        <v>0.30629999999999991</v>
      </c>
      <c r="CI50">
        <v>0.37170000000000003</v>
      </c>
      <c r="CJ50">
        <v>0.36910000000000004</v>
      </c>
      <c r="CK50">
        <v>0.31399999999999995</v>
      </c>
      <c r="CL50">
        <v>0.38150000000000001</v>
      </c>
      <c r="CM50">
        <v>0.27660000000000007</v>
      </c>
      <c r="CN50">
        <v>0.35900000000000004</v>
      </c>
      <c r="CO50">
        <v>0.34389999999999998</v>
      </c>
      <c r="CP50">
        <v>0.39889999999999998</v>
      </c>
      <c r="CQ50">
        <v>0.40249999999999997</v>
      </c>
      <c r="CR50">
        <v>0.39110000000000006</v>
      </c>
      <c r="CS50">
        <v>0.4534999999999999</v>
      </c>
      <c r="CT50">
        <v>0.32929999999999982</v>
      </c>
      <c r="CU50">
        <v>0.31859999999999988</v>
      </c>
      <c r="CV50">
        <v>0.34989999999999999</v>
      </c>
      <c r="CW50">
        <v>0.39399999999999996</v>
      </c>
      <c r="CX50">
        <v>0.32109999999999994</v>
      </c>
      <c r="CY50">
        <v>0.40439999999999987</v>
      </c>
      <c r="CZ50">
        <v>0.48620000000000002</v>
      </c>
      <c r="DA50">
        <v>0.38439999999999996</v>
      </c>
      <c r="DB50">
        <v>0.36489999999999995</v>
      </c>
      <c r="DC50">
        <v>0.40049999999999997</v>
      </c>
      <c r="DD50">
        <v>0.40710000000000002</v>
      </c>
      <c r="DE50">
        <v>0.37339999999999995</v>
      </c>
      <c r="DF50">
        <v>0.40849999999999997</v>
      </c>
      <c r="DG50">
        <v>0.40199999999999997</v>
      </c>
      <c r="DH50">
        <v>0.23270000000000002</v>
      </c>
      <c r="DI50">
        <v>0.38479999999999998</v>
      </c>
      <c r="DJ50">
        <f t="shared" si="0"/>
        <v>0.38716954545454535</v>
      </c>
    </row>
    <row r="51" spans="1:114" x14ac:dyDescent="0.25">
      <c r="A51" s="1">
        <v>245.208</v>
      </c>
      <c r="B51">
        <v>0.39159999999999995</v>
      </c>
      <c r="C51">
        <v>0.4274</v>
      </c>
      <c r="D51">
        <v>0.49260000000000004</v>
      </c>
      <c r="E51">
        <v>0.4052</v>
      </c>
      <c r="F51">
        <v>0.32779999999999992</v>
      </c>
      <c r="G51">
        <v>0.35380000000000006</v>
      </c>
      <c r="H51">
        <v>0.33340000000000003</v>
      </c>
      <c r="I51">
        <v>0.29899999999999993</v>
      </c>
      <c r="J51">
        <v>0.50980000000000003</v>
      </c>
      <c r="K51">
        <v>0.39900000000000002</v>
      </c>
      <c r="L51">
        <v>0.42720000000000002</v>
      </c>
      <c r="M51">
        <v>0.46580000000000005</v>
      </c>
      <c r="O51">
        <v>0.43279999999999996</v>
      </c>
      <c r="P51">
        <v>0.39780000000000004</v>
      </c>
      <c r="Q51">
        <v>0.42559999999999998</v>
      </c>
      <c r="R51">
        <v>0.39119999999999999</v>
      </c>
      <c r="S51">
        <v>0.40620000000000001</v>
      </c>
      <c r="T51">
        <v>0.42899999999999999</v>
      </c>
      <c r="U51">
        <v>0.42259999999999998</v>
      </c>
      <c r="V51">
        <v>0.37120000000000003</v>
      </c>
      <c r="W51">
        <v>0.36799999999999999</v>
      </c>
      <c r="X51">
        <v>0.44639999999999991</v>
      </c>
      <c r="Y51">
        <v>0.37779999999999997</v>
      </c>
      <c r="Z51">
        <v>0.41360000000000002</v>
      </c>
      <c r="AA51">
        <v>0.45319999999999994</v>
      </c>
      <c r="AB51">
        <v>0.379</v>
      </c>
      <c r="AC51">
        <v>0.25900000000000001</v>
      </c>
      <c r="AD51">
        <v>0.45499999999999996</v>
      </c>
      <c r="AE51">
        <v>0.38500000000000001</v>
      </c>
      <c r="AF51">
        <v>0.40500000000000003</v>
      </c>
      <c r="AG51">
        <v>0.4778</v>
      </c>
      <c r="AH51">
        <v>0.35259999999999997</v>
      </c>
      <c r="AI51">
        <v>0.39800000000000002</v>
      </c>
      <c r="AJ51">
        <v>0.34560000000000002</v>
      </c>
      <c r="AK51">
        <v>0.33579999999999999</v>
      </c>
      <c r="AL51">
        <v>0.38300000000000001</v>
      </c>
      <c r="AM51">
        <v>0.48120000000000002</v>
      </c>
      <c r="AN51">
        <v>0.435</v>
      </c>
      <c r="AO51">
        <v>0.42099999999999999</v>
      </c>
      <c r="AP51">
        <v>0.36519999999999997</v>
      </c>
      <c r="AQ51">
        <v>0.38</v>
      </c>
      <c r="AR51">
        <v>0.46820000000000006</v>
      </c>
      <c r="AS51">
        <v>0.47380000000000005</v>
      </c>
      <c r="AT51">
        <v>0.37480000000000002</v>
      </c>
      <c r="AU51">
        <v>0.3004</v>
      </c>
      <c r="AV51">
        <v>0.36980000000000002</v>
      </c>
      <c r="AW51">
        <v>0.39739999999999998</v>
      </c>
      <c r="AX51">
        <v>0.35880000000000006</v>
      </c>
      <c r="AY51">
        <v>0.50359999999999994</v>
      </c>
      <c r="AZ51">
        <v>0.41399999999999992</v>
      </c>
      <c r="BA51">
        <v>0.39300000000000002</v>
      </c>
      <c r="BB51">
        <v>0.37</v>
      </c>
      <c r="BC51">
        <v>0.39199999999999996</v>
      </c>
      <c r="BD51">
        <v>0.40100000000000002</v>
      </c>
      <c r="BE51">
        <v>0.39799999999999996</v>
      </c>
      <c r="BF51">
        <v>0.38339999999999996</v>
      </c>
      <c r="BG51">
        <v>0.37919999999999998</v>
      </c>
      <c r="BH51">
        <v>0.38800000000000001</v>
      </c>
      <c r="BI51">
        <v>0.3644</v>
      </c>
      <c r="BJ51">
        <v>0.4128</v>
      </c>
      <c r="BK51">
        <v>0.40100000000000002</v>
      </c>
      <c r="BL51">
        <v>0.45200000000000001</v>
      </c>
      <c r="BM51">
        <v>0.442</v>
      </c>
      <c r="BN51">
        <v>0.36799999999999999</v>
      </c>
      <c r="BO51">
        <v>0.39600000000000002</v>
      </c>
      <c r="BP51">
        <v>0.27099999999999991</v>
      </c>
      <c r="BQ51">
        <v>0.19499999999999995</v>
      </c>
      <c r="BR51">
        <v>0.37679999999999997</v>
      </c>
      <c r="BS51">
        <v>0.44219999999999998</v>
      </c>
      <c r="BT51">
        <v>0.436</v>
      </c>
      <c r="BU51">
        <v>0.28300000000000003</v>
      </c>
      <c r="BV51">
        <v>0.38640000000000008</v>
      </c>
      <c r="BW51">
        <v>0.41639999999999999</v>
      </c>
      <c r="BX51">
        <v>0.42520000000000002</v>
      </c>
      <c r="BY51">
        <v>0.33579999999999999</v>
      </c>
      <c r="BZ51">
        <v>0.35260000000000002</v>
      </c>
      <c r="CA51">
        <v>0.32979999999999998</v>
      </c>
      <c r="CC51">
        <v>0.41219999999999996</v>
      </c>
      <c r="CD51">
        <v>0.41899999999999993</v>
      </c>
      <c r="CE51">
        <v>0.38679999999999998</v>
      </c>
      <c r="CF51">
        <v>0.38939999999999997</v>
      </c>
      <c r="CG51">
        <v>0.4496</v>
      </c>
      <c r="CH51">
        <v>0.3113999999999999</v>
      </c>
      <c r="CI51">
        <v>0.36860000000000004</v>
      </c>
      <c r="CJ51">
        <v>0.37280000000000002</v>
      </c>
      <c r="CK51">
        <v>0.31899999999999995</v>
      </c>
      <c r="CL51">
        <v>0.38</v>
      </c>
      <c r="CM51">
        <v>0.26980000000000004</v>
      </c>
      <c r="CN51">
        <v>0.35500000000000004</v>
      </c>
      <c r="CO51">
        <v>0.32619999999999993</v>
      </c>
      <c r="CP51">
        <v>0.4032</v>
      </c>
      <c r="CQ51">
        <v>0.40600000000000003</v>
      </c>
      <c r="CR51">
        <v>0.39780000000000004</v>
      </c>
      <c r="CS51">
        <v>0.45200000000000007</v>
      </c>
      <c r="CT51">
        <v>0.3303999999999998</v>
      </c>
      <c r="CU51">
        <v>0.31679999999999992</v>
      </c>
      <c r="CV51">
        <v>0.33819999999999995</v>
      </c>
      <c r="CW51">
        <v>0.40599999999999997</v>
      </c>
      <c r="CX51">
        <v>0.32180000000000009</v>
      </c>
      <c r="CY51">
        <v>0.40920000000000001</v>
      </c>
      <c r="CZ51">
        <v>0.48360000000000003</v>
      </c>
      <c r="DA51">
        <v>0.38719999999999999</v>
      </c>
      <c r="DB51">
        <v>0.36319999999999997</v>
      </c>
      <c r="DC51">
        <v>0.40199999999999997</v>
      </c>
      <c r="DD51">
        <v>0.4078</v>
      </c>
      <c r="DE51">
        <v>0.37419999999999998</v>
      </c>
      <c r="DF51">
        <v>0.40600000000000003</v>
      </c>
      <c r="DG51">
        <v>0.40799999999999997</v>
      </c>
      <c r="DH51">
        <v>0.22660000000000002</v>
      </c>
      <c r="DI51">
        <v>0.38039999999999996</v>
      </c>
      <c r="DJ51">
        <f t="shared" si="0"/>
        <v>0.38780181818181825</v>
      </c>
    </row>
    <row r="52" spans="1:114" x14ac:dyDescent="0.25">
      <c r="A52" s="1">
        <v>250.209</v>
      </c>
      <c r="B52">
        <v>0.39300000000000002</v>
      </c>
      <c r="C52">
        <v>0.42349999999999999</v>
      </c>
      <c r="D52">
        <v>0.49100000000000005</v>
      </c>
      <c r="E52">
        <v>0.39749999999999996</v>
      </c>
      <c r="F52">
        <v>0.32799999999999996</v>
      </c>
      <c r="G52">
        <v>0.35300000000000009</v>
      </c>
      <c r="H52">
        <v>0.33274999999999999</v>
      </c>
      <c r="I52">
        <v>0.29750000000000004</v>
      </c>
      <c r="J52">
        <v>0.50850000000000006</v>
      </c>
      <c r="K52">
        <v>0.39900000000000002</v>
      </c>
      <c r="L52">
        <v>0.42849999999999999</v>
      </c>
      <c r="M52">
        <v>0.46600000000000003</v>
      </c>
      <c r="O52">
        <v>0.43049999999999994</v>
      </c>
      <c r="P52">
        <v>0.40050000000000002</v>
      </c>
      <c r="Q52">
        <v>0.42349999999999999</v>
      </c>
      <c r="R52">
        <v>0.40100000000000002</v>
      </c>
      <c r="S52">
        <v>0.40300000000000002</v>
      </c>
      <c r="T52">
        <v>0.42849999999999999</v>
      </c>
      <c r="U52">
        <v>0.42099999999999999</v>
      </c>
      <c r="V52">
        <v>0.37425000000000003</v>
      </c>
      <c r="W52">
        <v>0.36849999999999999</v>
      </c>
      <c r="X52">
        <v>0.43700000000000006</v>
      </c>
      <c r="Y52">
        <v>0.3755</v>
      </c>
      <c r="Z52">
        <v>0.41025</v>
      </c>
      <c r="AA52">
        <v>0.39900000000000002</v>
      </c>
      <c r="AB52">
        <v>0.379</v>
      </c>
      <c r="AC52">
        <v>0.26250000000000007</v>
      </c>
      <c r="AD52">
        <v>0.44599999999999995</v>
      </c>
      <c r="AE52">
        <v>0.38300000000000001</v>
      </c>
      <c r="AF52">
        <v>0.40500000000000003</v>
      </c>
      <c r="AG52">
        <v>0.48</v>
      </c>
      <c r="AH52">
        <v>0.35299999999999998</v>
      </c>
      <c r="AI52">
        <v>0.39100000000000001</v>
      </c>
      <c r="AJ52">
        <v>0.34700000000000003</v>
      </c>
      <c r="AK52">
        <v>0.32700000000000007</v>
      </c>
      <c r="AL52">
        <v>0.38500000000000001</v>
      </c>
      <c r="AM52">
        <v>0.47750000000000004</v>
      </c>
      <c r="AN52">
        <v>0.4345</v>
      </c>
      <c r="AO52">
        <v>0.42399999999999999</v>
      </c>
      <c r="AP52">
        <v>0.36699999999999999</v>
      </c>
      <c r="AQ52">
        <v>0.38350000000000001</v>
      </c>
      <c r="AR52">
        <v>0.46850000000000003</v>
      </c>
      <c r="AS52">
        <v>0.47400000000000009</v>
      </c>
      <c r="AT52">
        <v>0.37575000000000003</v>
      </c>
      <c r="AU52">
        <v>0.29899999999999999</v>
      </c>
      <c r="AV52">
        <v>0.3745</v>
      </c>
      <c r="AW52">
        <v>0.39500000000000002</v>
      </c>
      <c r="AX52">
        <v>0.3590000000000001</v>
      </c>
      <c r="AY52">
        <v>0.505</v>
      </c>
      <c r="AZ52">
        <v>0.40999999999999992</v>
      </c>
      <c r="BA52">
        <v>0.38949999999999996</v>
      </c>
      <c r="BB52">
        <v>0.36799999999999999</v>
      </c>
      <c r="BC52">
        <v>0.39024999999999999</v>
      </c>
      <c r="BD52">
        <v>0.40249999999999997</v>
      </c>
      <c r="BE52">
        <v>0.39699999999999996</v>
      </c>
      <c r="BF52">
        <v>0.38700000000000001</v>
      </c>
      <c r="BG52">
        <v>0.38400000000000001</v>
      </c>
      <c r="BH52">
        <v>0.38700000000000001</v>
      </c>
      <c r="BI52">
        <v>0.36549999999999999</v>
      </c>
      <c r="BJ52">
        <v>0.41250000000000003</v>
      </c>
      <c r="BK52">
        <v>0.40049999999999997</v>
      </c>
      <c r="BL52">
        <v>0.45500000000000002</v>
      </c>
      <c r="BM52">
        <v>0.442</v>
      </c>
      <c r="BN52">
        <v>0.36499999999999999</v>
      </c>
      <c r="BO52">
        <v>0.40300000000000002</v>
      </c>
      <c r="BP52">
        <v>0.28049999999999997</v>
      </c>
      <c r="BQ52">
        <v>0.19350000000000001</v>
      </c>
      <c r="BR52">
        <v>0.37699999999999995</v>
      </c>
      <c r="BS52">
        <v>0.42599999999999999</v>
      </c>
      <c r="BT52">
        <v>0.42699999999999999</v>
      </c>
      <c r="BU52">
        <v>0.28150000000000003</v>
      </c>
      <c r="BV52">
        <v>0.38000000000000006</v>
      </c>
      <c r="BW52">
        <v>0.42099999999999999</v>
      </c>
      <c r="BX52">
        <v>0.41250000000000003</v>
      </c>
      <c r="BY52">
        <v>0.34050000000000002</v>
      </c>
      <c r="BZ52">
        <v>0.34599999999999997</v>
      </c>
      <c r="CA52">
        <v>0.32749999999999996</v>
      </c>
      <c r="CC52">
        <v>0.40100000000000008</v>
      </c>
      <c r="CD52">
        <v>0.41699999999999993</v>
      </c>
      <c r="CE52">
        <v>0.38750000000000001</v>
      </c>
      <c r="CF52">
        <v>0.38700000000000001</v>
      </c>
      <c r="CG52">
        <v>0.44750000000000001</v>
      </c>
      <c r="CH52">
        <v>0.30049999999999999</v>
      </c>
      <c r="CI52">
        <v>0.37050000000000005</v>
      </c>
      <c r="CJ52">
        <v>0.3695</v>
      </c>
      <c r="CK52">
        <v>0.30900000000000005</v>
      </c>
      <c r="CL52">
        <v>0.3775</v>
      </c>
      <c r="CM52">
        <v>0.27500000000000013</v>
      </c>
      <c r="CN52">
        <v>0.35500000000000004</v>
      </c>
      <c r="CO52">
        <v>0.32250000000000001</v>
      </c>
      <c r="CP52">
        <v>0.40149999999999997</v>
      </c>
      <c r="CQ52">
        <v>0.40549999999999997</v>
      </c>
      <c r="CR52">
        <v>0.39450000000000002</v>
      </c>
      <c r="CS52">
        <v>0.44650000000000001</v>
      </c>
      <c r="CT52">
        <v>0.3284999999999999</v>
      </c>
      <c r="CU52">
        <v>0.31400000000000006</v>
      </c>
      <c r="CV52">
        <v>0.34549999999999997</v>
      </c>
      <c r="CW52">
        <v>0.39499999999999996</v>
      </c>
      <c r="CX52">
        <v>0.30849999999999989</v>
      </c>
      <c r="CY52">
        <v>0.39300000000000002</v>
      </c>
      <c r="CZ52">
        <v>0.48600000000000004</v>
      </c>
      <c r="DA52">
        <v>0.38600000000000001</v>
      </c>
      <c r="DB52">
        <v>0.35950000000000004</v>
      </c>
      <c r="DC52">
        <v>0.40349999999999997</v>
      </c>
      <c r="DD52">
        <v>0.40550000000000003</v>
      </c>
      <c r="DE52">
        <v>0.38100000000000001</v>
      </c>
      <c r="DF52">
        <v>0.40949999999999998</v>
      </c>
      <c r="DG52">
        <v>0.41099999999999998</v>
      </c>
      <c r="DH52">
        <v>0.23650000000000004</v>
      </c>
      <c r="DI52">
        <v>0.378</v>
      </c>
      <c r="DJ52">
        <f t="shared" si="0"/>
        <v>0.38606136363636356</v>
      </c>
    </row>
    <row r="53" spans="1:114" x14ac:dyDescent="0.25">
      <c r="A53" s="1">
        <v>255.21</v>
      </c>
      <c r="B53">
        <v>0.39239999999999997</v>
      </c>
      <c r="C53">
        <v>0.42459999999999998</v>
      </c>
      <c r="D53">
        <v>0.48840000000000006</v>
      </c>
      <c r="E53">
        <v>0.40279999999999999</v>
      </c>
      <c r="F53">
        <v>0.33319999999999994</v>
      </c>
      <c r="G53">
        <v>0.35520000000000007</v>
      </c>
      <c r="H53">
        <v>0.33410000000000001</v>
      </c>
      <c r="I53">
        <v>0.29100000000000004</v>
      </c>
      <c r="J53">
        <v>0.50819999999999999</v>
      </c>
      <c r="K53">
        <v>0.40899999999999992</v>
      </c>
      <c r="L53">
        <v>0.42580000000000001</v>
      </c>
      <c r="M53">
        <v>0.4652</v>
      </c>
      <c r="O53">
        <v>0.42919999999999997</v>
      </c>
      <c r="P53">
        <v>0.40520000000000006</v>
      </c>
      <c r="Q53">
        <v>0.42739999999999995</v>
      </c>
      <c r="R53">
        <v>0.39380000000000004</v>
      </c>
      <c r="S53">
        <v>0.40680000000000005</v>
      </c>
      <c r="T53">
        <v>0.433</v>
      </c>
      <c r="U53">
        <v>0.4234</v>
      </c>
      <c r="V53">
        <v>0.37330000000000002</v>
      </c>
      <c r="W53">
        <v>0.36799999999999999</v>
      </c>
      <c r="X53">
        <v>0.44459999999999994</v>
      </c>
      <c r="Y53">
        <v>0.38019999999999998</v>
      </c>
      <c r="Z53">
        <v>0.41090000000000004</v>
      </c>
      <c r="AA53">
        <v>0.3488</v>
      </c>
      <c r="AB53">
        <v>0.38400000000000001</v>
      </c>
      <c r="AC53">
        <v>0.26</v>
      </c>
      <c r="AD53">
        <v>0.44399999999999995</v>
      </c>
      <c r="AE53">
        <v>0.38300000000000001</v>
      </c>
      <c r="AF53">
        <v>0.40500000000000003</v>
      </c>
      <c r="AG53">
        <v>0.48020000000000002</v>
      </c>
      <c r="AH53">
        <v>0.35339999999999999</v>
      </c>
      <c r="AI53">
        <v>0.39100000000000001</v>
      </c>
      <c r="AJ53">
        <v>0.34339999999999998</v>
      </c>
      <c r="AK53">
        <v>0.33220000000000005</v>
      </c>
      <c r="AL53">
        <v>0.38500000000000001</v>
      </c>
      <c r="AM53">
        <v>0.4778</v>
      </c>
      <c r="AN53">
        <v>0.436</v>
      </c>
      <c r="AO53">
        <v>0.42099999999999999</v>
      </c>
      <c r="AP53">
        <v>0.36580000000000001</v>
      </c>
      <c r="AQ53">
        <v>0.38200000000000001</v>
      </c>
      <c r="AR53">
        <v>0.47080000000000005</v>
      </c>
      <c r="AS53">
        <v>0.47920000000000007</v>
      </c>
      <c r="AT53">
        <v>0.38070000000000004</v>
      </c>
      <c r="AU53">
        <v>0.29659999999999997</v>
      </c>
      <c r="AV53">
        <v>0.37120000000000003</v>
      </c>
      <c r="AW53">
        <v>0.3906</v>
      </c>
      <c r="AX53">
        <v>0.35820000000000007</v>
      </c>
      <c r="AY53">
        <v>0.50439999999999996</v>
      </c>
      <c r="AZ53">
        <v>0.40700000000000003</v>
      </c>
      <c r="BA53">
        <v>0.38500000000000001</v>
      </c>
      <c r="BB53">
        <v>0.37</v>
      </c>
      <c r="BC53">
        <v>0.38949999999999996</v>
      </c>
      <c r="BD53">
        <v>0.40200000000000002</v>
      </c>
      <c r="BE53">
        <v>0.39599999999999996</v>
      </c>
      <c r="BF53">
        <v>0.3866</v>
      </c>
      <c r="BG53">
        <v>0.38480000000000003</v>
      </c>
      <c r="BH53">
        <v>0.38900000000000001</v>
      </c>
      <c r="BI53">
        <v>0.36459999999999998</v>
      </c>
      <c r="BJ53">
        <v>0.41320000000000001</v>
      </c>
      <c r="BK53">
        <v>0.4</v>
      </c>
      <c r="BL53">
        <v>0.45500000000000002</v>
      </c>
      <c r="BM53">
        <v>0.442</v>
      </c>
      <c r="BN53">
        <v>0.37</v>
      </c>
      <c r="BO53">
        <v>0.39800000000000002</v>
      </c>
      <c r="BP53">
        <v>0.27999999999999992</v>
      </c>
      <c r="BQ53">
        <v>0.18499999999999994</v>
      </c>
      <c r="BR53">
        <v>0.37119999999999992</v>
      </c>
      <c r="BS53">
        <v>0.42879999999999996</v>
      </c>
      <c r="BT53">
        <v>0.42599999999999999</v>
      </c>
      <c r="BU53">
        <v>0.28400000000000003</v>
      </c>
      <c r="BV53">
        <v>0.37560000000000004</v>
      </c>
      <c r="BW53">
        <v>0.42159999999999997</v>
      </c>
      <c r="BX53">
        <v>0.4138</v>
      </c>
      <c r="BY53">
        <v>0.34120000000000006</v>
      </c>
      <c r="BZ53">
        <v>0.34640000000000004</v>
      </c>
      <c r="CA53">
        <v>0.32919999999999999</v>
      </c>
      <c r="CC53">
        <v>0.40680000000000005</v>
      </c>
      <c r="CD53">
        <v>0.41499999999999992</v>
      </c>
      <c r="CE53">
        <v>0.38519999999999999</v>
      </c>
      <c r="CF53">
        <v>0.3886</v>
      </c>
      <c r="CG53">
        <v>0.44839999999999997</v>
      </c>
      <c r="CH53">
        <v>0.30259999999999998</v>
      </c>
      <c r="CI53">
        <v>0.36940000000000001</v>
      </c>
      <c r="CJ53">
        <v>0.36420000000000002</v>
      </c>
      <c r="CK53">
        <v>0.32000000000000006</v>
      </c>
      <c r="CL53">
        <v>0.38</v>
      </c>
      <c r="CM53">
        <v>0.2672000000000001</v>
      </c>
      <c r="CN53">
        <v>0.34900000000000003</v>
      </c>
      <c r="CO53">
        <v>0.31779999999999997</v>
      </c>
      <c r="CP53">
        <v>0.40379999999999999</v>
      </c>
      <c r="CQ53">
        <v>0.4</v>
      </c>
      <c r="CR53">
        <v>0.40120000000000006</v>
      </c>
      <c r="CS53">
        <v>0.44400000000000006</v>
      </c>
      <c r="CT53">
        <v>0.3226</v>
      </c>
      <c r="CU53">
        <v>0.31420000000000003</v>
      </c>
      <c r="CV53">
        <v>0.34279999999999994</v>
      </c>
      <c r="CW53">
        <v>0.39199999999999996</v>
      </c>
      <c r="CX53">
        <v>0.31219999999999992</v>
      </c>
      <c r="CY53">
        <v>0.38679999999999992</v>
      </c>
      <c r="CZ53">
        <v>0.4824</v>
      </c>
      <c r="DA53">
        <v>0.38180000000000003</v>
      </c>
      <c r="DB53">
        <v>0.36479999999999996</v>
      </c>
      <c r="DC53">
        <v>0.40299999999999997</v>
      </c>
      <c r="DD53">
        <v>0.41120000000000001</v>
      </c>
      <c r="DE53">
        <v>0.37580000000000002</v>
      </c>
      <c r="DF53">
        <v>0.41200000000000003</v>
      </c>
      <c r="DG53">
        <v>0.40599999999999997</v>
      </c>
      <c r="DH53">
        <v>0.23239999999999994</v>
      </c>
      <c r="DI53">
        <v>0.37559999999999999</v>
      </c>
      <c r="DJ53">
        <f t="shared" si="0"/>
        <v>0.38549363636363621</v>
      </c>
    </row>
    <row r="54" spans="1:114" x14ac:dyDescent="0.25">
      <c r="A54" s="1">
        <v>260.209</v>
      </c>
      <c r="B54">
        <v>0.39179999999999998</v>
      </c>
      <c r="C54">
        <v>0.41969999999999996</v>
      </c>
      <c r="D54">
        <v>0.48480000000000001</v>
      </c>
      <c r="E54">
        <v>0.39610000000000001</v>
      </c>
      <c r="F54">
        <v>0.32140000000000002</v>
      </c>
      <c r="G54">
        <v>0.35840000000000005</v>
      </c>
      <c r="H54">
        <v>0.33245000000000002</v>
      </c>
      <c r="I54">
        <v>0.28850000000000003</v>
      </c>
      <c r="J54">
        <v>0.50290000000000001</v>
      </c>
      <c r="K54">
        <v>0.39500000000000002</v>
      </c>
      <c r="L54">
        <v>0.43010000000000004</v>
      </c>
      <c r="M54">
        <v>0.46540000000000004</v>
      </c>
      <c r="O54">
        <v>0.42189999999999994</v>
      </c>
      <c r="P54">
        <v>0.39890000000000003</v>
      </c>
      <c r="Q54">
        <v>0.42929999999999996</v>
      </c>
      <c r="R54">
        <v>0.39460000000000001</v>
      </c>
      <c r="S54">
        <v>0.40360000000000001</v>
      </c>
      <c r="T54">
        <v>0.42849999999999999</v>
      </c>
      <c r="U54">
        <v>0.42179999999999995</v>
      </c>
      <c r="V54">
        <v>0.37335000000000002</v>
      </c>
      <c r="W54">
        <v>0.36749999999999999</v>
      </c>
      <c r="X54">
        <v>0.44719999999999993</v>
      </c>
      <c r="Y54">
        <v>0.37890000000000001</v>
      </c>
      <c r="Z54">
        <v>0.41055000000000003</v>
      </c>
      <c r="AA54">
        <v>0.37959999999999999</v>
      </c>
      <c r="AB54">
        <v>0.38200000000000001</v>
      </c>
      <c r="AC54">
        <v>0.26250000000000007</v>
      </c>
      <c r="AD54">
        <v>0.43399999999999994</v>
      </c>
      <c r="AE54">
        <v>0.38100000000000001</v>
      </c>
      <c r="AF54">
        <v>0.40200000000000002</v>
      </c>
      <c r="AG54">
        <v>0.47739999999999999</v>
      </c>
      <c r="AH54">
        <v>0.36780000000000002</v>
      </c>
      <c r="AI54">
        <v>0.40400000000000003</v>
      </c>
      <c r="AJ54">
        <v>0.3458</v>
      </c>
      <c r="AK54">
        <v>0.32740000000000002</v>
      </c>
      <c r="AL54">
        <v>0.38500000000000001</v>
      </c>
      <c r="AM54">
        <v>0.47810000000000002</v>
      </c>
      <c r="AN54">
        <v>0.43149999999999999</v>
      </c>
      <c r="AO54">
        <v>0.42099999999999999</v>
      </c>
      <c r="AP54">
        <v>0.36359999999999998</v>
      </c>
      <c r="AQ54">
        <v>0.38150000000000001</v>
      </c>
      <c r="AR54">
        <v>0.47210000000000008</v>
      </c>
      <c r="AS54">
        <v>0.47640000000000005</v>
      </c>
      <c r="AT54">
        <v>0.37765000000000004</v>
      </c>
      <c r="AU54">
        <v>0.30019999999999997</v>
      </c>
      <c r="AV54">
        <v>0.36890000000000001</v>
      </c>
      <c r="AW54">
        <v>0.38819999999999999</v>
      </c>
      <c r="AX54">
        <v>0.35540000000000005</v>
      </c>
      <c r="AY54">
        <v>0.49379999999999996</v>
      </c>
      <c r="AZ54">
        <v>0.40500000000000003</v>
      </c>
      <c r="BA54">
        <v>0.38049999999999995</v>
      </c>
      <c r="BB54">
        <v>0.37</v>
      </c>
      <c r="BC54">
        <v>0.39174999999999993</v>
      </c>
      <c r="BD54">
        <v>0.40249999999999997</v>
      </c>
      <c r="BE54">
        <v>0.39899999999999997</v>
      </c>
      <c r="BF54">
        <v>0.38719999999999999</v>
      </c>
      <c r="BG54">
        <v>0.3826</v>
      </c>
      <c r="BH54">
        <v>0.38600000000000001</v>
      </c>
      <c r="BI54">
        <v>0.36270000000000002</v>
      </c>
      <c r="BJ54">
        <v>0.41190000000000004</v>
      </c>
      <c r="BK54">
        <v>0.39849999999999997</v>
      </c>
      <c r="BL54">
        <v>0.45500000000000002</v>
      </c>
      <c r="BM54">
        <v>0.441</v>
      </c>
      <c r="BN54">
        <v>0.37</v>
      </c>
      <c r="BO54">
        <v>0.4</v>
      </c>
      <c r="BP54">
        <v>0.27749999999999997</v>
      </c>
      <c r="BQ54">
        <v>0.18149999999999999</v>
      </c>
      <c r="BR54">
        <v>0.37139999999999995</v>
      </c>
      <c r="BS54">
        <v>0.42759999999999998</v>
      </c>
      <c r="BT54">
        <v>0.42699999999999999</v>
      </c>
      <c r="BU54">
        <v>0.28550000000000003</v>
      </c>
      <c r="BV54">
        <v>0.37020000000000003</v>
      </c>
      <c r="BW54">
        <v>0.41220000000000007</v>
      </c>
      <c r="BX54">
        <v>0.41410000000000002</v>
      </c>
      <c r="BY54">
        <v>0.33689999999999998</v>
      </c>
      <c r="BZ54">
        <v>0.34279999999999999</v>
      </c>
      <c r="CA54">
        <v>0.32189999999999996</v>
      </c>
      <c r="CC54">
        <v>0.40860000000000007</v>
      </c>
      <c r="CD54">
        <v>0.41299999999999992</v>
      </c>
      <c r="CE54">
        <v>0.38590000000000002</v>
      </c>
      <c r="CF54">
        <v>0.38619999999999999</v>
      </c>
      <c r="CG54">
        <v>0.44729999999999998</v>
      </c>
      <c r="CH54">
        <v>0.28769999999999996</v>
      </c>
      <c r="CI54">
        <v>0.37030000000000002</v>
      </c>
      <c r="CJ54">
        <v>0.34889999999999999</v>
      </c>
      <c r="CK54">
        <v>0.31300000000000006</v>
      </c>
      <c r="CL54">
        <v>0.3765</v>
      </c>
      <c r="CM54">
        <v>0.25640000000000007</v>
      </c>
      <c r="CN54">
        <v>0.34800000000000003</v>
      </c>
      <c r="CO54">
        <v>0.32409999999999994</v>
      </c>
      <c r="CP54">
        <v>0.39610000000000001</v>
      </c>
      <c r="CQ54">
        <v>0.40349999999999997</v>
      </c>
      <c r="CR54">
        <v>0.39490000000000003</v>
      </c>
      <c r="CS54">
        <v>0.4405</v>
      </c>
      <c r="CT54">
        <v>0.31969999999999998</v>
      </c>
      <c r="CU54">
        <v>0.31040000000000001</v>
      </c>
      <c r="CV54">
        <v>0.35409999999999997</v>
      </c>
      <c r="CW54">
        <v>0.40299999999999997</v>
      </c>
      <c r="CX54">
        <v>0.29989999999999994</v>
      </c>
      <c r="CY54">
        <v>0.38659999999999994</v>
      </c>
      <c r="CZ54">
        <v>0.4748</v>
      </c>
      <c r="DA54">
        <v>0.3826</v>
      </c>
      <c r="DB54">
        <v>0.36409999999999998</v>
      </c>
      <c r="DC54">
        <v>0.40449999999999997</v>
      </c>
      <c r="DD54">
        <v>0.40790000000000004</v>
      </c>
      <c r="DE54">
        <v>0.37959999999999999</v>
      </c>
      <c r="DF54">
        <v>0.40449999999999997</v>
      </c>
      <c r="DG54">
        <v>0.40099999999999997</v>
      </c>
      <c r="DH54">
        <v>0.22729999999999995</v>
      </c>
      <c r="DI54">
        <v>0.36419999999999997</v>
      </c>
      <c r="DJ54">
        <f t="shared" si="0"/>
        <v>0.38378954545454547</v>
      </c>
    </row>
    <row r="55" spans="1:114" x14ac:dyDescent="0.25">
      <c r="A55" s="1">
        <v>265.20800000000003</v>
      </c>
      <c r="B55">
        <v>0.39219999999999999</v>
      </c>
      <c r="C55">
        <v>0.42479999999999996</v>
      </c>
      <c r="D55">
        <v>0.48420000000000002</v>
      </c>
      <c r="E55">
        <v>0.40039999999999998</v>
      </c>
      <c r="F55">
        <v>0.31860000000000005</v>
      </c>
      <c r="G55">
        <v>0.35660000000000003</v>
      </c>
      <c r="H55">
        <v>0.33579999999999999</v>
      </c>
      <c r="I55">
        <v>0.28800000000000003</v>
      </c>
      <c r="J55">
        <v>0.50660000000000005</v>
      </c>
      <c r="K55">
        <v>0.40700000000000003</v>
      </c>
      <c r="L55">
        <v>0.4304</v>
      </c>
      <c r="M55">
        <v>0.46960000000000002</v>
      </c>
      <c r="O55">
        <v>0.42159999999999992</v>
      </c>
      <c r="P55">
        <v>0.39960000000000007</v>
      </c>
      <c r="Q55">
        <v>0.42819999999999991</v>
      </c>
      <c r="R55">
        <v>0.39740000000000003</v>
      </c>
      <c r="S55">
        <v>0.40840000000000004</v>
      </c>
      <c r="T55">
        <v>0.434</v>
      </c>
      <c r="U55">
        <v>0.42419999999999997</v>
      </c>
      <c r="V55">
        <v>0.37340000000000001</v>
      </c>
      <c r="W55">
        <v>0.372</v>
      </c>
      <c r="X55">
        <v>0.43980000000000008</v>
      </c>
      <c r="Y55">
        <v>0.38159999999999999</v>
      </c>
      <c r="Z55">
        <v>0.41320000000000001</v>
      </c>
      <c r="AA55">
        <v>0.3654</v>
      </c>
      <c r="AB55">
        <v>0.38500000000000001</v>
      </c>
      <c r="AC55">
        <v>0.25600000000000001</v>
      </c>
      <c r="AD55">
        <v>0.43799999999999994</v>
      </c>
      <c r="AE55">
        <v>0.38700000000000001</v>
      </c>
      <c r="AF55">
        <v>0.40600000000000003</v>
      </c>
      <c r="AG55">
        <v>0.48060000000000003</v>
      </c>
      <c r="AH55">
        <v>0.35519999999999996</v>
      </c>
      <c r="AI55">
        <v>0.39900000000000002</v>
      </c>
      <c r="AJ55">
        <v>0.34520000000000001</v>
      </c>
      <c r="AK55">
        <v>0.3296</v>
      </c>
      <c r="AL55">
        <v>0.38200000000000001</v>
      </c>
      <c r="AM55">
        <v>0.47740000000000005</v>
      </c>
      <c r="AN55">
        <v>0.434</v>
      </c>
      <c r="AO55">
        <v>0.42399999999999999</v>
      </c>
      <c r="AP55">
        <v>0.3654</v>
      </c>
      <c r="AQ55">
        <v>0.38100000000000001</v>
      </c>
      <c r="AR55">
        <v>0.47340000000000004</v>
      </c>
      <c r="AS55">
        <v>0.47160000000000002</v>
      </c>
      <c r="AT55">
        <v>0.37460000000000004</v>
      </c>
      <c r="AU55">
        <v>0.30079999999999996</v>
      </c>
      <c r="AV55">
        <v>0.36659999999999998</v>
      </c>
      <c r="AW55">
        <v>0.38680000000000003</v>
      </c>
      <c r="AX55">
        <v>0.35360000000000003</v>
      </c>
      <c r="AY55">
        <v>0.49419999999999997</v>
      </c>
      <c r="AZ55">
        <v>0.40100000000000002</v>
      </c>
      <c r="BA55">
        <v>0.38100000000000001</v>
      </c>
      <c r="BB55">
        <v>0.37</v>
      </c>
      <c r="BC55">
        <v>0.38999999999999996</v>
      </c>
      <c r="BD55">
        <v>0.4</v>
      </c>
      <c r="BE55">
        <v>0.39599999999999996</v>
      </c>
      <c r="BF55">
        <v>0.38180000000000003</v>
      </c>
      <c r="BG55">
        <v>0.38640000000000002</v>
      </c>
      <c r="BH55">
        <v>0.38400000000000001</v>
      </c>
      <c r="BI55">
        <v>0.36580000000000001</v>
      </c>
      <c r="BJ55">
        <v>0.41060000000000002</v>
      </c>
      <c r="BK55">
        <v>0.40200000000000002</v>
      </c>
      <c r="BL55">
        <v>0.45800000000000002</v>
      </c>
      <c r="BM55">
        <v>0.44700000000000001</v>
      </c>
      <c r="BN55">
        <v>0.372</v>
      </c>
      <c r="BO55">
        <v>0.40300000000000002</v>
      </c>
      <c r="BP55">
        <v>0.27100000000000002</v>
      </c>
      <c r="BQ55">
        <v>0.17799999999999994</v>
      </c>
      <c r="BR55">
        <v>0.37059999999999993</v>
      </c>
      <c r="BS55">
        <v>0.41439999999999994</v>
      </c>
      <c r="BT55">
        <v>0.42399999999999999</v>
      </c>
      <c r="BU55">
        <v>0.28500000000000003</v>
      </c>
      <c r="BV55">
        <v>0.37080000000000002</v>
      </c>
      <c r="BW55">
        <v>0.40980000000000005</v>
      </c>
      <c r="BX55">
        <v>0.40939999999999999</v>
      </c>
      <c r="BY55">
        <v>0.33460000000000001</v>
      </c>
      <c r="BZ55">
        <v>0.34920000000000007</v>
      </c>
      <c r="CA55">
        <v>0.33159999999999995</v>
      </c>
      <c r="CC55">
        <v>0.40440000000000004</v>
      </c>
      <c r="CD55">
        <v>0.41999999999999993</v>
      </c>
      <c r="CE55">
        <v>0.3846</v>
      </c>
      <c r="CF55">
        <v>0.38979999999999998</v>
      </c>
      <c r="CG55">
        <v>0.44819999999999993</v>
      </c>
      <c r="CH55">
        <v>0.29079999999999995</v>
      </c>
      <c r="CI55">
        <v>0.36720000000000003</v>
      </c>
      <c r="CJ55">
        <v>0.35359999999999997</v>
      </c>
      <c r="CK55">
        <v>0.31400000000000006</v>
      </c>
      <c r="CL55">
        <v>0.376</v>
      </c>
      <c r="CM55">
        <v>0.27360000000000007</v>
      </c>
      <c r="CN55">
        <v>0.35200000000000004</v>
      </c>
      <c r="CO55">
        <v>0.31040000000000001</v>
      </c>
      <c r="CP55">
        <v>0.40239999999999998</v>
      </c>
      <c r="CQ55">
        <v>0.40400000000000003</v>
      </c>
      <c r="CR55">
        <v>0.39360000000000006</v>
      </c>
      <c r="CS55">
        <v>0.44000000000000006</v>
      </c>
      <c r="CT55">
        <v>0.33079999999999998</v>
      </c>
      <c r="CU55">
        <v>0.31360000000000005</v>
      </c>
      <c r="CV55">
        <v>0.34839999999999993</v>
      </c>
      <c r="CW55">
        <v>0.40799999999999997</v>
      </c>
      <c r="CX55">
        <v>0.31959999999999988</v>
      </c>
      <c r="CY55">
        <v>0.38439999999999996</v>
      </c>
      <c r="CZ55">
        <v>0.48020000000000002</v>
      </c>
      <c r="DA55">
        <v>0.38040000000000002</v>
      </c>
      <c r="DB55">
        <v>0.36240000000000006</v>
      </c>
      <c r="DC55">
        <v>0.40199999999999997</v>
      </c>
      <c r="DD55">
        <v>0.40560000000000002</v>
      </c>
      <c r="DE55">
        <v>0.37740000000000001</v>
      </c>
      <c r="DF55">
        <v>0.40400000000000003</v>
      </c>
      <c r="DG55">
        <v>0.39499999999999996</v>
      </c>
      <c r="DH55">
        <v>0.22419999999999995</v>
      </c>
      <c r="DI55">
        <v>0.37180000000000002</v>
      </c>
      <c r="DJ55">
        <f t="shared" si="0"/>
        <v>0.38426727272727285</v>
      </c>
    </row>
    <row r="56" spans="1:114" x14ac:dyDescent="0.25">
      <c r="A56" s="1">
        <v>270.209</v>
      </c>
      <c r="B56">
        <v>0.39259999999999995</v>
      </c>
      <c r="C56">
        <v>0.41889999999999994</v>
      </c>
      <c r="D56">
        <v>0.47960000000000003</v>
      </c>
      <c r="E56">
        <v>0.39769999999999994</v>
      </c>
      <c r="F56">
        <v>0.31480000000000002</v>
      </c>
      <c r="G56">
        <v>0.35280000000000006</v>
      </c>
      <c r="H56">
        <v>0.33515</v>
      </c>
      <c r="I56">
        <v>0.28150000000000003</v>
      </c>
      <c r="J56">
        <v>0.50629999999999997</v>
      </c>
      <c r="K56">
        <v>0.42399999999999993</v>
      </c>
      <c r="L56">
        <v>0.42969999999999997</v>
      </c>
      <c r="M56">
        <v>0.46280000000000004</v>
      </c>
      <c r="O56">
        <v>0.41829999999999995</v>
      </c>
      <c r="P56">
        <v>0.39530000000000004</v>
      </c>
      <c r="Q56">
        <v>0.42410000000000003</v>
      </c>
      <c r="R56">
        <v>0.3972</v>
      </c>
      <c r="S56">
        <v>0.40820000000000001</v>
      </c>
      <c r="T56">
        <v>0.4325</v>
      </c>
      <c r="U56">
        <v>0.42359999999999998</v>
      </c>
      <c r="V56">
        <v>0.37245</v>
      </c>
      <c r="W56">
        <v>0.36649999999999999</v>
      </c>
      <c r="X56">
        <v>0.43840000000000001</v>
      </c>
      <c r="Y56">
        <v>0.37829999999999997</v>
      </c>
      <c r="Z56">
        <v>0.40884999999999999</v>
      </c>
      <c r="AA56">
        <v>0.4002</v>
      </c>
      <c r="AB56">
        <v>0.38</v>
      </c>
      <c r="AC56">
        <v>0.24950000000000006</v>
      </c>
      <c r="AD56">
        <v>0.43299999999999994</v>
      </c>
      <c r="AE56">
        <v>0.38</v>
      </c>
      <c r="AF56">
        <v>0.40400000000000003</v>
      </c>
      <c r="AG56">
        <v>0.4778</v>
      </c>
      <c r="AH56">
        <v>0.35559999999999997</v>
      </c>
      <c r="AI56">
        <v>0.39400000000000002</v>
      </c>
      <c r="AJ56">
        <v>0.34160000000000001</v>
      </c>
      <c r="AK56">
        <v>0.32379999999999998</v>
      </c>
      <c r="AL56">
        <v>0.38500000000000001</v>
      </c>
      <c r="AM56">
        <v>0.47670000000000001</v>
      </c>
      <c r="AN56">
        <v>0.42849999999999999</v>
      </c>
      <c r="AO56">
        <v>0.42399999999999999</v>
      </c>
      <c r="AP56">
        <v>0.36519999999999997</v>
      </c>
      <c r="AQ56">
        <v>0.38250000000000001</v>
      </c>
      <c r="AR56">
        <v>0.4667</v>
      </c>
      <c r="AS56">
        <v>0.47480000000000006</v>
      </c>
      <c r="AT56">
        <v>0.38455000000000006</v>
      </c>
      <c r="AU56">
        <v>0.29939999999999994</v>
      </c>
      <c r="AV56">
        <v>0.36630000000000001</v>
      </c>
      <c r="AW56">
        <v>0.38739999999999997</v>
      </c>
      <c r="AX56">
        <v>0.35180000000000006</v>
      </c>
      <c r="AY56">
        <v>0.49459999999999993</v>
      </c>
      <c r="AZ56">
        <v>0.39900000000000002</v>
      </c>
      <c r="BA56">
        <v>0.38349999999999995</v>
      </c>
      <c r="BB56">
        <v>0.36899999999999999</v>
      </c>
      <c r="BC56">
        <v>0.39124999999999999</v>
      </c>
      <c r="BD56">
        <v>0.40049999999999997</v>
      </c>
      <c r="BE56">
        <v>0.39999999999999997</v>
      </c>
      <c r="BF56">
        <v>0.37939999999999996</v>
      </c>
      <c r="BG56">
        <v>0.38219999999999998</v>
      </c>
      <c r="BH56">
        <v>0.38600000000000001</v>
      </c>
      <c r="BI56">
        <v>0.3649</v>
      </c>
      <c r="BJ56">
        <v>0.4123</v>
      </c>
      <c r="BK56">
        <v>0.40049999999999997</v>
      </c>
      <c r="BL56">
        <v>0.45600000000000002</v>
      </c>
      <c r="BM56">
        <v>0.44</v>
      </c>
      <c r="BN56">
        <v>0.374</v>
      </c>
      <c r="BO56">
        <v>0.39800000000000002</v>
      </c>
      <c r="BP56">
        <v>0.26150000000000007</v>
      </c>
      <c r="BQ56">
        <v>0.17549999999999999</v>
      </c>
      <c r="BR56">
        <v>0.36279999999999996</v>
      </c>
      <c r="BS56">
        <v>0.40820000000000006</v>
      </c>
      <c r="BT56">
        <v>0.41799999999999998</v>
      </c>
      <c r="BU56">
        <v>0.27350000000000002</v>
      </c>
      <c r="BV56">
        <v>0.3674</v>
      </c>
      <c r="BW56">
        <v>0.40940000000000004</v>
      </c>
      <c r="BX56">
        <v>0.40870000000000001</v>
      </c>
      <c r="BY56">
        <v>0.33530000000000004</v>
      </c>
      <c r="BZ56">
        <v>0.35060000000000002</v>
      </c>
      <c r="CA56">
        <v>0.32329999999999998</v>
      </c>
      <c r="CC56">
        <v>0.40320000000000006</v>
      </c>
      <c r="CD56">
        <v>0.41100000000000003</v>
      </c>
      <c r="CE56">
        <v>0.38229999999999997</v>
      </c>
      <c r="CF56">
        <v>0.38939999999999997</v>
      </c>
      <c r="CG56">
        <v>0.44609999999999994</v>
      </c>
      <c r="CH56">
        <v>0.28689999999999993</v>
      </c>
      <c r="CI56">
        <v>0.36810000000000004</v>
      </c>
      <c r="CJ56">
        <v>0.3463</v>
      </c>
      <c r="CK56">
        <v>0.30700000000000005</v>
      </c>
      <c r="CL56">
        <v>0.36849999999999999</v>
      </c>
      <c r="CM56">
        <v>0.25280000000000002</v>
      </c>
      <c r="CN56">
        <v>0.34</v>
      </c>
      <c r="CO56">
        <v>0.32169999999999993</v>
      </c>
      <c r="CP56">
        <v>0.39869999999999994</v>
      </c>
      <c r="CQ56">
        <v>0.40449999999999997</v>
      </c>
      <c r="CR56">
        <v>0.39330000000000004</v>
      </c>
      <c r="CS56">
        <v>0.4365</v>
      </c>
      <c r="CT56">
        <v>0.33289999999999997</v>
      </c>
      <c r="CU56">
        <v>0.30480000000000002</v>
      </c>
      <c r="CV56">
        <v>0.33770000000000006</v>
      </c>
      <c r="CW56">
        <v>0.40199999999999997</v>
      </c>
      <c r="CX56">
        <v>0.31529999999999991</v>
      </c>
      <c r="CY56">
        <v>0.38119999999999998</v>
      </c>
      <c r="CZ56">
        <v>0.48260000000000003</v>
      </c>
      <c r="DA56">
        <v>0.38019999999999998</v>
      </c>
      <c r="DB56">
        <v>0.36170000000000002</v>
      </c>
      <c r="DC56">
        <v>0.40349999999999997</v>
      </c>
      <c r="DD56">
        <v>0.40629999999999999</v>
      </c>
      <c r="DE56">
        <v>0.37719999999999998</v>
      </c>
      <c r="DF56">
        <v>0.40249999999999997</v>
      </c>
      <c r="DG56">
        <v>0.39399999999999996</v>
      </c>
      <c r="DH56">
        <v>0.21710000000000007</v>
      </c>
      <c r="DI56">
        <v>0.36539999999999995</v>
      </c>
      <c r="DJ56">
        <f t="shared" si="0"/>
        <v>0.38216318181818193</v>
      </c>
    </row>
    <row r="57" spans="1:114" x14ac:dyDescent="0.25">
      <c r="A57" s="1">
        <v>275.209</v>
      </c>
      <c r="B57">
        <v>0.39300000000000002</v>
      </c>
      <c r="C57">
        <v>0.41999999999999993</v>
      </c>
      <c r="D57">
        <v>0.47700000000000004</v>
      </c>
      <c r="E57">
        <v>0.39600000000000002</v>
      </c>
      <c r="F57">
        <v>0.31</v>
      </c>
      <c r="G57">
        <v>0.35300000000000004</v>
      </c>
      <c r="H57">
        <v>0.33450000000000002</v>
      </c>
      <c r="I57">
        <v>0.27700000000000002</v>
      </c>
      <c r="J57">
        <v>0.505</v>
      </c>
      <c r="K57">
        <v>0.40300000000000002</v>
      </c>
      <c r="L57">
        <v>0.42800000000000005</v>
      </c>
      <c r="M57">
        <v>0.46200000000000002</v>
      </c>
      <c r="O57">
        <v>0.41399999999999992</v>
      </c>
      <c r="P57">
        <v>0.39700000000000002</v>
      </c>
      <c r="Q57">
        <v>0.42200000000000004</v>
      </c>
      <c r="R57">
        <v>0.39600000000000002</v>
      </c>
      <c r="S57">
        <v>0.40800000000000003</v>
      </c>
      <c r="T57">
        <v>0.42899999999999999</v>
      </c>
      <c r="U57">
        <v>0.42</v>
      </c>
      <c r="V57">
        <v>0.3715</v>
      </c>
      <c r="W57">
        <v>0.36799999999999999</v>
      </c>
      <c r="X57">
        <v>0.43600000000000005</v>
      </c>
      <c r="Y57">
        <v>0.377</v>
      </c>
      <c r="Z57">
        <v>0.41050000000000003</v>
      </c>
      <c r="AA57">
        <v>0.38600000000000001</v>
      </c>
      <c r="AB57">
        <v>0.38</v>
      </c>
      <c r="AC57">
        <v>0.252</v>
      </c>
      <c r="AD57">
        <v>0.43399999999999994</v>
      </c>
      <c r="AE57">
        <v>0.38100000000000001</v>
      </c>
      <c r="AF57">
        <v>0.40400000000000003</v>
      </c>
      <c r="AG57">
        <v>0.47899999999999998</v>
      </c>
      <c r="AH57">
        <v>0.35799999999999998</v>
      </c>
      <c r="AI57">
        <v>0.39400000000000002</v>
      </c>
      <c r="AJ57">
        <v>0.34199999999999997</v>
      </c>
      <c r="AK57">
        <v>0.32899999999999996</v>
      </c>
      <c r="AL57">
        <v>0.38400000000000001</v>
      </c>
      <c r="AM57">
        <v>0.47500000000000003</v>
      </c>
      <c r="AN57">
        <v>0.434</v>
      </c>
      <c r="AO57">
        <v>0.42299999999999999</v>
      </c>
      <c r="AP57">
        <v>0.36599999999999999</v>
      </c>
      <c r="AQ57">
        <v>0.378</v>
      </c>
      <c r="AR57">
        <v>0.47000000000000008</v>
      </c>
      <c r="AS57">
        <v>0.47800000000000004</v>
      </c>
      <c r="AT57">
        <v>0.37350000000000005</v>
      </c>
      <c r="AU57">
        <v>0.2950000000000001</v>
      </c>
      <c r="AV57">
        <v>0.35899999999999999</v>
      </c>
      <c r="AW57">
        <v>0.378</v>
      </c>
      <c r="AX57">
        <v>0.35000000000000003</v>
      </c>
      <c r="AY57">
        <v>0.496</v>
      </c>
      <c r="AZ57">
        <v>0.39500000000000002</v>
      </c>
      <c r="BA57">
        <v>0.378</v>
      </c>
      <c r="BB57">
        <v>0.36799999999999999</v>
      </c>
      <c r="BC57">
        <v>0.39049999999999996</v>
      </c>
      <c r="BD57">
        <v>0.39900000000000002</v>
      </c>
      <c r="BE57">
        <v>0.39799999999999996</v>
      </c>
      <c r="BF57">
        <v>0.38400000000000001</v>
      </c>
      <c r="BG57">
        <v>0.38</v>
      </c>
      <c r="BH57">
        <v>0.378</v>
      </c>
      <c r="BI57">
        <v>0.36499999999999999</v>
      </c>
      <c r="BJ57">
        <v>0.41200000000000003</v>
      </c>
      <c r="BK57">
        <v>0.4</v>
      </c>
      <c r="BL57">
        <v>0.45700000000000002</v>
      </c>
      <c r="BM57">
        <v>0.442</v>
      </c>
      <c r="BN57">
        <v>0.372</v>
      </c>
      <c r="BO57">
        <v>0.4</v>
      </c>
      <c r="BP57">
        <v>0.26100000000000001</v>
      </c>
      <c r="BQ57">
        <v>0.17199999999999993</v>
      </c>
      <c r="BR57">
        <v>0.36199999999999993</v>
      </c>
      <c r="BS57">
        <v>0.41600000000000004</v>
      </c>
      <c r="BT57">
        <v>0.41599999999999998</v>
      </c>
      <c r="BU57">
        <v>0.27800000000000002</v>
      </c>
      <c r="BV57">
        <v>0.35500000000000004</v>
      </c>
      <c r="BW57">
        <v>0.39700000000000008</v>
      </c>
      <c r="BX57">
        <v>0.40400000000000003</v>
      </c>
      <c r="BY57">
        <v>0.33399999999999996</v>
      </c>
      <c r="BZ57">
        <v>0.35499999999999998</v>
      </c>
      <c r="CA57">
        <v>0.32999999999999996</v>
      </c>
      <c r="CC57">
        <v>0.41400000000000003</v>
      </c>
      <c r="CD57">
        <v>0.41000000000000003</v>
      </c>
      <c r="CE57">
        <v>0.38500000000000001</v>
      </c>
      <c r="CF57">
        <v>0.38700000000000001</v>
      </c>
      <c r="CG57">
        <v>0.44599999999999995</v>
      </c>
      <c r="CH57">
        <v>0.28999999999999992</v>
      </c>
      <c r="CI57">
        <v>0.36900000000000005</v>
      </c>
      <c r="CJ57">
        <v>0.34499999999999997</v>
      </c>
      <c r="CK57">
        <v>0.30400000000000005</v>
      </c>
      <c r="CL57">
        <v>0.37</v>
      </c>
      <c r="CM57">
        <v>0.252</v>
      </c>
      <c r="CN57">
        <v>0.33500000000000002</v>
      </c>
      <c r="CO57">
        <v>0.31600000000000006</v>
      </c>
      <c r="CP57">
        <v>0.39900000000000002</v>
      </c>
      <c r="CQ57">
        <v>0.39800000000000002</v>
      </c>
      <c r="CR57">
        <v>0.39600000000000002</v>
      </c>
      <c r="CS57">
        <v>0.43500000000000005</v>
      </c>
      <c r="CT57">
        <v>0.33500000000000008</v>
      </c>
      <c r="CU57">
        <v>0.307</v>
      </c>
      <c r="CV57">
        <v>0.33600000000000008</v>
      </c>
      <c r="CW57">
        <v>0.38599999999999995</v>
      </c>
      <c r="CX57">
        <v>0.33099999999999996</v>
      </c>
      <c r="CY57">
        <v>0.376</v>
      </c>
      <c r="CZ57">
        <v>0.47399999999999998</v>
      </c>
      <c r="DA57">
        <v>0.38</v>
      </c>
      <c r="DB57">
        <v>0.3640000000000001</v>
      </c>
      <c r="DC57">
        <v>0.40199999999999997</v>
      </c>
      <c r="DD57">
        <v>0.40200000000000002</v>
      </c>
      <c r="DE57">
        <v>0.374</v>
      </c>
      <c r="DF57">
        <v>0.39700000000000002</v>
      </c>
      <c r="DG57">
        <v>0.39199999999999996</v>
      </c>
      <c r="DH57">
        <v>0.21900000000000008</v>
      </c>
      <c r="DI57">
        <v>0.373</v>
      </c>
      <c r="DJ57">
        <f t="shared" si="0"/>
        <v>0.38094090909090922</v>
      </c>
    </row>
    <row r="58" spans="1:114" x14ac:dyDescent="0.25">
      <c r="A58" s="1">
        <v>280.209</v>
      </c>
      <c r="B58">
        <v>0.39339999999999997</v>
      </c>
      <c r="C58">
        <v>0.42309999999999992</v>
      </c>
      <c r="D58">
        <v>0.47740000000000005</v>
      </c>
      <c r="E58">
        <v>0.40529999999999999</v>
      </c>
      <c r="F58">
        <v>0.32220000000000004</v>
      </c>
      <c r="G58">
        <v>0.35720000000000007</v>
      </c>
      <c r="H58">
        <v>0.33584999999999998</v>
      </c>
      <c r="I58">
        <v>0.27650000000000002</v>
      </c>
      <c r="J58">
        <v>0.49670000000000003</v>
      </c>
      <c r="K58">
        <v>0.39700000000000002</v>
      </c>
      <c r="L58">
        <v>0.42730000000000001</v>
      </c>
      <c r="M58">
        <v>0.46820000000000001</v>
      </c>
      <c r="O58">
        <v>0.4136999999999999</v>
      </c>
      <c r="P58">
        <v>0.39970000000000006</v>
      </c>
      <c r="Q58">
        <v>0.42490000000000006</v>
      </c>
      <c r="R58">
        <v>0.39380000000000004</v>
      </c>
      <c r="S58">
        <v>0.41080000000000005</v>
      </c>
      <c r="T58">
        <v>0.42949999999999999</v>
      </c>
      <c r="U58">
        <v>0.4264</v>
      </c>
      <c r="V58">
        <v>0.37354999999999999</v>
      </c>
      <c r="W58">
        <v>0.36849999999999999</v>
      </c>
      <c r="X58">
        <v>0.43960000000000005</v>
      </c>
      <c r="Y58">
        <v>0.38069999999999998</v>
      </c>
      <c r="Z58">
        <v>0.41315000000000002</v>
      </c>
      <c r="AA58">
        <v>0.39480000000000004</v>
      </c>
      <c r="AB58">
        <v>0.38400000000000001</v>
      </c>
      <c r="AC58">
        <v>0.25450000000000006</v>
      </c>
      <c r="AD58">
        <v>0.42599999999999993</v>
      </c>
      <c r="AE58">
        <v>0.38500000000000001</v>
      </c>
      <c r="AF58">
        <v>0.40600000000000003</v>
      </c>
      <c r="AG58">
        <v>0.48120000000000002</v>
      </c>
      <c r="AH58">
        <v>0.3634</v>
      </c>
      <c r="AI58">
        <v>0.39900000000000002</v>
      </c>
      <c r="AJ58">
        <v>0.34039999999999998</v>
      </c>
      <c r="AK58">
        <v>0.33320000000000005</v>
      </c>
      <c r="AL58">
        <v>0.38600000000000001</v>
      </c>
      <c r="AM58">
        <v>0.4763</v>
      </c>
      <c r="AN58">
        <v>0.4345</v>
      </c>
      <c r="AO58">
        <v>0.42399999999999999</v>
      </c>
      <c r="AP58">
        <v>0.36880000000000002</v>
      </c>
      <c r="AQ58">
        <v>0.38450000000000001</v>
      </c>
      <c r="AR58">
        <v>0.47730000000000006</v>
      </c>
      <c r="AS58">
        <v>0.47620000000000007</v>
      </c>
      <c r="AT58">
        <v>0.37845000000000001</v>
      </c>
      <c r="AU58">
        <v>0.29960000000000009</v>
      </c>
      <c r="AV58">
        <v>0.36969999999999997</v>
      </c>
      <c r="AW58">
        <v>0.37759999999999999</v>
      </c>
      <c r="AX58">
        <v>0.35120000000000007</v>
      </c>
      <c r="AY58">
        <v>0.50039999999999996</v>
      </c>
      <c r="AZ58">
        <v>0.39700000000000002</v>
      </c>
      <c r="BA58">
        <v>0.37549999999999994</v>
      </c>
      <c r="BB58">
        <v>0.372</v>
      </c>
      <c r="BC58">
        <v>0.39274999999999993</v>
      </c>
      <c r="BD58">
        <v>0.40049999999999997</v>
      </c>
      <c r="BE58">
        <v>0.40299999999999997</v>
      </c>
      <c r="BF58">
        <v>0.3846</v>
      </c>
      <c r="BG58">
        <v>0.38080000000000003</v>
      </c>
      <c r="BH58">
        <v>0.38900000000000001</v>
      </c>
      <c r="BI58">
        <v>0.36609999999999998</v>
      </c>
      <c r="BJ58">
        <v>0.41570000000000001</v>
      </c>
      <c r="BK58">
        <v>0.40049999999999997</v>
      </c>
      <c r="BL58">
        <v>0.45900000000000002</v>
      </c>
      <c r="BM58">
        <v>0.44500000000000001</v>
      </c>
      <c r="BN58">
        <v>0.376</v>
      </c>
      <c r="BO58">
        <v>0.40200000000000002</v>
      </c>
      <c r="BP58">
        <v>0.26950000000000007</v>
      </c>
      <c r="BQ58">
        <v>0.17349999999999999</v>
      </c>
      <c r="BR58">
        <v>0.35920000000000002</v>
      </c>
      <c r="BS58">
        <v>0.40780000000000005</v>
      </c>
      <c r="BT58">
        <v>0.42099999999999999</v>
      </c>
      <c r="BU58">
        <v>0.26650000000000001</v>
      </c>
      <c r="BV58">
        <v>0.35960000000000003</v>
      </c>
      <c r="BW58">
        <v>0.39760000000000006</v>
      </c>
      <c r="BX58">
        <v>0.40329999999999999</v>
      </c>
      <c r="BY58">
        <v>0.3387</v>
      </c>
      <c r="BZ58">
        <v>0.36840000000000006</v>
      </c>
      <c r="CA58">
        <v>0.32369999999999993</v>
      </c>
      <c r="CC58">
        <v>0.40580000000000005</v>
      </c>
      <c r="CD58">
        <v>0.41499999999999992</v>
      </c>
      <c r="CE58">
        <v>0.38369999999999999</v>
      </c>
      <c r="CF58">
        <v>0.3856</v>
      </c>
      <c r="CG58">
        <v>0.44789999999999996</v>
      </c>
      <c r="CH58">
        <v>0.29510000000000003</v>
      </c>
      <c r="CI58">
        <v>0.3649</v>
      </c>
      <c r="CJ58">
        <v>0.34969999999999996</v>
      </c>
      <c r="CK58">
        <v>0.31200000000000006</v>
      </c>
      <c r="CL58">
        <v>0.3775</v>
      </c>
      <c r="CM58">
        <v>0.25620000000000009</v>
      </c>
      <c r="CN58">
        <v>0.32500000000000001</v>
      </c>
      <c r="CO58">
        <v>0.31730000000000008</v>
      </c>
      <c r="CP58">
        <v>0.40029999999999999</v>
      </c>
      <c r="CQ58">
        <v>0.39549999999999996</v>
      </c>
      <c r="CR58">
        <v>0.39570000000000005</v>
      </c>
      <c r="CS58">
        <v>0.4355</v>
      </c>
      <c r="CT58">
        <v>0.34010000000000007</v>
      </c>
      <c r="CU58">
        <v>0.31220000000000003</v>
      </c>
      <c r="CV58">
        <v>0.33630000000000004</v>
      </c>
      <c r="CW58">
        <v>0.40299999999999997</v>
      </c>
      <c r="CX58">
        <v>0.31769999999999998</v>
      </c>
      <c r="CY58">
        <v>0.37379999999999991</v>
      </c>
      <c r="CZ58">
        <v>0.47839999999999999</v>
      </c>
      <c r="DA58">
        <v>0.38180000000000003</v>
      </c>
      <c r="DB58">
        <v>0.36330000000000007</v>
      </c>
      <c r="DC58">
        <v>0.40249999999999997</v>
      </c>
      <c r="DD58">
        <v>0.40770000000000001</v>
      </c>
      <c r="DE58">
        <v>0.37380000000000002</v>
      </c>
      <c r="DF58">
        <v>0.40649999999999997</v>
      </c>
      <c r="DG58">
        <v>0.39699999999999996</v>
      </c>
      <c r="DH58">
        <v>0.2209000000000001</v>
      </c>
      <c r="DI58">
        <v>0.36959999999999998</v>
      </c>
      <c r="DJ58">
        <f t="shared" si="0"/>
        <v>0.38292772727272728</v>
      </c>
    </row>
    <row r="59" spans="1:114" x14ac:dyDescent="0.25">
      <c r="A59" s="1">
        <v>285.20800000000003</v>
      </c>
      <c r="B59">
        <v>0.39379999999999998</v>
      </c>
      <c r="C59">
        <v>0.41919999999999996</v>
      </c>
      <c r="D59">
        <v>0.4738</v>
      </c>
      <c r="E59">
        <v>0.40559999999999996</v>
      </c>
      <c r="F59">
        <v>0.31540000000000001</v>
      </c>
      <c r="G59">
        <v>0.35440000000000005</v>
      </c>
      <c r="H59">
        <v>0.3362</v>
      </c>
      <c r="I59">
        <v>0.27700000000000002</v>
      </c>
      <c r="J59">
        <v>0.50540000000000007</v>
      </c>
      <c r="K59">
        <v>0.39900000000000002</v>
      </c>
      <c r="L59">
        <v>0.43059999999999998</v>
      </c>
      <c r="M59">
        <v>0.46140000000000003</v>
      </c>
      <c r="O59">
        <v>0.40940000000000004</v>
      </c>
      <c r="P59">
        <v>0.40340000000000004</v>
      </c>
      <c r="Q59">
        <v>0.42380000000000007</v>
      </c>
      <c r="R59">
        <v>0.3906</v>
      </c>
      <c r="S59">
        <v>0.40560000000000002</v>
      </c>
      <c r="T59">
        <v>0.43099999999999999</v>
      </c>
      <c r="U59">
        <v>0.42279999999999995</v>
      </c>
      <c r="V59">
        <v>0.37759999999999999</v>
      </c>
      <c r="W59">
        <v>0.36799999999999999</v>
      </c>
      <c r="X59">
        <v>0.44320000000000004</v>
      </c>
      <c r="Y59">
        <v>0.38039999999999996</v>
      </c>
      <c r="Z59">
        <v>0.4118</v>
      </c>
      <c r="AA59">
        <v>0.40960000000000002</v>
      </c>
      <c r="AB59">
        <v>0.38400000000000001</v>
      </c>
      <c r="AC59">
        <v>0.254</v>
      </c>
      <c r="AD59">
        <v>0.41999999999999993</v>
      </c>
      <c r="AE59">
        <v>0.38800000000000001</v>
      </c>
      <c r="AF59">
        <v>0.40600000000000003</v>
      </c>
      <c r="AG59">
        <v>0.4824</v>
      </c>
      <c r="AH59">
        <v>0.36380000000000001</v>
      </c>
      <c r="AI59">
        <v>0.40700000000000003</v>
      </c>
      <c r="AJ59">
        <v>0.33979999999999999</v>
      </c>
      <c r="AK59">
        <v>0.33140000000000003</v>
      </c>
      <c r="AL59">
        <v>0.38700000000000001</v>
      </c>
      <c r="AM59">
        <v>0.47560000000000002</v>
      </c>
      <c r="AN59">
        <v>0.438</v>
      </c>
      <c r="AO59">
        <v>0.42799999999999999</v>
      </c>
      <c r="AP59">
        <v>0.36759999999999998</v>
      </c>
      <c r="AQ59">
        <v>0.38200000000000001</v>
      </c>
      <c r="AR59">
        <v>0.47460000000000002</v>
      </c>
      <c r="AS59">
        <v>0.47640000000000005</v>
      </c>
      <c r="AT59">
        <v>0.37940000000000002</v>
      </c>
      <c r="AU59">
        <v>0.30020000000000008</v>
      </c>
      <c r="AV59">
        <v>0.3664</v>
      </c>
      <c r="AW59">
        <v>0.37719999999999998</v>
      </c>
      <c r="AX59">
        <v>0.35140000000000005</v>
      </c>
      <c r="AY59">
        <v>0.49579999999999996</v>
      </c>
      <c r="AZ59">
        <v>0.39200000000000002</v>
      </c>
      <c r="BA59">
        <v>0.378</v>
      </c>
      <c r="BB59">
        <v>0.37</v>
      </c>
      <c r="BC59">
        <v>0.39299999999999996</v>
      </c>
      <c r="BD59">
        <v>0.40100000000000002</v>
      </c>
      <c r="BE59">
        <v>0.40299999999999997</v>
      </c>
      <c r="BF59">
        <v>0.38719999999999999</v>
      </c>
      <c r="BG59">
        <v>0.3826</v>
      </c>
      <c r="BH59">
        <v>0.38400000000000001</v>
      </c>
      <c r="BI59">
        <v>0.36520000000000002</v>
      </c>
      <c r="BJ59">
        <v>0.41239999999999999</v>
      </c>
      <c r="BK59">
        <v>0.40200000000000002</v>
      </c>
      <c r="BL59">
        <v>0.46</v>
      </c>
      <c r="BM59">
        <v>0.44600000000000001</v>
      </c>
      <c r="BN59">
        <v>0.376</v>
      </c>
      <c r="BO59">
        <v>0.40600000000000003</v>
      </c>
      <c r="BP59">
        <v>0.26900000000000002</v>
      </c>
      <c r="BQ59">
        <v>0.17299999999999993</v>
      </c>
      <c r="BR59">
        <v>0.35840000000000005</v>
      </c>
      <c r="BS59">
        <v>0.40460000000000007</v>
      </c>
      <c r="BT59">
        <v>0.41899999999999998</v>
      </c>
      <c r="BU59">
        <v>0.27700000000000002</v>
      </c>
      <c r="BV59">
        <v>0.36420000000000002</v>
      </c>
      <c r="BW59">
        <v>0.40220000000000006</v>
      </c>
      <c r="BX59">
        <v>0.39460000000000001</v>
      </c>
      <c r="BY59">
        <v>0.34040000000000004</v>
      </c>
      <c r="BZ59">
        <v>0.38980000000000004</v>
      </c>
      <c r="CA59">
        <v>0.32439999999999997</v>
      </c>
      <c r="CC59">
        <v>0.40860000000000007</v>
      </c>
      <c r="CD59">
        <v>0.41599999999999993</v>
      </c>
      <c r="CE59">
        <v>0.38639999999999997</v>
      </c>
      <c r="CF59">
        <v>0.38719999999999999</v>
      </c>
      <c r="CG59">
        <v>0.44579999999999997</v>
      </c>
      <c r="CH59">
        <v>0.28420000000000001</v>
      </c>
      <c r="CI59">
        <v>0.37280000000000002</v>
      </c>
      <c r="CJ59">
        <v>0.34739999999999999</v>
      </c>
      <c r="CK59">
        <v>0.30800000000000005</v>
      </c>
      <c r="CL59">
        <v>0.372</v>
      </c>
      <c r="CM59">
        <v>0.26540000000000008</v>
      </c>
      <c r="CN59">
        <v>0.34200000000000003</v>
      </c>
      <c r="CO59">
        <v>0.31360000000000005</v>
      </c>
      <c r="CP59">
        <v>0.40059999999999996</v>
      </c>
      <c r="CQ59">
        <v>0.40300000000000002</v>
      </c>
      <c r="CR59">
        <v>0.39740000000000003</v>
      </c>
      <c r="CS59">
        <v>0.43500000000000005</v>
      </c>
      <c r="CT59">
        <v>0.33520000000000005</v>
      </c>
      <c r="CU59">
        <v>0.30740000000000001</v>
      </c>
      <c r="CV59">
        <v>0.34160000000000007</v>
      </c>
      <c r="CW59">
        <v>0.38499999999999995</v>
      </c>
      <c r="CX59">
        <v>0.33039999999999992</v>
      </c>
      <c r="CY59">
        <v>0.38359999999999994</v>
      </c>
      <c r="CZ59">
        <v>0.4748</v>
      </c>
      <c r="DA59">
        <v>0.38159999999999999</v>
      </c>
      <c r="DB59">
        <v>0.36760000000000004</v>
      </c>
      <c r="DC59">
        <v>0.40299999999999997</v>
      </c>
      <c r="DD59">
        <v>0.40839999999999999</v>
      </c>
      <c r="DE59">
        <v>0.37659999999999999</v>
      </c>
      <c r="DF59">
        <v>0.40400000000000003</v>
      </c>
      <c r="DG59">
        <v>0.39899999999999997</v>
      </c>
      <c r="DH59">
        <v>0.2168000000000001</v>
      </c>
      <c r="DI59">
        <v>0.36619999999999997</v>
      </c>
      <c r="DJ59">
        <f t="shared" si="0"/>
        <v>0.38333272727272727</v>
      </c>
    </row>
    <row r="60" spans="1:114" x14ac:dyDescent="0.25">
      <c r="A60" s="1">
        <v>290.209</v>
      </c>
      <c r="B60">
        <v>0.39319999999999999</v>
      </c>
      <c r="C60">
        <v>0.42029999999999995</v>
      </c>
      <c r="D60">
        <v>0.47320000000000001</v>
      </c>
      <c r="E60">
        <v>0.40189999999999998</v>
      </c>
      <c r="F60">
        <v>0.31559999999999999</v>
      </c>
      <c r="G60">
        <v>0.35460000000000003</v>
      </c>
      <c r="H60">
        <v>0.33655000000000002</v>
      </c>
      <c r="I60">
        <v>0.27050000000000002</v>
      </c>
      <c r="J60">
        <v>0.50509999999999999</v>
      </c>
      <c r="K60">
        <v>0.4</v>
      </c>
      <c r="L60">
        <v>0.43090000000000001</v>
      </c>
      <c r="M60">
        <v>0.46560000000000001</v>
      </c>
      <c r="O60">
        <v>0.40810000000000002</v>
      </c>
      <c r="P60">
        <v>0.40010000000000001</v>
      </c>
      <c r="Q60">
        <v>0.42570000000000008</v>
      </c>
      <c r="R60">
        <v>0.40039999999999998</v>
      </c>
      <c r="S60">
        <v>0.40939999999999999</v>
      </c>
      <c r="T60">
        <v>0.4325</v>
      </c>
      <c r="U60">
        <v>0.42219999999999996</v>
      </c>
      <c r="V60">
        <v>0.37364999999999998</v>
      </c>
      <c r="W60">
        <v>0.36749999999999999</v>
      </c>
      <c r="X60">
        <v>0.43780000000000002</v>
      </c>
      <c r="Y60">
        <v>0.38109999999999999</v>
      </c>
      <c r="Z60">
        <v>0.41144999999999998</v>
      </c>
      <c r="AA60">
        <v>0.52339999999999998</v>
      </c>
      <c r="AB60">
        <v>0.38400000000000001</v>
      </c>
      <c r="AC60">
        <v>0.25650000000000006</v>
      </c>
      <c r="AD60">
        <v>0.43099999999999994</v>
      </c>
      <c r="AE60">
        <v>0.38</v>
      </c>
      <c r="AF60">
        <v>0.40500000000000003</v>
      </c>
      <c r="AG60">
        <v>0.48160000000000003</v>
      </c>
      <c r="AH60">
        <v>0.35719999999999996</v>
      </c>
      <c r="AI60">
        <v>0.39500000000000002</v>
      </c>
      <c r="AJ60">
        <v>0.3402</v>
      </c>
      <c r="AK60">
        <v>0.3266</v>
      </c>
      <c r="AL60">
        <v>0.38500000000000001</v>
      </c>
      <c r="AM60">
        <v>0.47490000000000004</v>
      </c>
      <c r="AN60">
        <v>0.4345</v>
      </c>
      <c r="AO60">
        <v>0.42499999999999999</v>
      </c>
      <c r="AP60">
        <v>0.36439999999999995</v>
      </c>
      <c r="AQ60">
        <v>0.38250000000000001</v>
      </c>
      <c r="AR60">
        <v>0.47990000000000005</v>
      </c>
      <c r="AS60">
        <v>0.47460000000000002</v>
      </c>
      <c r="AT60">
        <v>0.37735000000000002</v>
      </c>
      <c r="AU60">
        <v>0.29780000000000006</v>
      </c>
      <c r="AV60">
        <v>0.36809999999999998</v>
      </c>
      <c r="AW60">
        <v>0.37979999999999997</v>
      </c>
      <c r="AX60">
        <v>0.34960000000000002</v>
      </c>
      <c r="AY60">
        <v>0.49319999999999997</v>
      </c>
      <c r="AZ60">
        <v>0.38800000000000001</v>
      </c>
      <c r="BA60">
        <v>0.37549999999999994</v>
      </c>
      <c r="BB60">
        <v>0.36899999999999999</v>
      </c>
      <c r="BC60">
        <v>0.39124999999999999</v>
      </c>
      <c r="BD60">
        <v>0.40349999999999997</v>
      </c>
      <c r="BE60">
        <v>0.39899999999999997</v>
      </c>
      <c r="BF60">
        <v>0.39379999999999998</v>
      </c>
      <c r="BG60">
        <v>0.38039999999999996</v>
      </c>
      <c r="BH60">
        <v>0.38700000000000001</v>
      </c>
      <c r="BI60">
        <v>0.36530000000000001</v>
      </c>
      <c r="BJ60">
        <v>0.42010000000000003</v>
      </c>
      <c r="BK60">
        <v>0.40349999999999997</v>
      </c>
      <c r="BL60">
        <v>0.46200000000000002</v>
      </c>
      <c r="BM60">
        <v>0.44400000000000001</v>
      </c>
      <c r="BN60">
        <v>0.376</v>
      </c>
      <c r="BO60">
        <v>0.40400000000000003</v>
      </c>
      <c r="BP60">
        <v>0.26650000000000007</v>
      </c>
      <c r="BQ60">
        <v>0.1705000000000001</v>
      </c>
      <c r="BR60">
        <v>0.36260000000000003</v>
      </c>
      <c r="BS60">
        <v>0.40640000000000004</v>
      </c>
      <c r="BT60">
        <v>0.41799999999999998</v>
      </c>
      <c r="BU60">
        <v>0.28050000000000003</v>
      </c>
      <c r="BV60">
        <v>0.35580000000000001</v>
      </c>
      <c r="BW60">
        <v>0.38780000000000003</v>
      </c>
      <c r="BX60">
        <v>0.40189999999999998</v>
      </c>
      <c r="BY60">
        <v>0.33609999999999995</v>
      </c>
      <c r="BZ60">
        <v>0.39120000000000005</v>
      </c>
      <c r="CA60">
        <v>0.32709999999999995</v>
      </c>
      <c r="CC60">
        <v>0.40240000000000004</v>
      </c>
      <c r="CD60">
        <v>0.41300000000000003</v>
      </c>
      <c r="CE60">
        <v>0.3871</v>
      </c>
      <c r="CF60">
        <v>0.38679999999999998</v>
      </c>
      <c r="CG60">
        <v>0.44769999999999999</v>
      </c>
      <c r="CH60">
        <v>0.2823</v>
      </c>
      <c r="CI60">
        <v>0.36770000000000003</v>
      </c>
      <c r="CJ60">
        <v>0.34909999999999997</v>
      </c>
      <c r="CK60">
        <v>0.31300000000000006</v>
      </c>
      <c r="CL60">
        <v>0.3695</v>
      </c>
      <c r="CM60">
        <v>0.25560000000000005</v>
      </c>
      <c r="CN60">
        <v>0.33100000000000002</v>
      </c>
      <c r="CO60">
        <v>0.31990000000000007</v>
      </c>
      <c r="CP60">
        <v>0.39989999999999998</v>
      </c>
      <c r="CQ60">
        <v>0.39749999999999996</v>
      </c>
      <c r="CR60">
        <v>0.40010000000000001</v>
      </c>
      <c r="CS60">
        <v>0.4345</v>
      </c>
      <c r="CT60">
        <v>0.33529999999999993</v>
      </c>
      <c r="CU60">
        <v>0.31259999999999999</v>
      </c>
      <c r="CV60">
        <v>0.33590000000000003</v>
      </c>
      <c r="CW60">
        <v>0.39499999999999996</v>
      </c>
      <c r="CX60">
        <v>0.32809999999999995</v>
      </c>
      <c r="CY60">
        <v>0.38039999999999996</v>
      </c>
      <c r="CZ60">
        <v>0.47920000000000001</v>
      </c>
      <c r="DA60">
        <v>0.38039999999999996</v>
      </c>
      <c r="DB60">
        <v>0.36490000000000006</v>
      </c>
      <c r="DC60">
        <v>0.40249999999999997</v>
      </c>
      <c r="DD60">
        <v>0.40210000000000001</v>
      </c>
      <c r="DE60">
        <v>0.37839999999999996</v>
      </c>
      <c r="DF60">
        <v>0.40949999999999998</v>
      </c>
      <c r="DG60">
        <v>0.39399999999999996</v>
      </c>
      <c r="DH60">
        <v>0.22370000000000012</v>
      </c>
      <c r="DI60">
        <v>0.36879999999999996</v>
      </c>
      <c r="DJ60">
        <f t="shared" si="0"/>
        <v>0.3838104545454547</v>
      </c>
    </row>
    <row r="61" spans="1:114" x14ac:dyDescent="0.25">
      <c r="A61" s="1">
        <v>295.209</v>
      </c>
      <c r="B61">
        <v>0.39359999999999995</v>
      </c>
      <c r="C61">
        <v>0.42239999999999994</v>
      </c>
      <c r="D61">
        <v>0.47060000000000002</v>
      </c>
      <c r="E61">
        <v>0.4032</v>
      </c>
      <c r="F61">
        <v>0.31380000000000002</v>
      </c>
      <c r="G61">
        <v>0.35680000000000001</v>
      </c>
      <c r="H61">
        <v>0.33690000000000003</v>
      </c>
      <c r="I61">
        <v>0.26900000000000002</v>
      </c>
      <c r="J61">
        <v>0.50680000000000003</v>
      </c>
      <c r="K61">
        <v>0.40100000000000002</v>
      </c>
      <c r="L61">
        <v>0.43020000000000003</v>
      </c>
      <c r="M61">
        <v>0.46479999999999999</v>
      </c>
      <c r="O61">
        <v>0.40680000000000005</v>
      </c>
      <c r="P61">
        <v>0.40080000000000005</v>
      </c>
      <c r="Q61">
        <v>0.42660000000000009</v>
      </c>
      <c r="R61">
        <v>0.39319999999999999</v>
      </c>
      <c r="S61">
        <v>0.40720000000000001</v>
      </c>
      <c r="T61">
        <v>0.43099999999999999</v>
      </c>
      <c r="U61">
        <v>0.42159999999999997</v>
      </c>
      <c r="V61">
        <v>0.37470000000000003</v>
      </c>
      <c r="W61">
        <v>0.36799999999999999</v>
      </c>
      <c r="X61">
        <v>0.44040000000000001</v>
      </c>
      <c r="Y61">
        <v>0.37979999999999997</v>
      </c>
      <c r="Z61">
        <v>0.41010000000000002</v>
      </c>
      <c r="AA61">
        <v>0.37319999999999998</v>
      </c>
      <c r="AB61">
        <v>0.38500000000000001</v>
      </c>
      <c r="AC61">
        <v>0.247</v>
      </c>
      <c r="AD61">
        <v>0.42499999999999993</v>
      </c>
      <c r="AE61">
        <v>0.38400000000000001</v>
      </c>
      <c r="AF61">
        <v>0.40500000000000003</v>
      </c>
      <c r="AG61">
        <v>0.48080000000000001</v>
      </c>
      <c r="AH61">
        <v>0.36559999999999998</v>
      </c>
      <c r="AI61">
        <v>0.39500000000000002</v>
      </c>
      <c r="AJ61">
        <v>0.34059999999999996</v>
      </c>
      <c r="AK61">
        <v>0.32879999999999998</v>
      </c>
      <c r="AL61">
        <v>0.38500000000000001</v>
      </c>
      <c r="AM61">
        <v>0.47420000000000001</v>
      </c>
      <c r="AN61">
        <v>0.438</v>
      </c>
      <c r="AO61">
        <v>0.42299999999999999</v>
      </c>
      <c r="AP61">
        <v>0.36519999999999997</v>
      </c>
      <c r="AQ61">
        <v>0.38500000000000001</v>
      </c>
      <c r="AR61">
        <v>0.47920000000000007</v>
      </c>
      <c r="AS61">
        <v>0.4798</v>
      </c>
      <c r="AT61">
        <v>0.37730000000000002</v>
      </c>
      <c r="AU61">
        <v>0.30040000000000006</v>
      </c>
      <c r="AV61">
        <v>0.36480000000000001</v>
      </c>
      <c r="AW61">
        <v>0.37139999999999995</v>
      </c>
      <c r="AX61">
        <v>0.3478</v>
      </c>
      <c r="AY61">
        <v>0.49559999999999993</v>
      </c>
      <c r="AZ61">
        <v>0.38800000000000001</v>
      </c>
      <c r="BA61">
        <v>0.375</v>
      </c>
      <c r="BB61">
        <v>0.371</v>
      </c>
      <c r="BC61">
        <v>0.39049999999999996</v>
      </c>
      <c r="BD61">
        <v>0.4</v>
      </c>
      <c r="BE61">
        <v>0.39899999999999997</v>
      </c>
      <c r="BF61">
        <v>0.38739999999999997</v>
      </c>
      <c r="BG61">
        <v>0.38319999999999999</v>
      </c>
      <c r="BH61">
        <v>0.38900000000000001</v>
      </c>
      <c r="BI61">
        <v>0.3664</v>
      </c>
      <c r="BJ61">
        <v>0.4138</v>
      </c>
      <c r="BK61">
        <v>0.40400000000000003</v>
      </c>
      <c r="BL61">
        <v>0.45900000000000002</v>
      </c>
      <c r="BM61">
        <v>0.44600000000000001</v>
      </c>
      <c r="BN61">
        <v>0.375</v>
      </c>
      <c r="BO61">
        <v>0.40500000000000003</v>
      </c>
      <c r="BP61">
        <v>0.26800000000000002</v>
      </c>
      <c r="BQ61">
        <v>0.16900000000000004</v>
      </c>
      <c r="BR61">
        <v>0.36280000000000001</v>
      </c>
      <c r="BS61">
        <v>0.40120000000000006</v>
      </c>
      <c r="BT61">
        <v>0.41799999999999998</v>
      </c>
      <c r="BU61">
        <v>0.27200000000000002</v>
      </c>
      <c r="BV61">
        <v>0.35439999999999999</v>
      </c>
      <c r="BW61">
        <v>0.38240000000000002</v>
      </c>
      <c r="BX61">
        <v>0.4012</v>
      </c>
      <c r="BY61">
        <v>0.33979999999999999</v>
      </c>
      <c r="BZ61">
        <v>0.39560000000000006</v>
      </c>
      <c r="CA61">
        <v>0.32079999999999997</v>
      </c>
      <c r="CC61">
        <v>0.40720000000000006</v>
      </c>
      <c r="CD61">
        <v>0.40900000000000003</v>
      </c>
      <c r="CE61">
        <v>0.38379999999999997</v>
      </c>
      <c r="CF61">
        <v>0.38839999999999997</v>
      </c>
      <c r="CG61">
        <v>0.4466</v>
      </c>
      <c r="CH61">
        <v>0.29039999999999999</v>
      </c>
      <c r="CI61">
        <v>0.36860000000000004</v>
      </c>
      <c r="CJ61">
        <v>0.3538</v>
      </c>
      <c r="CK61">
        <v>0.31100000000000005</v>
      </c>
      <c r="CL61">
        <v>0.377</v>
      </c>
      <c r="CM61">
        <v>0.26480000000000004</v>
      </c>
      <c r="CN61">
        <v>0.32800000000000001</v>
      </c>
      <c r="CO61">
        <v>0.31920000000000004</v>
      </c>
      <c r="CP61">
        <v>0.4002</v>
      </c>
      <c r="CQ61">
        <v>0.40500000000000003</v>
      </c>
      <c r="CR61">
        <v>0.39380000000000004</v>
      </c>
      <c r="CS61">
        <v>0.43400000000000005</v>
      </c>
      <c r="CT61">
        <v>0.33340000000000003</v>
      </c>
      <c r="CU61">
        <v>0.30980000000000002</v>
      </c>
      <c r="CV61">
        <v>0.34120000000000006</v>
      </c>
      <c r="CW61">
        <v>0.39199999999999996</v>
      </c>
      <c r="CX61">
        <v>0.32679999999999998</v>
      </c>
      <c r="CY61">
        <v>0.3822000000000001</v>
      </c>
      <c r="CZ61">
        <v>0.48259999999999997</v>
      </c>
      <c r="DA61">
        <v>0.38019999999999998</v>
      </c>
      <c r="DB61">
        <v>0.36320000000000008</v>
      </c>
      <c r="DC61">
        <v>0.39999999999999997</v>
      </c>
      <c r="DD61">
        <v>0.40479999999999999</v>
      </c>
      <c r="DE61">
        <v>0.37819999999999998</v>
      </c>
      <c r="DF61">
        <v>0.40200000000000002</v>
      </c>
      <c r="DG61">
        <v>0.39399999999999996</v>
      </c>
      <c r="DH61">
        <v>0.21060000000000001</v>
      </c>
      <c r="DI61">
        <v>0.36639999999999995</v>
      </c>
      <c r="DJ61">
        <f t="shared" si="0"/>
        <v>0.38210636363636358</v>
      </c>
    </row>
    <row r="62" spans="1:114" x14ac:dyDescent="0.25">
      <c r="A62" s="1">
        <v>300.20800000000003</v>
      </c>
      <c r="B62">
        <v>0.39300000000000002</v>
      </c>
      <c r="C62">
        <v>0.42249999999999999</v>
      </c>
      <c r="D62">
        <v>0.47100000000000003</v>
      </c>
      <c r="E62">
        <v>0.40049999999999997</v>
      </c>
      <c r="F62">
        <v>0.30599999999999999</v>
      </c>
      <c r="G62">
        <v>0.35700000000000004</v>
      </c>
      <c r="H62">
        <v>0.33624999999999999</v>
      </c>
      <c r="I62">
        <v>0.26750000000000002</v>
      </c>
      <c r="J62">
        <v>0.50850000000000006</v>
      </c>
      <c r="K62">
        <v>0.40200000000000002</v>
      </c>
      <c r="L62">
        <v>0.43049999999999999</v>
      </c>
      <c r="M62">
        <v>0.46200000000000002</v>
      </c>
      <c r="O62">
        <v>0.40850000000000003</v>
      </c>
      <c r="P62">
        <v>0.40350000000000003</v>
      </c>
      <c r="Q62">
        <v>0.42550000000000004</v>
      </c>
      <c r="R62">
        <v>0.40100000000000002</v>
      </c>
      <c r="S62">
        <v>0.40600000000000003</v>
      </c>
      <c r="T62">
        <v>0.4325</v>
      </c>
      <c r="U62">
        <v>0.42299999999999999</v>
      </c>
      <c r="V62">
        <v>0.37675000000000003</v>
      </c>
      <c r="W62">
        <v>0.36649999999999999</v>
      </c>
      <c r="X62">
        <v>0.43400000000000005</v>
      </c>
      <c r="Y62">
        <v>0.38450000000000001</v>
      </c>
      <c r="Z62">
        <v>0.40875</v>
      </c>
      <c r="AA62">
        <v>0.38900000000000001</v>
      </c>
      <c r="AB62">
        <v>0.38</v>
      </c>
      <c r="AC62">
        <v>0.24749999999999994</v>
      </c>
      <c r="AD62">
        <v>0.42499999999999993</v>
      </c>
      <c r="AE62">
        <v>0.38500000000000001</v>
      </c>
      <c r="AF62">
        <v>0.40400000000000003</v>
      </c>
      <c r="AG62">
        <v>0.48199999999999998</v>
      </c>
      <c r="AH62">
        <v>0.36399999999999999</v>
      </c>
      <c r="AI62">
        <v>0.40100000000000002</v>
      </c>
      <c r="AJ62">
        <v>0.34299999999999997</v>
      </c>
      <c r="AK62">
        <v>0.32300000000000006</v>
      </c>
      <c r="AL62">
        <v>0.38400000000000001</v>
      </c>
      <c r="AM62">
        <v>0.47650000000000003</v>
      </c>
      <c r="AN62">
        <v>0.4365</v>
      </c>
      <c r="AO62">
        <v>0.42499999999999999</v>
      </c>
      <c r="AP62">
        <v>0.36599999999999999</v>
      </c>
      <c r="AQ62">
        <v>0.38450000000000001</v>
      </c>
      <c r="AR62">
        <v>0.47450000000000003</v>
      </c>
      <c r="AS62">
        <v>0.47800000000000004</v>
      </c>
      <c r="AT62">
        <v>0.37624999999999997</v>
      </c>
      <c r="AU62">
        <v>0.30300000000000005</v>
      </c>
      <c r="AV62">
        <v>0.36049999999999999</v>
      </c>
      <c r="AW62">
        <v>0.374</v>
      </c>
      <c r="AX62">
        <v>0.34900000000000003</v>
      </c>
      <c r="AY62">
        <v>0.495</v>
      </c>
      <c r="AZ62">
        <v>0.38900000000000001</v>
      </c>
      <c r="BA62">
        <v>0.37349999999999994</v>
      </c>
      <c r="BB62">
        <v>0.37</v>
      </c>
      <c r="BC62">
        <v>0.39074999999999993</v>
      </c>
      <c r="BD62">
        <v>0.40249999999999997</v>
      </c>
      <c r="BE62">
        <v>0.39500000000000007</v>
      </c>
      <c r="BF62">
        <v>0.38300000000000001</v>
      </c>
      <c r="BG62">
        <v>0.38100000000000001</v>
      </c>
      <c r="BH62">
        <v>0.38800000000000001</v>
      </c>
      <c r="BI62">
        <v>0.36549999999999999</v>
      </c>
      <c r="BJ62">
        <v>0.41050000000000003</v>
      </c>
      <c r="BK62">
        <v>0.40749999999999997</v>
      </c>
      <c r="BL62">
        <v>0.46100000000000002</v>
      </c>
      <c r="BM62">
        <v>0.44700000000000001</v>
      </c>
      <c r="BN62">
        <v>0.38</v>
      </c>
      <c r="BO62">
        <v>0.40500000000000003</v>
      </c>
      <c r="BP62">
        <v>0.27049999999999996</v>
      </c>
      <c r="BQ62">
        <v>0.16449999999999998</v>
      </c>
      <c r="BR62">
        <v>0.35900000000000004</v>
      </c>
      <c r="BS62">
        <v>0.39700000000000002</v>
      </c>
      <c r="BT62">
        <v>0.41099999999999998</v>
      </c>
      <c r="BU62">
        <v>0.27750000000000002</v>
      </c>
      <c r="BV62">
        <v>0.35899999999999999</v>
      </c>
      <c r="BW62">
        <v>0.38700000000000001</v>
      </c>
      <c r="BX62">
        <v>0.39049999999999996</v>
      </c>
      <c r="BY62">
        <v>0.33750000000000002</v>
      </c>
      <c r="BZ62">
        <v>0.379</v>
      </c>
      <c r="CA62">
        <v>0.32049999999999995</v>
      </c>
      <c r="CC62">
        <v>0.40700000000000003</v>
      </c>
      <c r="CD62">
        <v>0.41500000000000004</v>
      </c>
      <c r="CE62">
        <v>0.38850000000000001</v>
      </c>
      <c r="CF62">
        <v>0.38700000000000001</v>
      </c>
      <c r="CG62">
        <v>0.44649999999999995</v>
      </c>
      <c r="CH62">
        <v>0.28649999999999998</v>
      </c>
      <c r="CI62">
        <v>0.36749999999999999</v>
      </c>
      <c r="CJ62">
        <v>0.34249999999999997</v>
      </c>
      <c r="CK62">
        <v>0.31000000000000005</v>
      </c>
      <c r="CL62">
        <v>0.3775</v>
      </c>
      <c r="CM62">
        <v>0.26</v>
      </c>
      <c r="CN62">
        <v>0.32500000000000001</v>
      </c>
      <c r="CO62">
        <v>0.31050000000000005</v>
      </c>
      <c r="CP62">
        <v>0.40049999999999997</v>
      </c>
      <c r="CQ62">
        <v>0.40249999999999997</v>
      </c>
      <c r="CR62">
        <v>0.39450000000000002</v>
      </c>
      <c r="CS62">
        <v>0.4335</v>
      </c>
      <c r="CT62">
        <v>0.33549999999999991</v>
      </c>
      <c r="CU62">
        <v>0.307</v>
      </c>
      <c r="CV62">
        <v>0.34150000000000003</v>
      </c>
      <c r="CW62">
        <v>0.38899999999999996</v>
      </c>
      <c r="CX62">
        <v>0.3254999999999999</v>
      </c>
      <c r="CY62">
        <v>0.377</v>
      </c>
      <c r="CZ62">
        <v>0.47699999999999998</v>
      </c>
      <c r="DA62">
        <v>0.38200000000000001</v>
      </c>
      <c r="DB62">
        <v>0.35950000000000004</v>
      </c>
      <c r="DC62">
        <v>0.40249999999999997</v>
      </c>
      <c r="DD62">
        <v>0.40750000000000003</v>
      </c>
      <c r="DE62">
        <v>0.38</v>
      </c>
      <c r="DF62">
        <v>0.40649999999999997</v>
      </c>
      <c r="DG62">
        <v>0.39299999999999996</v>
      </c>
      <c r="DH62">
        <v>0.21350000000000002</v>
      </c>
      <c r="DI62">
        <v>0.36499999999999999</v>
      </c>
      <c r="DJ62">
        <f t="shared" si="0"/>
        <v>0.38156590909090926</v>
      </c>
    </row>
    <row r="63" spans="1:114" x14ac:dyDescent="0.25">
      <c r="A63" s="1">
        <v>305.209</v>
      </c>
      <c r="B63">
        <v>0.39439999999999997</v>
      </c>
      <c r="C63">
        <v>0.42159999999999997</v>
      </c>
      <c r="D63">
        <v>0.47040000000000004</v>
      </c>
      <c r="E63">
        <v>0.40279999999999999</v>
      </c>
      <c r="F63">
        <v>0.30619999999999997</v>
      </c>
      <c r="G63">
        <v>0.35720000000000007</v>
      </c>
      <c r="H63">
        <v>0.33460000000000001</v>
      </c>
      <c r="I63">
        <v>0.26900000000000002</v>
      </c>
      <c r="J63">
        <v>0.50719999999999998</v>
      </c>
      <c r="K63">
        <v>0.40600000000000003</v>
      </c>
      <c r="L63">
        <v>0.43680000000000002</v>
      </c>
      <c r="M63">
        <v>0.4672</v>
      </c>
      <c r="O63">
        <v>0.40720000000000001</v>
      </c>
      <c r="P63">
        <v>0.3992</v>
      </c>
      <c r="Q63">
        <v>0.42940000000000006</v>
      </c>
      <c r="R63">
        <v>0.40079999999999999</v>
      </c>
      <c r="S63">
        <v>0.40679999999999999</v>
      </c>
      <c r="T63">
        <v>0.439</v>
      </c>
      <c r="U63">
        <v>0.4234</v>
      </c>
      <c r="V63">
        <v>0.37880000000000003</v>
      </c>
      <c r="W63">
        <v>0.37</v>
      </c>
      <c r="X63">
        <v>0.43859999999999999</v>
      </c>
      <c r="Y63">
        <v>0.38119999999999998</v>
      </c>
      <c r="Z63">
        <v>0.41039999999999999</v>
      </c>
      <c r="AA63">
        <v>0.37979999999999997</v>
      </c>
      <c r="AB63">
        <v>0.38300000000000001</v>
      </c>
      <c r="AC63">
        <v>0.25</v>
      </c>
      <c r="AD63">
        <v>0.42899999999999994</v>
      </c>
      <c r="AE63">
        <v>0.38700000000000001</v>
      </c>
      <c r="AF63">
        <v>0.40500000000000003</v>
      </c>
      <c r="AG63">
        <v>0.48320000000000002</v>
      </c>
      <c r="AH63">
        <v>0.35539999999999999</v>
      </c>
      <c r="AI63">
        <v>0.40400000000000003</v>
      </c>
      <c r="AJ63">
        <v>0.34239999999999998</v>
      </c>
      <c r="AK63">
        <v>0.33919999999999995</v>
      </c>
      <c r="AL63">
        <v>0.39</v>
      </c>
      <c r="AM63">
        <v>0.4758</v>
      </c>
      <c r="AN63">
        <v>0.439</v>
      </c>
      <c r="AO63">
        <v>0.42499999999999993</v>
      </c>
      <c r="AP63">
        <v>0.36579999999999996</v>
      </c>
      <c r="AQ63">
        <v>0.38600000000000001</v>
      </c>
      <c r="AR63">
        <v>0.47280000000000005</v>
      </c>
      <c r="AS63">
        <v>0.47920000000000007</v>
      </c>
      <c r="AT63">
        <v>0.37819999999999998</v>
      </c>
      <c r="AU63">
        <v>0.30360000000000009</v>
      </c>
      <c r="AV63">
        <v>0.36619999999999997</v>
      </c>
      <c r="AW63">
        <v>0.37359999999999993</v>
      </c>
      <c r="AX63">
        <v>0.34920000000000007</v>
      </c>
      <c r="AY63">
        <v>0.49539999999999995</v>
      </c>
      <c r="AZ63">
        <v>0.38800000000000001</v>
      </c>
      <c r="BA63">
        <v>0.372</v>
      </c>
      <c r="BB63">
        <v>0.374</v>
      </c>
      <c r="BC63">
        <v>0.39399999999999996</v>
      </c>
      <c r="BD63">
        <v>0.40600000000000003</v>
      </c>
      <c r="BE63">
        <v>0.40299999999999991</v>
      </c>
      <c r="BF63">
        <v>0.38959999999999995</v>
      </c>
      <c r="BG63">
        <v>0.38379999999999997</v>
      </c>
      <c r="BH63">
        <v>0.38600000000000001</v>
      </c>
      <c r="BI63">
        <v>0.36759999999999998</v>
      </c>
      <c r="BJ63">
        <v>0.41520000000000001</v>
      </c>
      <c r="BK63">
        <v>0.40800000000000003</v>
      </c>
      <c r="BL63">
        <v>0.46100000000000002</v>
      </c>
      <c r="BM63">
        <v>0.44700000000000001</v>
      </c>
      <c r="BN63">
        <v>0.377</v>
      </c>
      <c r="BO63">
        <v>0.40699999999999997</v>
      </c>
      <c r="BP63">
        <v>0.27</v>
      </c>
      <c r="BQ63">
        <v>0.16200000000000003</v>
      </c>
      <c r="BR63">
        <v>0.36220000000000002</v>
      </c>
      <c r="BS63">
        <v>0.39080000000000004</v>
      </c>
      <c r="BT63">
        <v>0.41599999999999998</v>
      </c>
      <c r="BU63">
        <v>0.26800000000000002</v>
      </c>
      <c r="BV63">
        <v>0.35160000000000002</v>
      </c>
      <c r="BW63">
        <v>0.38360000000000005</v>
      </c>
      <c r="BX63">
        <v>0.39579999999999999</v>
      </c>
      <c r="BY63">
        <v>0.34219999999999995</v>
      </c>
      <c r="BZ63">
        <v>0.3624</v>
      </c>
      <c r="CA63">
        <v>0.32219999999999993</v>
      </c>
      <c r="CC63">
        <v>0.40780000000000005</v>
      </c>
      <c r="CD63">
        <v>0.41600000000000004</v>
      </c>
      <c r="CE63">
        <v>0.39219999999999999</v>
      </c>
      <c r="CF63">
        <v>0.3856</v>
      </c>
      <c r="CG63">
        <v>0.45039999999999997</v>
      </c>
      <c r="CH63">
        <v>0.27959999999999996</v>
      </c>
      <c r="CI63">
        <v>0.37740000000000001</v>
      </c>
      <c r="CJ63">
        <v>0.34519999999999995</v>
      </c>
      <c r="CK63">
        <v>0.31399999999999995</v>
      </c>
      <c r="CL63">
        <v>0.379</v>
      </c>
      <c r="CM63">
        <v>0.24319999999999997</v>
      </c>
      <c r="CN63">
        <v>0.31899999999999995</v>
      </c>
      <c r="CO63">
        <v>0.32180000000000003</v>
      </c>
      <c r="CP63">
        <v>0.40279999999999999</v>
      </c>
      <c r="CQ63">
        <v>0.40600000000000003</v>
      </c>
      <c r="CR63">
        <v>0.3992</v>
      </c>
      <c r="CS63">
        <v>0.43400000000000005</v>
      </c>
      <c r="CT63">
        <v>0.3425999999999999</v>
      </c>
      <c r="CU63">
        <v>0.31319999999999998</v>
      </c>
      <c r="CV63">
        <v>0.33580000000000004</v>
      </c>
      <c r="CW63">
        <v>0.38599999999999995</v>
      </c>
      <c r="CX63">
        <v>0.34020000000000006</v>
      </c>
      <c r="CY63">
        <v>0.37180000000000002</v>
      </c>
      <c r="CZ63">
        <v>0.4844</v>
      </c>
      <c r="DA63">
        <v>0.38179999999999997</v>
      </c>
      <c r="DB63">
        <v>0.36380000000000007</v>
      </c>
      <c r="DC63">
        <v>0.40499999999999997</v>
      </c>
      <c r="DD63">
        <v>0.40920000000000001</v>
      </c>
      <c r="DE63">
        <v>0.38479999999999998</v>
      </c>
      <c r="DF63">
        <v>0.40900000000000003</v>
      </c>
      <c r="DG63">
        <v>0.39499999999999996</v>
      </c>
      <c r="DH63">
        <v>0.20940000000000003</v>
      </c>
      <c r="DI63">
        <v>0.36759999999999993</v>
      </c>
      <c r="DJ63">
        <f t="shared" si="0"/>
        <v>0.38267999999999991</v>
      </c>
    </row>
    <row r="64" spans="1:114" x14ac:dyDescent="0.25">
      <c r="A64" s="1">
        <v>310.209</v>
      </c>
      <c r="B64">
        <v>0.38679999999999998</v>
      </c>
      <c r="C64">
        <v>0.41669999999999996</v>
      </c>
      <c r="D64">
        <v>0.46679999999999999</v>
      </c>
      <c r="E64">
        <v>0.41110000000000002</v>
      </c>
      <c r="F64">
        <v>0.3054</v>
      </c>
      <c r="G64">
        <v>0.35740000000000005</v>
      </c>
      <c r="H64">
        <v>0.33295000000000002</v>
      </c>
      <c r="I64">
        <v>0.26350000000000001</v>
      </c>
      <c r="J64">
        <v>0.50090000000000001</v>
      </c>
      <c r="K64">
        <v>0.39500000000000002</v>
      </c>
      <c r="L64">
        <v>0.42710000000000004</v>
      </c>
      <c r="M64">
        <v>0.46039999999999998</v>
      </c>
      <c r="O64">
        <v>0.39790000000000003</v>
      </c>
      <c r="P64">
        <v>0.39690000000000003</v>
      </c>
      <c r="Q64">
        <v>0.42530000000000001</v>
      </c>
      <c r="R64">
        <v>0.39360000000000001</v>
      </c>
      <c r="S64">
        <v>0.40460000000000002</v>
      </c>
      <c r="T64">
        <v>0.42749999999999999</v>
      </c>
      <c r="U64">
        <v>0.41979999999999995</v>
      </c>
      <c r="V64">
        <v>0.37485000000000002</v>
      </c>
      <c r="W64">
        <v>0.36549999999999999</v>
      </c>
      <c r="X64">
        <v>0.43220000000000003</v>
      </c>
      <c r="Y64">
        <v>0.38090000000000002</v>
      </c>
      <c r="Z64">
        <v>0.41105000000000003</v>
      </c>
      <c r="AA64">
        <v>0.40760000000000002</v>
      </c>
      <c r="AB64">
        <v>0.38100000000000001</v>
      </c>
      <c r="AC64">
        <v>0.24449999999999994</v>
      </c>
      <c r="AD64">
        <v>0.41700000000000004</v>
      </c>
      <c r="AE64">
        <v>0.38</v>
      </c>
      <c r="AF64">
        <v>0.40400000000000003</v>
      </c>
      <c r="AG64">
        <v>0.48039999999999999</v>
      </c>
      <c r="AH64">
        <v>0.35580000000000001</v>
      </c>
      <c r="AI64">
        <v>0.40100000000000002</v>
      </c>
      <c r="AJ64">
        <v>0.3358000000000001</v>
      </c>
      <c r="AK64">
        <v>0.33040000000000014</v>
      </c>
      <c r="AL64">
        <v>0.38500000000000001</v>
      </c>
      <c r="AM64">
        <v>0.47510000000000002</v>
      </c>
      <c r="AN64">
        <v>0.4325</v>
      </c>
      <c r="AO64">
        <v>0.42699999999999994</v>
      </c>
      <c r="AP64">
        <v>0.36659999999999998</v>
      </c>
      <c r="AQ64">
        <v>0.38150000000000001</v>
      </c>
      <c r="AR64">
        <v>0.47210000000000008</v>
      </c>
      <c r="AS64">
        <v>0.47740000000000005</v>
      </c>
      <c r="AT64">
        <v>0.37414999999999998</v>
      </c>
      <c r="AU64">
        <v>0.29720000000000008</v>
      </c>
      <c r="AV64">
        <v>0.3639</v>
      </c>
      <c r="AW64">
        <v>0.36819999999999997</v>
      </c>
      <c r="AX64">
        <v>0.34640000000000004</v>
      </c>
      <c r="AY64">
        <v>0.49279999999999996</v>
      </c>
      <c r="AZ64">
        <v>0.38400000000000001</v>
      </c>
      <c r="BA64">
        <v>0.36949999999999994</v>
      </c>
      <c r="BB64">
        <v>0.37</v>
      </c>
      <c r="BC64">
        <v>0.38924999999999998</v>
      </c>
      <c r="BD64">
        <v>0.40249999999999997</v>
      </c>
      <c r="BE64">
        <v>0.39300000000000002</v>
      </c>
      <c r="BF64">
        <v>0.38319999999999999</v>
      </c>
      <c r="BG64">
        <v>0.3826</v>
      </c>
      <c r="BH64">
        <v>0.38200000000000001</v>
      </c>
      <c r="BI64">
        <v>0.36670000000000003</v>
      </c>
      <c r="BJ64">
        <v>0.41690000000000005</v>
      </c>
      <c r="BK64">
        <v>0.40249999999999997</v>
      </c>
      <c r="BL64">
        <v>0.46</v>
      </c>
      <c r="BM64">
        <v>0.44500000000000001</v>
      </c>
      <c r="BN64">
        <v>0.378</v>
      </c>
      <c r="BO64">
        <v>0.40500000000000003</v>
      </c>
      <c r="BP64">
        <v>0.26649999999999996</v>
      </c>
      <c r="BQ64">
        <v>0.15449999999999997</v>
      </c>
      <c r="BR64">
        <v>0.3604</v>
      </c>
      <c r="BS64">
        <v>0.39460000000000001</v>
      </c>
      <c r="BT64">
        <v>0.41</v>
      </c>
      <c r="BU64">
        <v>0.26950000000000002</v>
      </c>
      <c r="BV64">
        <v>0.34620000000000001</v>
      </c>
      <c r="BW64">
        <v>0.38020000000000004</v>
      </c>
      <c r="BX64">
        <v>0.3881</v>
      </c>
      <c r="BY64">
        <v>0.33089999999999997</v>
      </c>
      <c r="BZ64">
        <v>0.33979999999999999</v>
      </c>
      <c r="CA64">
        <v>0.31689999999999996</v>
      </c>
      <c r="CC64">
        <v>0.40660000000000002</v>
      </c>
      <c r="CD64">
        <v>0.41200000000000003</v>
      </c>
      <c r="CE64">
        <v>0.38790000000000002</v>
      </c>
      <c r="CF64">
        <v>0.38120000000000004</v>
      </c>
      <c r="CG64">
        <v>0.44529999999999992</v>
      </c>
      <c r="CH64">
        <v>0.28369999999999995</v>
      </c>
      <c r="CI64">
        <v>0.37030000000000002</v>
      </c>
      <c r="CJ64">
        <v>0.34189999999999998</v>
      </c>
      <c r="CK64">
        <v>0.30799999999999994</v>
      </c>
      <c r="CL64">
        <v>0.3725</v>
      </c>
      <c r="CM64">
        <v>0.24640000000000006</v>
      </c>
      <c r="CN64">
        <v>0.31999999999999995</v>
      </c>
      <c r="CO64">
        <v>0.29910000000000003</v>
      </c>
      <c r="CP64">
        <v>0.40310000000000001</v>
      </c>
      <c r="CQ64">
        <v>0.40249999999999997</v>
      </c>
      <c r="CR64">
        <v>0.39190000000000003</v>
      </c>
      <c r="CS64">
        <v>0.4325</v>
      </c>
      <c r="CT64">
        <v>0.3347</v>
      </c>
      <c r="CU64">
        <v>0.3054</v>
      </c>
      <c r="CV64">
        <v>0.34110000000000007</v>
      </c>
      <c r="CW64">
        <v>0.38499999999999995</v>
      </c>
      <c r="CX64">
        <v>0.30890000000000006</v>
      </c>
      <c r="CY64">
        <v>0.36560000000000004</v>
      </c>
      <c r="CZ64">
        <v>0.4718</v>
      </c>
      <c r="DA64">
        <v>0.38159999999999999</v>
      </c>
      <c r="DB64">
        <v>0.35910000000000009</v>
      </c>
      <c r="DC64">
        <v>0.40149999999999997</v>
      </c>
      <c r="DD64">
        <v>0.39990000000000003</v>
      </c>
      <c r="DE64">
        <v>0.37759999999999999</v>
      </c>
      <c r="DF64">
        <v>0.40349999999999997</v>
      </c>
      <c r="DG64">
        <v>0.39099999999999996</v>
      </c>
      <c r="DH64">
        <v>0.20930000000000004</v>
      </c>
      <c r="DI64">
        <v>0.36119999999999997</v>
      </c>
      <c r="DJ64">
        <f t="shared" si="0"/>
        <v>0.3785577272727273</v>
      </c>
    </row>
    <row r="65" spans="1:114" x14ac:dyDescent="0.25">
      <c r="A65" s="1">
        <v>315.209</v>
      </c>
      <c r="B65">
        <v>0.39019999999999999</v>
      </c>
      <c r="C65">
        <v>0.41479999999999995</v>
      </c>
      <c r="D65">
        <v>0.4652</v>
      </c>
      <c r="E65">
        <v>0.39939999999999998</v>
      </c>
      <c r="F65">
        <v>0.31059999999999999</v>
      </c>
      <c r="G65">
        <v>0.35460000000000003</v>
      </c>
      <c r="H65">
        <v>0.33229999999999998</v>
      </c>
      <c r="I65">
        <v>0.26200000000000001</v>
      </c>
      <c r="J65">
        <v>0.50260000000000005</v>
      </c>
      <c r="K65">
        <v>0.39900000000000002</v>
      </c>
      <c r="L65">
        <v>0.43940000000000001</v>
      </c>
      <c r="M65">
        <v>0.46260000000000001</v>
      </c>
      <c r="O65">
        <v>0.40760000000000002</v>
      </c>
      <c r="P65">
        <v>0.40360000000000007</v>
      </c>
      <c r="Q65">
        <v>0.42720000000000002</v>
      </c>
      <c r="R65">
        <v>0.41539999999999999</v>
      </c>
      <c r="S65">
        <v>0.41539999999999999</v>
      </c>
      <c r="T65">
        <v>0.436</v>
      </c>
      <c r="U65">
        <v>0.42819999999999997</v>
      </c>
      <c r="V65">
        <v>0.37490000000000001</v>
      </c>
      <c r="W65">
        <v>0.36599999999999999</v>
      </c>
      <c r="X65">
        <v>0.43280000000000002</v>
      </c>
      <c r="Y65">
        <v>0.38159999999999999</v>
      </c>
      <c r="Z65">
        <v>0.40870000000000001</v>
      </c>
      <c r="AA65">
        <v>0.37939999999999996</v>
      </c>
      <c r="AB65">
        <v>0.38800000000000001</v>
      </c>
      <c r="AC65">
        <v>0.25700000000000001</v>
      </c>
      <c r="AD65">
        <v>0.43799999999999994</v>
      </c>
      <c r="AE65">
        <v>0.38200000000000001</v>
      </c>
      <c r="AF65">
        <v>0.40400000000000003</v>
      </c>
      <c r="AG65">
        <v>0.47960000000000003</v>
      </c>
      <c r="AH65">
        <v>0.35619999999999996</v>
      </c>
      <c r="AI65">
        <v>0.40200000000000002</v>
      </c>
      <c r="AJ65">
        <v>0.35219999999999996</v>
      </c>
      <c r="AK65">
        <v>0.33260000000000012</v>
      </c>
      <c r="AL65">
        <v>0.38300000000000001</v>
      </c>
      <c r="AM65">
        <v>0.47140000000000004</v>
      </c>
      <c r="AN65">
        <v>0.433</v>
      </c>
      <c r="AO65">
        <v>0.42499999999999993</v>
      </c>
      <c r="AP65">
        <v>0.36439999999999995</v>
      </c>
      <c r="AQ65">
        <v>0.379</v>
      </c>
      <c r="AR65">
        <v>0.47440000000000004</v>
      </c>
      <c r="AS65">
        <v>0.47760000000000002</v>
      </c>
      <c r="AT65">
        <v>0.37609999999999999</v>
      </c>
      <c r="AU65">
        <v>0.29980000000000007</v>
      </c>
      <c r="AV65">
        <v>0.37359999999999999</v>
      </c>
      <c r="AW65">
        <v>0.37579999999999997</v>
      </c>
      <c r="AX65">
        <v>0.35160000000000002</v>
      </c>
      <c r="AY65">
        <v>0.49919999999999998</v>
      </c>
      <c r="AZ65">
        <v>0.38900000000000001</v>
      </c>
      <c r="BA65">
        <v>0.376</v>
      </c>
      <c r="BB65">
        <v>0.36699999999999999</v>
      </c>
      <c r="BC65">
        <v>0.38849999999999996</v>
      </c>
      <c r="BD65">
        <v>0.40100000000000002</v>
      </c>
      <c r="BE65">
        <v>0.4</v>
      </c>
      <c r="BF65">
        <v>0.39179999999999998</v>
      </c>
      <c r="BG65">
        <v>0.38339999999999996</v>
      </c>
      <c r="BH65">
        <v>0.38</v>
      </c>
      <c r="BI65">
        <v>0.36480000000000001</v>
      </c>
      <c r="BJ65">
        <v>0.41160000000000002</v>
      </c>
      <c r="BK65">
        <v>0.39900000000000002</v>
      </c>
      <c r="BL65">
        <v>0.45900000000000002</v>
      </c>
      <c r="BM65">
        <v>0.44600000000000001</v>
      </c>
      <c r="BN65">
        <v>0.376</v>
      </c>
      <c r="BO65">
        <v>0.40699999999999997</v>
      </c>
      <c r="BP65">
        <v>0.27</v>
      </c>
      <c r="BQ65">
        <v>0.16200000000000003</v>
      </c>
      <c r="BR65">
        <v>0.37060000000000004</v>
      </c>
      <c r="BS65">
        <v>0.39640000000000003</v>
      </c>
      <c r="BT65">
        <v>0.41199999999999998</v>
      </c>
      <c r="BU65">
        <v>0.27500000000000002</v>
      </c>
      <c r="BV65">
        <v>0.3508</v>
      </c>
      <c r="BW65">
        <v>0.39180000000000004</v>
      </c>
      <c r="BX65">
        <v>0.40239999999999998</v>
      </c>
      <c r="BY65">
        <v>0.35260000000000002</v>
      </c>
      <c r="BZ65">
        <v>0.3412</v>
      </c>
      <c r="CA65">
        <v>0.32159999999999994</v>
      </c>
      <c r="CC65">
        <v>0.41040000000000004</v>
      </c>
      <c r="CD65">
        <v>0.42499999999999993</v>
      </c>
      <c r="CE65">
        <v>0.3906</v>
      </c>
      <c r="CF65">
        <v>0.38080000000000003</v>
      </c>
      <c r="CG65">
        <v>0.44519999999999993</v>
      </c>
      <c r="CH65">
        <v>0.29579999999999995</v>
      </c>
      <c r="CI65">
        <v>0.37320000000000003</v>
      </c>
      <c r="CJ65">
        <v>0.35459999999999997</v>
      </c>
      <c r="CK65">
        <v>0.32499999999999996</v>
      </c>
      <c r="CL65">
        <v>0.38400000000000001</v>
      </c>
      <c r="CM65">
        <v>0.23860000000000003</v>
      </c>
      <c r="CN65">
        <v>0.32599999999999996</v>
      </c>
      <c r="CO65">
        <v>0.3024</v>
      </c>
      <c r="CP65">
        <v>0.39839999999999998</v>
      </c>
      <c r="CQ65">
        <v>0.4</v>
      </c>
      <c r="CR65">
        <v>0.39360000000000006</v>
      </c>
      <c r="CS65">
        <v>0.43000000000000005</v>
      </c>
      <c r="CT65">
        <v>0.35079999999999989</v>
      </c>
      <c r="CU65">
        <v>0.30959999999999999</v>
      </c>
      <c r="CV65">
        <v>0.34940000000000004</v>
      </c>
      <c r="CW65">
        <v>0.41499999999999998</v>
      </c>
      <c r="CX65">
        <v>0.39160000000000006</v>
      </c>
      <c r="CY65">
        <v>0.39040000000000008</v>
      </c>
      <c r="CZ65">
        <v>0.47419999999999995</v>
      </c>
      <c r="DA65">
        <v>0.37939999999999996</v>
      </c>
      <c r="DB65">
        <v>0.36440000000000006</v>
      </c>
      <c r="DC65">
        <v>0.39999999999999997</v>
      </c>
      <c r="DD65">
        <v>0.39860000000000001</v>
      </c>
      <c r="DE65">
        <v>0.37739999999999996</v>
      </c>
      <c r="DF65">
        <v>0.40700000000000003</v>
      </c>
      <c r="DG65">
        <v>0.42699999999999999</v>
      </c>
      <c r="DH65">
        <v>0.22420000000000007</v>
      </c>
      <c r="DI65">
        <v>0.36279999999999996</v>
      </c>
      <c r="DJ65">
        <f t="shared" si="0"/>
        <v>0.38333545454545459</v>
      </c>
    </row>
    <row r="66" spans="1:114" x14ac:dyDescent="0.25">
      <c r="A66" s="1">
        <v>320.209</v>
      </c>
      <c r="B66">
        <v>0.39259999999999995</v>
      </c>
      <c r="C66">
        <v>0.41889999999999994</v>
      </c>
      <c r="D66">
        <v>0.46560000000000001</v>
      </c>
      <c r="E66">
        <v>0.40669999999999995</v>
      </c>
      <c r="F66">
        <v>0.29279999999999995</v>
      </c>
      <c r="G66">
        <v>0.35680000000000001</v>
      </c>
      <c r="H66">
        <v>0.33465</v>
      </c>
      <c r="I66">
        <v>0.26150000000000001</v>
      </c>
      <c r="J66">
        <v>0.50029999999999997</v>
      </c>
      <c r="K66">
        <v>0.38</v>
      </c>
      <c r="L66">
        <v>0.42669999999999997</v>
      </c>
      <c r="M66">
        <v>0.46479999999999999</v>
      </c>
      <c r="O66">
        <v>0.39029999999999998</v>
      </c>
      <c r="P66">
        <v>0.39629999999999999</v>
      </c>
      <c r="Q66">
        <v>0.42310000000000003</v>
      </c>
      <c r="R66">
        <v>0.3952</v>
      </c>
      <c r="S66">
        <v>0.4052</v>
      </c>
      <c r="T66">
        <v>0.4365</v>
      </c>
      <c r="U66">
        <v>0.42459999999999998</v>
      </c>
      <c r="V66">
        <v>0.37695000000000001</v>
      </c>
      <c r="W66">
        <v>0.3705</v>
      </c>
      <c r="X66">
        <v>0.4284</v>
      </c>
      <c r="Y66">
        <v>0.38029999999999997</v>
      </c>
      <c r="Z66">
        <v>0.40934999999999999</v>
      </c>
      <c r="AA66">
        <v>0.38219999999999998</v>
      </c>
      <c r="AB66">
        <v>0.38300000000000001</v>
      </c>
      <c r="AC66">
        <v>0.24349999999999999</v>
      </c>
      <c r="AD66">
        <v>0.41500000000000004</v>
      </c>
      <c r="AE66">
        <v>0.38400000000000001</v>
      </c>
      <c r="AF66">
        <v>0.40600000000000003</v>
      </c>
      <c r="AG66">
        <v>0.48280000000000001</v>
      </c>
      <c r="AH66">
        <v>0.35659999999999997</v>
      </c>
      <c r="AI66">
        <v>0.40300000000000002</v>
      </c>
      <c r="AJ66">
        <v>0.33560000000000006</v>
      </c>
      <c r="AK66">
        <v>0.32280000000000009</v>
      </c>
      <c r="AL66">
        <v>0.38500000000000001</v>
      </c>
      <c r="AM66">
        <v>0.47470000000000001</v>
      </c>
      <c r="AN66">
        <v>0.4325</v>
      </c>
      <c r="AO66">
        <v>0.42399999999999993</v>
      </c>
      <c r="AP66">
        <v>0.36519999999999997</v>
      </c>
      <c r="AQ66">
        <v>0.38250000000000001</v>
      </c>
      <c r="AR66">
        <v>0.47370000000000001</v>
      </c>
      <c r="AS66">
        <v>0.4798</v>
      </c>
      <c r="AT66">
        <v>0.37805</v>
      </c>
      <c r="AU66">
        <v>0.30040000000000006</v>
      </c>
      <c r="AV66">
        <v>0.36029999999999995</v>
      </c>
      <c r="AW66">
        <v>0.37239999999999995</v>
      </c>
      <c r="AX66">
        <v>0.3498</v>
      </c>
      <c r="AY66">
        <v>0.49359999999999993</v>
      </c>
      <c r="AZ66">
        <v>0.38400000000000001</v>
      </c>
      <c r="BA66">
        <v>0.36849999999999994</v>
      </c>
      <c r="BB66">
        <v>0.36899999999999999</v>
      </c>
      <c r="BC66">
        <v>0.38874999999999993</v>
      </c>
      <c r="BD66">
        <v>0.40349999999999997</v>
      </c>
      <c r="BE66">
        <v>0.39400000000000002</v>
      </c>
      <c r="BF66">
        <v>0.38339999999999996</v>
      </c>
      <c r="BG66">
        <v>0.37919999999999998</v>
      </c>
      <c r="BH66">
        <v>0.38600000000000001</v>
      </c>
      <c r="BI66">
        <v>0.3669</v>
      </c>
      <c r="BJ66">
        <v>0.4123</v>
      </c>
      <c r="BK66">
        <v>0.40249999999999997</v>
      </c>
      <c r="BL66">
        <v>0.46200000000000002</v>
      </c>
      <c r="BM66">
        <v>0.44700000000000001</v>
      </c>
      <c r="BN66">
        <v>0.38</v>
      </c>
      <c r="BO66">
        <v>0.40799999999999997</v>
      </c>
      <c r="BP66">
        <v>0.25750000000000001</v>
      </c>
      <c r="BQ66">
        <v>0.15150000000000002</v>
      </c>
      <c r="BR66">
        <v>0.35680000000000001</v>
      </c>
      <c r="BS66">
        <v>0.38820000000000005</v>
      </c>
      <c r="BT66">
        <v>0.40699999999999997</v>
      </c>
      <c r="BU66">
        <v>0.27850000000000003</v>
      </c>
      <c r="BV66">
        <v>0.34039999999999998</v>
      </c>
      <c r="BW66">
        <v>0.37040000000000001</v>
      </c>
      <c r="BX66">
        <v>0.38369999999999999</v>
      </c>
      <c r="BY66">
        <v>0.33829999999999993</v>
      </c>
      <c r="BZ66">
        <v>0.31660000000000005</v>
      </c>
      <c r="CA66">
        <v>0.31829999999999992</v>
      </c>
      <c r="CC66">
        <v>0.40220000000000006</v>
      </c>
      <c r="CD66">
        <v>0.40600000000000003</v>
      </c>
      <c r="CE66">
        <v>0.38929999999999998</v>
      </c>
      <c r="CF66">
        <v>0.38340000000000002</v>
      </c>
      <c r="CG66">
        <v>0.44609999999999994</v>
      </c>
      <c r="CH66">
        <v>0.26589999999999991</v>
      </c>
      <c r="CI66">
        <v>0.37109999999999999</v>
      </c>
      <c r="CJ66">
        <v>0.33729999999999993</v>
      </c>
      <c r="CK66">
        <v>0.30999999999999994</v>
      </c>
      <c r="CL66">
        <v>0.3745</v>
      </c>
      <c r="CM66">
        <v>0.2298</v>
      </c>
      <c r="CN66">
        <v>0.31499999999999995</v>
      </c>
      <c r="CO66">
        <v>0.29070000000000001</v>
      </c>
      <c r="CP66">
        <v>0.39569999999999994</v>
      </c>
      <c r="CQ66">
        <v>0.40449999999999997</v>
      </c>
      <c r="CR66">
        <v>0.39429999999999998</v>
      </c>
      <c r="CS66">
        <v>0.43149999999999999</v>
      </c>
      <c r="CT66">
        <v>0.32289999999999996</v>
      </c>
      <c r="CU66">
        <v>0.30379999999999996</v>
      </c>
      <c r="CV66">
        <v>0.32470000000000004</v>
      </c>
      <c r="CW66">
        <v>0.39099999999999996</v>
      </c>
      <c r="CX66">
        <v>0.32429999999999981</v>
      </c>
      <c r="CY66">
        <v>0.36819999999999997</v>
      </c>
      <c r="CZ66">
        <v>0.46960000000000007</v>
      </c>
      <c r="DA66">
        <v>0.38019999999999998</v>
      </c>
      <c r="DB66">
        <v>0.36270000000000002</v>
      </c>
      <c r="DC66">
        <v>0.40149999999999997</v>
      </c>
      <c r="DD66">
        <v>0.40229999999999999</v>
      </c>
      <c r="DE66">
        <v>0.37719999999999998</v>
      </c>
      <c r="DF66">
        <v>0.40349999999999997</v>
      </c>
      <c r="DG66">
        <v>0.39299999999999996</v>
      </c>
      <c r="DH66">
        <v>0.20810000000000006</v>
      </c>
      <c r="DI66">
        <v>0.35339999999999994</v>
      </c>
      <c r="DJ66">
        <f t="shared" si="0"/>
        <v>0.37727681818181813</v>
      </c>
    </row>
    <row r="67" spans="1:114" x14ac:dyDescent="0.25">
      <c r="A67" s="1">
        <v>325.209</v>
      </c>
      <c r="B67">
        <v>0.38999999999999996</v>
      </c>
      <c r="C67">
        <v>0.41999999999999993</v>
      </c>
      <c r="D67">
        <v>0.46500000000000002</v>
      </c>
      <c r="E67">
        <v>0.40399999999999997</v>
      </c>
      <c r="F67">
        <v>0.30199999999999999</v>
      </c>
      <c r="G67">
        <v>0.35500000000000004</v>
      </c>
      <c r="H67">
        <v>0.33400000000000002</v>
      </c>
      <c r="I67">
        <v>0.25699999999999995</v>
      </c>
      <c r="J67">
        <v>0.504</v>
      </c>
      <c r="K67">
        <v>0.4</v>
      </c>
      <c r="L67">
        <v>0.43099999999999999</v>
      </c>
      <c r="M67">
        <v>0.46600000000000003</v>
      </c>
      <c r="O67">
        <v>0.39300000000000002</v>
      </c>
      <c r="P67">
        <v>0.40200000000000002</v>
      </c>
      <c r="Q67">
        <v>0.42700000000000005</v>
      </c>
      <c r="R67">
        <v>0.39200000000000002</v>
      </c>
      <c r="S67">
        <v>0.41200000000000003</v>
      </c>
      <c r="T67">
        <v>0.441</v>
      </c>
      <c r="U67">
        <v>0.42399999999999999</v>
      </c>
      <c r="V67">
        <v>0.378</v>
      </c>
      <c r="W67">
        <v>0.37</v>
      </c>
      <c r="X67">
        <v>0.43100000000000005</v>
      </c>
      <c r="Y67">
        <v>0.38</v>
      </c>
      <c r="Z67">
        <v>0.40800000000000003</v>
      </c>
      <c r="AA67">
        <v>0.38700000000000001</v>
      </c>
      <c r="AB67">
        <v>0.38200000000000001</v>
      </c>
      <c r="AC67">
        <v>0.24399999999999999</v>
      </c>
      <c r="AD67">
        <v>0.42499999999999993</v>
      </c>
      <c r="AE67">
        <v>0.38600000000000001</v>
      </c>
      <c r="AF67">
        <v>0.40400000000000003</v>
      </c>
      <c r="AG67">
        <v>0.48299999999999998</v>
      </c>
      <c r="AH67">
        <v>0.36199999999999999</v>
      </c>
      <c r="AI67">
        <v>0.4</v>
      </c>
      <c r="AJ67">
        <v>0.34400000000000008</v>
      </c>
      <c r="AK67">
        <v>0.32200000000000006</v>
      </c>
      <c r="AL67">
        <v>0.38700000000000001</v>
      </c>
      <c r="AM67">
        <v>0.47600000000000003</v>
      </c>
      <c r="AN67">
        <v>0.432</v>
      </c>
      <c r="AO67">
        <v>0.42499999999999993</v>
      </c>
      <c r="AP67">
        <v>0.36599999999999999</v>
      </c>
      <c r="AQ67">
        <v>0.38200000000000001</v>
      </c>
      <c r="AR67">
        <v>0.47000000000000003</v>
      </c>
      <c r="AS67">
        <v>0.47600000000000003</v>
      </c>
      <c r="AT67">
        <v>0.375</v>
      </c>
      <c r="AU67">
        <v>0.30100000000000005</v>
      </c>
      <c r="AV67">
        <v>0.36099999999999999</v>
      </c>
      <c r="AW67">
        <v>0.36899999999999999</v>
      </c>
      <c r="AX67">
        <v>0.34800000000000003</v>
      </c>
      <c r="AY67">
        <v>0.49299999999999994</v>
      </c>
      <c r="AZ67">
        <v>0.38300000000000001</v>
      </c>
      <c r="BA67">
        <v>0.371</v>
      </c>
      <c r="BB67">
        <v>0.36799999999999999</v>
      </c>
      <c r="BC67">
        <v>0.3909999999999999</v>
      </c>
      <c r="BD67">
        <v>0.40400000000000003</v>
      </c>
      <c r="BE67">
        <v>0.39800000000000002</v>
      </c>
      <c r="BF67">
        <v>0.38600000000000001</v>
      </c>
      <c r="BG67">
        <v>0.38200000000000001</v>
      </c>
      <c r="BH67">
        <v>0.38400000000000001</v>
      </c>
      <c r="BI67">
        <v>0.36699999999999999</v>
      </c>
      <c r="BJ67">
        <v>0.41200000000000003</v>
      </c>
      <c r="BK67">
        <v>0.40200000000000002</v>
      </c>
      <c r="BL67">
        <v>0.46200000000000002</v>
      </c>
      <c r="BM67">
        <v>0.44800000000000001</v>
      </c>
      <c r="BN67">
        <v>0.38100000000000001</v>
      </c>
      <c r="BO67">
        <v>0.40799999999999997</v>
      </c>
      <c r="BP67">
        <v>0.26200000000000001</v>
      </c>
      <c r="BQ67">
        <v>0.15800000000000003</v>
      </c>
      <c r="BR67">
        <v>0.36200000000000004</v>
      </c>
      <c r="BS67">
        <v>0.38500000000000001</v>
      </c>
      <c r="BT67">
        <v>0.40199999999999997</v>
      </c>
      <c r="BU67">
        <v>0.26899999999999996</v>
      </c>
      <c r="BV67">
        <v>0.33699999999999997</v>
      </c>
      <c r="BW67">
        <v>0.374</v>
      </c>
      <c r="BX67">
        <v>0.38099999999999995</v>
      </c>
      <c r="BY67">
        <v>0.34399999999999997</v>
      </c>
      <c r="BZ67">
        <v>0.32100000000000006</v>
      </c>
      <c r="CA67">
        <v>0.31899999999999995</v>
      </c>
      <c r="CC67">
        <v>0.40100000000000002</v>
      </c>
      <c r="CD67">
        <v>0.41500000000000004</v>
      </c>
      <c r="CE67">
        <v>0.39100000000000001</v>
      </c>
      <c r="CF67">
        <v>0.38600000000000001</v>
      </c>
      <c r="CG67">
        <v>0.44899999999999995</v>
      </c>
      <c r="CH67">
        <v>0.2669999999999999</v>
      </c>
      <c r="CI67">
        <v>0.373</v>
      </c>
      <c r="CJ67">
        <v>0.34399999999999997</v>
      </c>
      <c r="CK67">
        <v>0.31299999999999994</v>
      </c>
      <c r="CL67">
        <v>0.36899999999999994</v>
      </c>
      <c r="CM67">
        <v>0.23399999999999999</v>
      </c>
      <c r="CN67">
        <v>0.31199999999999994</v>
      </c>
      <c r="CO67">
        <v>0.30499999999999999</v>
      </c>
      <c r="CP67">
        <v>0.39999999999999997</v>
      </c>
      <c r="CQ67">
        <v>0.40300000000000002</v>
      </c>
      <c r="CR67">
        <v>0.39200000000000002</v>
      </c>
      <c r="CS67">
        <v>0.43200000000000005</v>
      </c>
      <c r="CT67">
        <v>0.32999999999999996</v>
      </c>
      <c r="CU67">
        <v>0.30499999999999999</v>
      </c>
      <c r="CV67">
        <v>0.33300000000000002</v>
      </c>
      <c r="CW67">
        <v>0.38700000000000007</v>
      </c>
      <c r="CX67">
        <v>0.34099999999999997</v>
      </c>
      <c r="CY67">
        <v>0.372</v>
      </c>
      <c r="CZ67">
        <v>0.46400000000000008</v>
      </c>
      <c r="DA67">
        <v>0.38</v>
      </c>
      <c r="DB67">
        <v>0.36000000000000004</v>
      </c>
      <c r="DC67">
        <v>0.39899999999999997</v>
      </c>
      <c r="DD67">
        <v>0.40700000000000003</v>
      </c>
      <c r="DE67">
        <v>0.38</v>
      </c>
      <c r="DF67">
        <v>0.40900000000000003</v>
      </c>
      <c r="DG67">
        <v>0.39499999999999996</v>
      </c>
      <c r="DH67">
        <v>0.20200000000000007</v>
      </c>
      <c r="DI67">
        <v>0.35899999999999999</v>
      </c>
      <c r="DJ67">
        <f t="shared" ref="DJ67:DJ130" si="1">AVERAGE(B67:DI67)</f>
        <v>0.37869090909090913</v>
      </c>
    </row>
    <row r="68" spans="1:114" x14ac:dyDescent="0.25">
      <c r="A68" s="1">
        <v>330.209</v>
      </c>
      <c r="B68">
        <v>0.38939999999999997</v>
      </c>
      <c r="C68">
        <v>0.41809999999999992</v>
      </c>
      <c r="D68">
        <v>0.46740000000000004</v>
      </c>
      <c r="E68">
        <v>0.40529999999999999</v>
      </c>
      <c r="F68">
        <v>0.31019999999999998</v>
      </c>
      <c r="G68">
        <v>0.35720000000000007</v>
      </c>
      <c r="H68">
        <v>0.33635000000000004</v>
      </c>
      <c r="I68">
        <v>0.26249999999999996</v>
      </c>
      <c r="J68">
        <v>0.50570000000000004</v>
      </c>
      <c r="K68">
        <v>0.4</v>
      </c>
      <c r="L68">
        <v>0.43530000000000002</v>
      </c>
      <c r="M68">
        <v>0.46820000000000001</v>
      </c>
      <c r="O68">
        <v>0.3947</v>
      </c>
      <c r="P68">
        <v>0.39970000000000006</v>
      </c>
      <c r="Q68">
        <v>0.42790000000000006</v>
      </c>
      <c r="R68">
        <v>0.40379999999999999</v>
      </c>
      <c r="S68">
        <v>0.4138</v>
      </c>
      <c r="T68">
        <v>0.4405</v>
      </c>
      <c r="U68">
        <v>0.43140000000000001</v>
      </c>
      <c r="V68">
        <v>0.37504999999999999</v>
      </c>
      <c r="W68">
        <v>0.3705</v>
      </c>
      <c r="X68">
        <v>0.43459999999999999</v>
      </c>
      <c r="Y68">
        <v>0.38369999999999999</v>
      </c>
      <c r="Z68">
        <v>0.41265000000000002</v>
      </c>
      <c r="AA68">
        <v>0.4138</v>
      </c>
      <c r="AB68">
        <v>0.38400000000000001</v>
      </c>
      <c r="AC68">
        <v>0.2495</v>
      </c>
      <c r="AD68">
        <v>0.42799999999999994</v>
      </c>
      <c r="AE68">
        <v>0.38600000000000001</v>
      </c>
      <c r="AF68">
        <v>0.40700000000000003</v>
      </c>
      <c r="AG68">
        <v>0.48520000000000002</v>
      </c>
      <c r="AH68">
        <v>0.37740000000000001</v>
      </c>
      <c r="AI68">
        <v>0.40100000000000002</v>
      </c>
      <c r="AJ68">
        <v>0.34440000000000009</v>
      </c>
      <c r="AK68">
        <v>0.33520000000000005</v>
      </c>
      <c r="AL68">
        <v>0.38700000000000001</v>
      </c>
      <c r="AM68">
        <v>0.4773</v>
      </c>
      <c r="AN68">
        <v>0.4335</v>
      </c>
      <c r="AO68">
        <v>0.42299999999999993</v>
      </c>
      <c r="AP68">
        <v>0.36879999999999996</v>
      </c>
      <c r="AQ68">
        <v>0.38550000000000001</v>
      </c>
      <c r="AR68">
        <v>0.47230000000000005</v>
      </c>
      <c r="AS68">
        <v>0.48220000000000007</v>
      </c>
      <c r="AT68">
        <v>0.37795000000000001</v>
      </c>
      <c r="AU68">
        <v>0.30760000000000004</v>
      </c>
      <c r="AV68">
        <v>0.36969999999999997</v>
      </c>
      <c r="AW68">
        <v>0.36859999999999993</v>
      </c>
      <c r="AX68">
        <v>0.34820000000000007</v>
      </c>
      <c r="AY68">
        <v>0.50139999999999996</v>
      </c>
      <c r="AZ68">
        <v>0.38100000000000001</v>
      </c>
      <c r="BA68">
        <v>0.37349999999999994</v>
      </c>
      <c r="BB68">
        <v>0.372</v>
      </c>
      <c r="BC68">
        <v>0.39024999999999993</v>
      </c>
      <c r="BD68">
        <v>0.40549999999999997</v>
      </c>
      <c r="BE68">
        <v>0.40100000000000002</v>
      </c>
      <c r="BF68">
        <v>0.38059999999999994</v>
      </c>
      <c r="BG68">
        <v>0.38179999999999997</v>
      </c>
      <c r="BH68">
        <v>0.38300000000000001</v>
      </c>
      <c r="BI68">
        <v>0.37009999999999998</v>
      </c>
      <c r="BJ68">
        <v>0.41070000000000001</v>
      </c>
      <c r="BK68">
        <v>0.40349999999999997</v>
      </c>
      <c r="BL68">
        <v>0.46300000000000002</v>
      </c>
      <c r="BM68">
        <v>0.45200000000000001</v>
      </c>
      <c r="BN68">
        <v>0.38300000000000001</v>
      </c>
      <c r="BO68">
        <v>0.40899999999999997</v>
      </c>
      <c r="BP68">
        <v>0.26550000000000001</v>
      </c>
      <c r="BQ68">
        <v>0.16050000000000003</v>
      </c>
      <c r="BR68">
        <v>0.36420000000000002</v>
      </c>
      <c r="BS68">
        <v>0.38780000000000003</v>
      </c>
      <c r="BT68">
        <v>0.41599999999999998</v>
      </c>
      <c r="BU68">
        <v>0.27049999999999996</v>
      </c>
      <c r="BV68">
        <v>0.35059999999999997</v>
      </c>
      <c r="BW68">
        <v>0.37959999999999999</v>
      </c>
      <c r="BX68">
        <v>0.39429999999999998</v>
      </c>
      <c r="BY68">
        <v>0.34470000000000001</v>
      </c>
      <c r="BZ68">
        <v>0.31740000000000007</v>
      </c>
      <c r="CA68">
        <v>0.31669999999999993</v>
      </c>
      <c r="CC68">
        <v>0.40480000000000005</v>
      </c>
      <c r="CD68">
        <v>0.41300000000000003</v>
      </c>
      <c r="CE68">
        <v>0.39369999999999999</v>
      </c>
      <c r="CF68">
        <v>0.3856</v>
      </c>
      <c r="CG68">
        <v>0.44889999999999997</v>
      </c>
      <c r="CH68">
        <v>0.28909999999999991</v>
      </c>
      <c r="CI68">
        <v>0.37990000000000002</v>
      </c>
      <c r="CJ68">
        <v>0.34269999999999995</v>
      </c>
      <c r="CK68">
        <v>0.31799999999999995</v>
      </c>
      <c r="CL68">
        <v>0.38249999999999995</v>
      </c>
      <c r="CM68">
        <v>0.24919999999999998</v>
      </c>
      <c r="CN68">
        <v>0.31899999999999995</v>
      </c>
      <c r="CO68">
        <v>0.30430000000000001</v>
      </c>
      <c r="CP68">
        <v>0.39929999999999999</v>
      </c>
      <c r="CQ68">
        <v>0.40549999999999997</v>
      </c>
      <c r="CR68">
        <v>0.39470000000000005</v>
      </c>
      <c r="CS68">
        <v>0.4355</v>
      </c>
      <c r="CT68">
        <v>0.33309999999999995</v>
      </c>
      <c r="CU68">
        <v>0.30619999999999997</v>
      </c>
      <c r="CV68">
        <v>0.33930000000000005</v>
      </c>
      <c r="CW68">
        <v>0.39000000000000007</v>
      </c>
      <c r="CX68">
        <v>0.37270000000000003</v>
      </c>
      <c r="CY68">
        <v>0.37380000000000002</v>
      </c>
      <c r="CZ68">
        <v>0.4764000000000001</v>
      </c>
      <c r="DA68">
        <v>0.38179999999999997</v>
      </c>
      <c r="DB68">
        <v>0.36330000000000007</v>
      </c>
      <c r="DC68">
        <v>0.40149999999999997</v>
      </c>
      <c r="DD68">
        <v>0.40570000000000001</v>
      </c>
      <c r="DE68">
        <v>0.38379999999999997</v>
      </c>
      <c r="DF68">
        <v>0.41049999999999998</v>
      </c>
      <c r="DG68">
        <v>0.40499999999999997</v>
      </c>
      <c r="DH68">
        <v>0.21289999999999998</v>
      </c>
      <c r="DI68">
        <v>0.36559999999999993</v>
      </c>
      <c r="DJ68">
        <f t="shared" si="1"/>
        <v>0.38248681818181818</v>
      </c>
    </row>
    <row r="69" spans="1:114" x14ac:dyDescent="0.25">
      <c r="A69" s="1">
        <v>335.209</v>
      </c>
      <c r="B69">
        <v>0.38779999999999992</v>
      </c>
      <c r="C69">
        <v>0.4171999999999999</v>
      </c>
      <c r="D69">
        <v>0.46679999999999999</v>
      </c>
      <c r="E69">
        <v>0.39859999999999995</v>
      </c>
      <c r="F69">
        <v>0.29839999999999994</v>
      </c>
      <c r="G69">
        <v>0.35840000000000005</v>
      </c>
      <c r="H69">
        <v>0.33169999999999999</v>
      </c>
      <c r="I69">
        <v>0.25999999999999995</v>
      </c>
      <c r="J69">
        <v>0.50540000000000007</v>
      </c>
      <c r="K69">
        <v>0.39200000000000002</v>
      </c>
      <c r="L69">
        <v>0.42659999999999998</v>
      </c>
      <c r="M69">
        <v>0.45939999999999998</v>
      </c>
      <c r="O69">
        <v>0.39139999999999997</v>
      </c>
      <c r="P69">
        <v>0.39440000000000003</v>
      </c>
      <c r="Q69">
        <v>0.42380000000000007</v>
      </c>
      <c r="R69">
        <v>0.37259999999999999</v>
      </c>
      <c r="S69">
        <v>0.40960000000000002</v>
      </c>
      <c r="T69">
        <v>0.437</v>
      </c>
      <c r="U69">
        <v>0.42479999999999996</v>
      </c>
      <c r="V69">
        <v>0.37409999999999999</v>
      </c>
      <c r="W69">
        <v>0.36799999999999999</v>
      </c>
      <c r="X69">
        <v>0.42820000000000003</v>
      </c>
      <c r="Y69">
        <v>0.37939999999999996</v>
      </c>
      <c r="Z69">
        <v>0.4083</v>
      </c>
      <c r="AA69">
        <v>0.44560000000000005</v>
      </c>
      <c r="AB69">
        <v>0.38200000000000001</v>
      </c>
      <c r="AC69">
        <v>0.23699999999999999</v>
      </c>
      <c r="AD69">
        <v>0.41800000000000004</v>
      </c>
      <c r="AE69">
        <v>0.38600000000000001</v>
      </c>
      <c r="AF69">
        <v>0.40600000000000003</v>
      </c>
      <c r="AG69">
        <v>0.4834</v>
      </c>
      <c r="AH69">
        <v>0.35779999999999995</v>
      </c>
      <c r="AI69">
        <v>0.39800000000000002</v>
      </c>
      <c r="AJ69">
        <v>0.33780000000000004</v>
      </c>
      <c r="AK69">
        <v>0.32640000000000002</v>
      </c>
      <c r="AL69">
        <v>0.38900000000000001</v>
      </c>
      <c r="AM69">
        <v>0.47360000000000002</v>
      </c>
      <c r="AN69">
        <v>0.435</v>
      </c>
      <c r="AO69">
        <v>0.42699999999999994</v>
      </c>
      <c r="AP69">
        <v>0.37059999999999998</v>
      </c>
      <c r="AQ69">
        <v>0.38500000000000001</v>
      </c>
      <c r="AR69">
        <v>0.47060000000000002</v>
      </c>
      <c r="AS69">
        <v>0.47840000000000005</v>
      </c>
      <c r="AT69">
        <v>0.37690000000000001</v>
      </c>
      <c r="AU69">
        <v>0.29920000000000002</v>
      </c>
      <c r="AV69">
        <v>0.36339999999999995</v>
      </c>
      <c r="AW69">
        <v>0.36719999999999997</v>
      </c>
      <c r="AX69">
        <v>0.34440000000000004</v>
      </c>
      <c r="AY69">
        <v>0.49380000000000002</v>
      </c>
      <c r="AZ69">
        <v>0.377</v>
      </c>
      <c r="BA69">
        <v>0.36699999999999994</v>
      </c>
      <c r="BB69">
        <v>0.373</v>
      </c>
      <c r="BC69">
        <v>0.38950000000000007</v>
      </c>
      <c r="BD69">
        <v>0.40499999999999997</v>
      </c>
      <c r="BE69">
        <v>0.39900000000000002</v>
      </c>
      <c r="BF69">
        <v>0.38319999999999999</v>
      </c>
      <c r="BG69">
        <v>0.37659999999999999</v>
      </c>
      <c r="BH69">
        <v>0.38400000000000001</v>
      </c>
      <c r="BI69">
        <v>0.36720000000000003</v>
      </c>
      <c r="BJ69">
        <v>0.41339999999999999</v>
      </c>
      <c r="BK69">
        <v>0.40099999999999997</v>
      </c>
      <c r="BL69">
        <v>0.46</v>
      </c>
      <c r="BM69">
        <v>0.45</v>
      </c>
      <c r="BN69">
        <v>0.38100000000000001</v>
      </c>
      <c r="BO69">
        <v>0.40500000000000003</v>
      </c>
      <c r="BP69">
        <v>0.26100000000000001</v>
      </c>
      <c r="BQ69">
        <v>0.15200000000000002</v>
      </c>
      <c r="BR69">
        <v>0.35339999999999999</v>
      </c>
      <c r="BS69">
        <v>0.38160000000000005</v>
      </c>
      <c r="BT69">
        <v>0.40499999999999992</v>
      </c>
      <c r="BU69">
        <v>0.28099999999999997</v>
      </c>
      <c r="BV69">
        <v>0.33419999999999994</v>
      </c>
      <c r="BW69">
        <v>0.36619999999999997</v>
      </c>
      <c r="BX69">
        <v>0.38759999999999994</v>
      </c>
      <c r="BY69">
        <v>0.33939999999999992</v>
      </c>
      <c r="BZ69">
        <v>0.31480000000000008</v>
      </c>
      <c r="CA69">
        <v>0.32039999999999991</v>
      </c>
      <c r="CC69">
        <v>0.40460000000000007</v>
      </c>
      <c r="CD69">
        <v>0.41200000000000003</v>
      </c>
      <c r="CE69">
        <v>0.39039999999999997</v>
      </c>
      <c r="CF69">
        <v>0.38520000000000004</v>
      </c>
      <c r="CG69">
        <v>0.44679999999999997</v>
      </c>
      <c r="CH69">
        <v>0.27219999999999989</v>
      </c>
      <c r="CI69">
        <v>0.37480000000000002</v>
      </c>
      <c r="CJ69">
        <v>0.33139999999999992</v>
      </c>
      <c r="CK69">
        <v>0.30999999999999994</v>
      </c>
      <c r="CL69">
        <v>0.37399999999999994</v>
      </c>
      <c r="CM69">
        <v>0.23040000000000005</v>
      </c>
      <c r="CN69">
        <v>0.31899999999999995</v>
      </c>
      <c r="CO69">
        <v>0.29560000000000003</v>
      </c>
      <c r="CP69">
        <v>0.40159999999999996</v>
      </c>
      <c r="CQ69">
        <v>0.40799999999999997</v>
      </c>
      <c r="CR69">
        <v>0.39240000000000003</v>
      </c>
      <c r="CS69">
        <v>0.433</v>
      </c>
      <c r="CT69">
        <v>0.32019999999999993</v>
      </c>
      <c r="CU69">
        <v>0.30439999999999995</v>
      </c>
      <c r="CV69">
        <v>0.33460000000000001</v>
      </c>
      <c r="CW69">
        <v>0.38300000000000001</v>
      </c>
      <c r="CX69">
        <v>0.3123999999999999</v>
      </c>
      <c r="CY69">
        <v>0.36460000000000004</v>
      </c>
      <c r="CZ69">
        <v>0.47180000000000005</v>
      </c>
      <c r="DA69">
        <v>0.37959999999999999</v>
      </c>
      <c r="DB69">
        <v>0.36260000000000003</v>
      </c>
      <c r="DC69">
        <v>0.40099999999999997</v>
      </c>
      <c r="DD69">
        <v>0.39939999999999998</v>
      </c>
      <c r="DE69">
        <v>0.37759999999999999</v>
      </c>
      <c r="DF69">
        <v>0.40299999999999997</v>
      </c>
      <c r="DG69">
        <v>0.38300000000000001</v>
      </c>
      <c r="DH69">
        <v>0.20179999999999998</v>
      </c>
      <c r="DI69">
        <v>0.36119999999999997</v>
      </c>
      <c r="DJ69">
        <f t="shared" si="1"/>
        <v>0.37760090909090932</v>
      </c>
    </row>
    <row r="70" spans="1:114" x14ac:dyDescent="0.25">
      <c r="A70" s="1">
        <v>340.209</v>
      </c>
      <c r="B70">
        <v>0.38519999999999999</v>
      </c>
      <c r="C70">
        <v>0.41529999999999995</v>
      </c>
      <c r="D70">
        <v>0.4642</v>
      </c>
      <c r="E70">
        <v>0.39889999999999998</v>
      </c>
      <c r="F70">
        <v>0.29759999999999998</v>
      </c>
      <c r="G70">
        <v>0.35360000000000003</v>
      </c>
      <c r="H70">
        <v>0.33305000000000001</v>
      </c>
      <c r="I70">
        <v>0.25849999999999995</v>
      </c>
      <c r="J70">
        <v>0.50209999999999999</v>
      </c>
      <c r="K70">
        <v>0.38900000000000001</v>
      </c>
      <c r="L70">
        <v>0.4299</v>
      </c>
      <c r="M70">
        <v>0.46060000000000001</v>
      </c>
      <c r="O70">
        <v>0.3861</v>
      </c>
      <c r="P70">
        <v>0.39510000000000001</v>
      </c>
      <c r="Q70">
        <v>0.42470000000000008</v>
      </c>
      <c r="R70">
        <v>0.39039999999999997</v>
      </c>
      <c r="S70">
        <v>0.40339999999999998</v>
      </c>
      <c r="T70">
        <v>0.4395</v>
      </c>
      <c r="U70">
        <v>0.42419999999999997</v>
      </c>
      <c r="V70">
        <v>0.37714999999999999</v>
      </c>
      <c r="W70">
        <v>0.3695</v>
      </c>
      <c r="X70">
        <v>0.43280000000000002</v>
      </c>
      <c r="Y70">
        <v>0.37709999999999999</v>
      </c>
      <c r="Z70">
        <v>0.40595000000000003</v>
      </c>
      <c r="AA70">
        <v>0.40339999999999998</v>
      </c>
      <c r="AB70">
        <v>0.378</v>
      </c>
      <c r="AC70">
        <v>0.23249999999999993</v>
      </c>
      <c r="AD70">
        <v>0.41200000000000003</v>
      </c>
      <c r="AE70">
        <v>0.378</v>
      </c>
      <c r="AF70">
        <v>0.40400000000000003</v>
      </c>
      <c r="AG70">
        <v>0.48360000000000003</v>
      </c>
      <c r="AH70">
        <v>0.36719999999999997</v>
      </c>
      <c r="AI70">
        <v>0.39600000000000002</v>
      </c>
      <c r="AJ70">
        <v>0.33520000000000005</v>
      </c>
      <c r="AK70">
        <v>0.32660000000000011</v>
      </c>
      <c r="AL70">
        <v>0.38900000000000001</v>
      </c>
      <c r="AM70">
        <v>0.47589999999999999</v>
      </c>
      <c r="AN70">
        <v>0.43149999999999999</v>
      </c>
      <c r="AO70">
        <v>0.42399999999999993</v>
      </c>
      <c r="AP70">
        <v>0.36539999999999995</v>
      </c>
      <c r="AQ70">
        <v>0.38150000000000001</v>
      </c>
      <c r="AR70">
        <v>0.47190000000000004</v>
      </c>
      <c r="AS70">
        <v>0.48260000000000003</v>
      </c>
      <c r="AT70">
        <v>0.37385000000000002</v>
      </c>
      <c r="AU70">
        <v>0.29180000000000006</v>
      </c>
      <c r="AV70">
        <v>0.35909999999999997</v>
      </c>
      <c r="AW70">
        <v>0.36479999999999996</v>
      </c>
      <c r="AX70">
        <v>0.34660000000000002</v>
      </c>
      <c r="AY70">
        <v>0.49020000000000008</v>
      </c>
      <c r="AZ70">
        <v>0.38</v>
      </c>
      <c r="BA70">
        <v>0.36749999999999994</v>
      </c>
      <c r="BB70">
        <v>0.36799999999999999</v>
      </c>
      <c r="BC70">
        <v>0.38875000000000004</v>
      </c>
      <c r="BD70">
        <v>0.40549999999999997</v>
      </c>
      <c r="BE70">
        <v>0.39900000000000002</v>
      </c>
      <c r="BF70">
        <v>0.38279999999999997</v>
      </c>
      <c r="BG70">
        <v>0.37739999999999996</v>
      </c>
      <c r="BH70">
        <v>0.38</v>
      </c>
      <c r="BI70">
        <v>0.36730000000000002</v>
      </c>
      <c r="BJ70">
        <v>0.41210000000000002</v>
      </c>
      <c r="BK70">
        <v>0.39649999999999996</v>
      </c>
      <c r="BL70">
        <v>0.45800000000000002</v>
      </c>
      <c r="BM70">
        <v>0.44400000000000001</v>
      </c>
      <c r="BN70">
        <v>0.38</v>
      </c>
      <c r="BO70">
        <v>0.40600000000000003</v>
      </c>
      <c r="BP70">
        <v>0.26149999999999995</v>
      </c>
      <c r="BQ70">
        <v>0.15549999999999997</v>
      </c>
      <c r="BR70">
        <v>0.35560000000000003</v>
      </c>
      <c r="BS70">
        <v>0.37740000000000001</v>
      </c>
      <c r="BT70">
        <v>0.40399999999999991</v>
      </c>
      <c r="BU70">
        <v>0.27549999999999997</v>
      </c>
      <c r="BV70">
        <v>0.33579999999999999</v>
      </c>
      <c r="BW70">
        <v>0.36480000000000001</v>
      </c>
      <c r="BX70">
        <v>0.38289999999999996</v>
      </c>
      <c r="BY70">
        <v>0.33909999999999996</v>
      </c>
      <c r="BZ70">
        <v>0.31020000000000003</v>
      </c>
      <c r="CA70">
        <v>0.31510000000000005</v>
      </c>
      <c r="CC70">
        <v>0.40440000000000004</v>
      </c>
      <c r="CD70">
        <v>0.41200000000000003</v>
      </c>
      <c r="CE70">
        <v>0.3891</v>
      </c>
      <c r="CF70">
        <v>0.38280000000000003</v>
      </c>
      <c r="CG70">
        <v>0.44769999999999999</v>
      </c>
      <c r="CH70">
        <v>0.26629999999999987</v>
      </c>
      <c r="CI70">
        <v>0.36870000000000003</v>
      </c>
      <c r="CJ70">
        <v>0.33909999999999996</v>
      </c>
      <c r="CK70">
        <v>0.30499999999999994</v>
      </c>
      <c r="CL70">
        <v>0.36849999999999994</v>
      </c>
      <c r="CM70">
        <v>0.23460000000000014</v>
      </c>
      <c r="CN70">
        <v>0.31499999999999995</v>
      </c>
      <c r="CO70">
        <v>0.28589999999999999</v>
      </c>
      <c r="CP70">
        <v>0.39889999999999998</v>
      </c>
      <c r="CQ70">
        <v>0.39849999999999997</v>
      </c>
      <c r="CR70">
        <v>0.3891</v>
      </c>
      <c r="CS70">
        <v>0.4345</v>
      </c>
      <c r="CT70">
        <v>0.32129999999999992</v>
      </c>
      <c r="CU70">
        <v>0.29959999999999998</v>
      </c>
      <c r="CV70">
        <v>0.32090000000000002</v>
      </c>
      <c r="CW70">
        <v>0.378</v>
      </c>
      <c r="CX70">
        <v>0.31310000000000004</v>
      </c>
      <c r="CY70">
        <v>0.36640000000000006</v>
      </c>
      <c r="CZ70">
        <v>0.47120000000000006</v>
      </c>
      <c r="DA70">
        <v>0.37939999999999996</v>
      </c>
      <c r="DB70">
        <v>0.36090000000000005</v>
      </c>
      <c r="DC70">
        <v>0.40149999999999997</v>
      </c>
      <c r="DD70">
        <v>0.40310000000000001</v>
      </c>
      <c r="DE70">
        <v>0.37639999999999996</v>
      </c>
      <c r="DF70">
        <v>0.40649999999999997</v>
      </c>
      <c r="DG70">
        <v>0.39500000000000002</v>
      </c>
      <c r="DH70">
        <v>0.19669999999999999</v>
      </c>
      <c r="DI70">
        <v>0.35479999999999995</v>
      </c>
      <c r="DJ70">
        <f t="shared" si="1"/>
        <v>0.3759422727272726</v>
      </c>
    </row>
    <row r="71" spans="1:114" x14ac:dyDescent="0.25">
      <c r="A71" s="1">
        <v>345.20800000000003</v>
      </c>
      <c r="B71">
        <v>0.38859999999999995</v>
      </c>
      <c r="C71">
        <v>0.41539999999999994</v>
      </c>
      <c r="D71">
        <v>0.46760000000000002</v>
      </c>
      <c r="E71">
        <v>0.3982</v>
      </c>
      <c r="F71">
        <v>0.30279999999999996</v>
      </c>
      <c r="G71">
        <v>0.35780000000000001</v>
      </c>
      <c r="H71">
        <v>0.33540000000000003</v>
      </c>
      <c r="I71">
        <v>0.26499999999999996</v>
      </c>
      <c r="J71">
        <v>0.50380000000000003</v>
      </c>
      <c r="K71">
        <v>0.39600000000000002</v>
      </c>
      <c r="L71">
        <v>0.42720000000000002</v>
      </c>
      <c r="M71">
        <v>0.46579999999999999</v>
      </c>
      <c r="O71">
        <v>0.38679999999999998</v>
      </c>
      <c r="P71">
        <v>0.39980000000000004</v>
      </c>
      <c r="Q71">
        <v>0.42660000000000003</v>
      </c>
      <c r="R71">
        <v>0.39219999999999999</v>
      </c>
      <c r="S71">
        <v>0.41120000000000001</v>
      </c>
      <c r="T71">
        <v>0.441</v>
      </c>
      <c r="U71">
        <v>0.42559999999999998</v>
      </c>
      <c r="V71">
        <v>0.38019999999999998</v>
      </c>
      <c r="W71">
        <v>0.37</v>
      </c>
      <c r="X71">
        <v>0.43440000000000001</v>
      </c>
      <c r="Y71">
        <v>0.37979999999999997</v>
      </c>
      <c r="Z71">
        <v>0.40960000000000002</v>
      </c>
      <c r="AA71">
        <v>0.47819999999999996</v>
      </c>
      <c r="AB71">
        <v>0.38400000000000001</v>
      </c>
      <c r="AC71">
        <v>0.23299999999999993</v>
      </c>
      <c r="AD71">
        <v>0.41700000000000004</v>
      </c>
      <c r="AE71">
        <v>0.38200000000000001</v>
      </c>
      <c r="AF71">
        <v>0.40500000000000003</v>
      </c>
      <c r="AG71">
        <v>0.48580000000000001</v>
      </c>
      <c r="AH71">
        <v>0.35759999999999997</v>
      </c>
      <c r="AI71">
        <v>0.39500000000000002</v>
      </c>
      <c r="AJ71">
        <v>0.33660000000000007</v>
      </c>
      <c r="AK71">
        <v>0.32880000000000009</v>
      </c>
      <c r="AL71">
        <v>0.38700000000000001</v>
      </c>
      <c r="AM71">
        <v>0.47420000000000001</v>
      </c>
      <c r="AN71">
        <v>0.435</v>
      </c>
      <c r="AO71">
        <v>0.42699999999999994</v>
      </c>
      <c r="AP71">
        <v>0.36319999999999997</v>
      </c>
      <c r="AQ71">
        <v>0.38300000000000001</v>
      </c>
      <c r="AR71">
        <v>0.47420000000000007</v>
      </c>
      <c r="AS71">
        <v>0.48280000000000001</v>
      </c>
      <c r="AT71">
        <v>0.37480000000000002</v>
      </c>
      <c r="AU71">
        <v>0.29540000000000005</v>
      </c>
      <c r="AV71">
        <v>0.36079999999999995</v>
      </c>
      <c r="AW71">
        <v>0.36939999999999995</v>
      </c>
      <c r="AX71">
        <v>0.3508</v>
      </c>
      <c r="AY71">
        <v>0.49660000000000004</v>
      </c>
      <c r="AZ71">
        <v>0.38100000000000001</v>
      </c>
      <c r="BA71">
        <v>0.36599999999999994</v>
      </c>
      <c r="BB71">
        <v>0.373</v>
      </c>
      <c r="BC71">
        <v>0.39</v>
      </c>
      <c r="BD71">
        <v>0.40399999999999997</v>
      </c>
      <c r="BE71">
        <v>0.40100000000000002</v>
      </c>
      <c r="BF71">
        <v>0.38739999999999997</v>
      </c>
      <c r="BG71">
        <v>0.38319999999999999</v>
      </c>
      <c r="BH71">
        <v>0.38200000000000001</v>
      </c>
      <c r="BI71">
        <v>0.36840000000000001</v>
      </c>
      <c r="BJ71">
        <v>0.4108</v>
      </c>
      <c r="BK71">
        <v>0.39699999999999996</v>
      </c>
      <c r="BL71">
        <v>0.45900000000000002</v>
      </c>
      <c r="BM71">
        <v>0.44800000000000001</v>
      </c>
      <c r="BN71">
        <v>0.38</v>
      </c>
      <c r="BO71">
        <v>0.40799999999999997</v>
      </c>
      <c r="BP71">
        <v>0.25199999999999995</v>
      </c>
      <c r="BQ71">
        <v>0.14799999999999996</v>
      </c>
      <c r="BR71">
        <v>0.35780000000000001</v>
      </c>
      <c r="BS71">
        <v>0.38319999999999999</v>
      </c>
      <c r="BT71">
        <v>0.41199999999999992</v>
      </c>
      <c r="BU71">
        <v>0.26899999999999996</v>
      </c>
      <c r="BV71">
        <v>0.33939999999999998</v>
      </c>
      <c r="BW71">
        <v>0.3654</v>
      </c>
      <c r="BX71">
        <v>0.38219999999999998</v>
      </c>
      <c r="BY71">
        <v>0.33679999999999999</v>
      </c>
      <c r="BZ71">
        <v>0.31860000000000005</v>
      </c>
      <c r="CA71">
        <v>0.32079999999999992</v>
      </c>
      <c r="CC71">
        <v>0.4042</v>
      </c>
      <c r="CD71">
        <v>0.41400000000000003</v>
      </c>
      <c r="CE71">
        <v>0.39579999999999999</v>
      </c>
      <c r="CF71">
        <v>0.38440000000000002</v>
      </c>
      <c r="CG71">
        <v>0.45059999999999995</v>
      </c>
      <c r="CH71">
        <v>0.28039999999999987</v>
      </c>
      <c r="CI71">
        <v>0.37359999999999999</v>
      </c>
      <c r="CJ71">
        <v>0.33679999999999993</v>
      </c>
      <c r="CK71">
        <v>0.30799999999999994</v>
      </c>
      <c r="CL71">
        <v>0.37399999999999994</v>
      </c>
      <c r="CM71">
        <v>0.23080000000000012</v>
      </c>
      <c r="CN71">
        <v>0.31899999999999995</v>
      </c>
      <c r="CO71">
        <v>0.30420000000000003</v>
      </c>
      <c r="CP71">
        <v>0.3992</v>
      </c>
      <c r="CQ71">
        <v>0.40499999999999997</v>
      </c>
      <c r="CR71">
        <v>0.39280000000000004</v>
      </c>
      <c r="CS71">
        <v>0.438</v>
      </c>
      <c r="CT71">
        <v>0.32939999999999992</v>
      </c>
      <c r="CU71">
        <v>0.30679999999999996</v>
      </c>
      <c r="CV71">
        <v>0.33220000000000005</v>
      </c>
      <c r="CW71">
        <v>0.379</v>
      </c>
      <c r="CX71">
        <v>0.33179999999999998</v>
      </c>
      <c r="CY71">
        <v>0.36819999999999997</v>
      </c>
      <c r="CZ71">
        <v>0.47460000000000008</v>
      </c>
      <c r="DA71">
        <v>0.38219999999999998</v>
      </c>
      <c r="DB71">
        <v>0.35920000000000007</v>
      </c>
      <c r="DC71">
        <v>0.40099999999999997</v>
      </c>
      <c r="DD71">
        <v>0.39779999999999999</v>
      </c>
      <c r="DE71">
        <v>0.38019999999999998</v>
      </c>
      <c r="DF71">
        <v>0.40399999999999997</v>
      </c>
      <c r="DG71">
        <v>0.40499999999999992</v>
      </c>
      <c r="DH71">
        <v>0.1966</v>
      </c>
      <c r="DI71">
        <v>0.35839999999999994</v>
      </c>
      <c r="DJ71">
        <f t="shared" si="1"/>
        <v>0.37908363636363651</v>
      </c>
    </row>
    <row r="72" spans="1:114" x14ac:dyDescent="0.25">
      <c r="A72" s="1">
        <v>350.209</v>
      </c>
      <c r="B72">
        <v>0.38799999999999996</v>
      </c>
      <c r="C72">
        <v>0.41649999999999993</v>
      </c>
      <c r="D72">
        <v>0.46600000000000003</v>
      </c>
      <c r="E72">
        <v>0.40149999999999997</v>
      </c>
      <c r="F72">
        <v>0.317</v>
      </c>
      <c r="G72">
        <v>0.35600000000000004</v>
      </c>
      <c r="H72">
        <v>0.33374999999999999</v>
      </c>
      <c r="I72">
        <v>0.26749999999999996</v>
      </c>
      <c r="J72">
        <v>0.50550000000000006</v>
      </c>
      <c r="K72">
        <v>0.39700000000000002</v>
      </c>
      <c r="L72">
        <v>0.4325</v>
      </c>
      <c r="M72">
        <v>0.46799999999999997</v>
      </c>
      <c r="O72">
        <v>0.38749999999999996</v>
      </c>
      <c r="P72">
        <v>0.40150000000000002</v>
      </c>
      <c r="Q72">
        <v>0.43050000000000005</v>
      </c>
      <c r="R72">
        <v>0.39400000000000002</v>
      </c>
      <c r="S72">
        <v>0.41400000000000003</v>
      </c>
      <c r="T72">
        <v>0.4395</v>
      </c>
      <c r="U72">
        <v>0.42499999999999999</v>
      </c>
      <c r="V72">
        <v>0.37725000000000003</v>
      </c>
      <c r="W72">
        <v>0.36849999999999999</v>
      </c>
      <c r="X72">
        <v>0.43700000000000006</v>
      </c>
      <c r="Y72">
        <v>0.37849999999999995</v>
      </c>
      <c r="Z72">
        <v>0.40725</v>
      </c>
      <c r="AA72">
        <v>0.42800000000000005</v>
      </c>
      <c r="AB72">
        <v>0.38200000000000001</v>
      </c>
      <c r="AC72">
        <v>0.22949999999999993</v>
      </c>
      <c r="AD72">
        <v>0.42500000000000004</v>
      </c>
      <c r="AE72">
        <v>0.379</v>
      </c>
      <c r="AF72">
        <v>0.40600000000000003</v>
      </c>
      <c r="AG72">
        <v>0.48599999999999999</v>
      </c>
      <c r="AH72">
        <v>0.35499999999999998</v>
      </c>
      <c r="AI72">
        <v>0.40900000000000003</v>
      </c>
      <c r="AJ72">
        <v>0.34000000000000008</v>
      </c>
      <c r="AK72">
        <v>0.33000000000000007</v>
      </c>
      <c r="AL72">
        <v>0.39100000000000001</v>
      </c>
      <c r="AM72">
        <v>0.47650000000000003</v>
      </c>
      <c r="AN72">
        <v>0.4325</v>
      </c>
      <c r="AO72">
        <v>0.42099999999999993</v>
      </c>
      <c r="AP72">
        <v>0.36399999999999999</v>
      </c>
      <c r="AQ72">
        <v>0.38250000000000001</v>
      </c>
      <c r="AR72">
        <v>0.47150000000000003</v>
      </c>
      <c r="AS72">
        <v>0.48200000000000004</v>
      </c>
      <c r="AT72">
        <v>0.37475000000000003</v>
      </c>
      <c r="AU72">
        <v>0.29800000000000004</v>
      </c>
      <c r="AV72">
        <v>0.36849999999999994</v>
      </c>
      <c r="AW72">
        <v>0.36699999999999999</v>
      </c>
      <c r="AX72">
        <v>0.34900000000000003</v>
      </c>
      <c r="AY72">
        <v>0.50099999999999989</v>
      </c>
      <c r="AZ72">
        <v>0.38</v>
      </c>
      <c r="BA72">
        <v>0.36449999999999994</v>
      </c>
      <c r="BB72">
        <v>0.371</v>
      </c>
      <c r="BC72">
        <v>0.38825000000000004</v>
      </c>
      <c r="BD72">
        <v>0.40249999999999997</v>
      </c>
      <c r="BE72">
        <v>0.40100000000000002</v>
      </c>
      <c r="BF72">
        <v>0.38800000000000001</v>
      </c>
      <c r="BG72">
        <v>0.379</v>
      </c>
      <c r="BH72">
        <v>0.38300000000000001</v>
      </c>
      <c r="BI72">
        <v>0.36549999999999999</v>
      </c>
      <c r="BJ72">
        <v>0.41449999999999998</v>
      </c>
      <c r="BK72">
        <v>0.39849999999999997</v>
      </c>
      <c r="BL72">
        <v>0.46100000000000002</v>
      </c>
      <c r="BM72">
        <v>0.45100000000000001</v>
      </c>
      <c r="BN72">
        <v>0.38400000000000001</v>
      </c>
      <c r="BO72">
        <v>0.41299999999999998</v>
      </c>
      <c r="BP72">
        <v>0.26449999999999996</v>
      </c>
      <c r="BQ72">
        <v>0.15849999999999997</v>
      </c>
      <c r="BR72">
        <v>0.35899999999999999</v>
      </c>
      <c r="BS72">
        <v>0.38700000000000001</v>
      </c>
      <c r="BT72">
        <v>0.40899999999999992</v>
      </c>
      <c r="BU72">
        <v>0.27449999999999997</v>
      </c>
      <c r="BV72">
        <v>0.35199999999999998</v>
      </c>
      <c r="BW72">
        <v>0.36699999999999999</v>
      </c>
      <c r="BX72">
        <v>0.38849999999999996</v>
      </c>
      <c r="BY72">
        <v>0.33649999999999997</v>
      </c>
      <c r="BZ72">
        <v>0.32400000000000007</v>
      </c>
      <c r="CA72">
        <v>0.3155</v>
      </c>
      <c r="CC72">
        <v>0.40300000000000002</v>
      </c>
      <c r="CD72">
        <v>0.41800000000000004</v>
      </c>
      <c r="CE72">
        <v>0.39849999999999997</v>
      </c>
      <c r="CF72">
        <v>0.38500000000000001</v>
      </c>
      <c r="CG72">
        <v>0.44949999999999996</v>
      </c>
      <c r="CH72">
        <v>0.26649999999999996</v>
      </c>
      <c r="CI72">
        <v>0.3735</v>
      </c>
      <c r="CJ72">
        <v>0.34149999999999991</v>
      </c>
      <c r="CK72">
        <v>0.31199999999999994</v>
      </c>
      <c r="CL72">
        <v>0.37549999999999994</v>
      </c>
      <c r="CM72">
        <v>0.22400000000000009</v>
      </c>
      <c r="CN72">
        <v>0.31799999999999995</v>
      </c>
      <c r="CO72">
        <v>0.29949999999999999</v>
      </c>
      <c r="CP72">
        <v>0.39949999999999997</v>
      </c>
      <c r="CQ72">
        <v>0.40149999999999997</v>
      </c>
      <c r="CR72">
        <v>0.38950000000000001</v>
      </c>
      <c r="CS72">
        <v>0.4355</v>
      </c>
      <c r="CT72">
        <v>0.3224999999999999</v>
      </c>
      <c r="CU72">
        <v>0.309</v>
      </c>
      <c r="CV72">
        <v>0.33850000000000002</v>
      </c>
      <c r="CW72">
        <v>0.38700000000000001</v>
      </c>
      <c r="CX72">
        <v>0.33450000000000002</v>
      </c>
      <c r="CY72">
        <v>0.374</v>
      </c>
      <c r="CZ72">
        <v>0.47300000000000009</v>
      </c>
      <c r="DA72">
        <v>0.38100000000000001</v>
      </c>
      <c r="DB72">
        <v>0.36350000000000005</v>
      </c>
      <c r="DC72">
        <v>0.39950000000000002</v>
      </c>
      <c r="DD72">
        <v>0.39949999999999997</v>
      </c>
      <c r="DE72">
        <v>0.376</v>
      </c>
      <c r="DF72">
        <v>0.40249999999999997</v>
      </c>
      <c r="DG72">
        <v>0.40200000000000002</v>
      </c>
      <c r="DH72">
        <v>0.19950000000000001</v>
      </c>
      <c r="DI72">
        <v>0.36</v>
      </c>
      <c r="DJ72">
        <f t="shared" si="1"/>
        <v>0.37956136363636367</v>
      </c>
    </row>
    <row r="73" spans="1:114" x14ac:dyDescent="0.25">
      <c r="A73" s="1">
        <v>355.209</v>
      </c>
      <c r="B73">
        <v>0.38539999999999996</v>
      </c>
      <c r="C73">
        <v>0.41460000000000008</v>
      </c>
      <c r="D73">
        <v>0.46540000000000004</v>
      </c>
      <c r="E73">
        <v>0.39779999999999993</v>
      </c>
      <c r="F73">
        <v>0.30719999999999997</v>
      </c>
      <c r="G73">
        <v>0.35420000000000001</v>
      </c>
      <c r="H73">
        <v>0.33310000000000001</v>
      </c>
      <c r="I73">
        <v>0.26799999999999996</v>
      </c>
      <c r="J73">
        <v>0.50319999999999998</v>
      </c>
      <c r="K73">
        <v>0.41100000000000003</v>
      </c>
      <c r="L73">
        <v>0.42679999999999996</v>
      </c>
      <c r="M73">
        <v>0.4672</v>
      </c>
      <c r="O73">
        <v>0.38319999999999999</v>
      </c>
      <c r="P73">
        <v>0.3972</v>
      </c>
      <c r="Q73">
        <v>0.41940000000000005</v>
      </c>
      <c r="R73">
        <v>0.39079999999999998</v>
      </c>
      <c r="S73">
        <v>0.40379999999999999</v>
      </c>
      <c r="T73">
        <v>0.442</v>
      </c>
      <c r="U73">
        <v>0.4244</v>
      </c>
      <c r="V73">
        <v>0.37830000000000003</v>
      </c>
      <c r="W73">
        <v>0.36799999999999999</v>
      </c>
      <c r="X73">
        <v>0.43159999999999998</v>
      </c>
      <c r="Y73">
        <v>0.38019999999999998</v>
      </c>
      <c r="Z73">
        <v>0.40489999999999998</v>
      </c>
      <c r="AA73">
        <v>0.39179999999999998</v>
      </c>
      <c r="AB73">
        <v>0.38</v>
      </c>
      <c r="AC73">
        <v>0.22899999999999993</v>
      </c>
      <c r="AD73">
        <v>0.41400000000000003</v>
      </c>
      <c r="AE73">
        <v>0.379</v>
      </c>
      <c r="AF73">
        <v>0.40600000000000003</v>
      </c>
      <c r="AG73">
        <v>0.48620000000000002</v>
      </c>
      <c r="AH73">
        <v>0.35539999999999999</v>
      </c>
      <c r="AI73">
        <v>0.39700000000000002</v>
      </c>
      <c r="AJ73">
        <v>0.33640000000000003</v>
      </c>
      <c r="AK73">
        <v>0.32020000000000004</v>
      </c>
      <c r="AL73">
        <v>0.39100000000000001</v>
      </c>
      <c r="AM73">
        <v>0.4748</v>
      </c>
      <c r="AN73">
        <v>0.43</v>
      </c>
      <c r="AO73">
        <v>0.42399999999999993</v>
      </c>
      <c r="AP73">
        <v>0.36080000000000001</v>
      </c>
      <c r="AQ73">
        <v>0.38200000000000001</v>
      </c>
      <c r="AR73">
        <v>0.4698</v>
      </c>
      <c r="AS73">
        <v>0.47620000000000001</v>
      </c>
      <c r="AT73">
        <v>0.37270000000000003</v>
      </c>
      <c r="AU73">
        <v>0.29560000000000003</v>
      </c>
      <c r="AV73">
        <v>0.36019999999999996</v>
      </c>
      <c r="AW73">
        <v>0.36559999999999993</v>
      </c>
      <c r="AX73">
        <v>0.34820000000000001</v>
      </c>
      <c r="AY73">
        <v>0.49740000000000006</v>
      </c>
      <c r="AZ73">
        <v>0.378</v>
      </c>
      <c r="BA73">
        <v>0.36399999999999993</v>
      </c>
      <c r="BB73">
        <v>0.37</v>
      </c>
      <c r="BC73">
        <v>0.39050000000000007</v>
      </c>
      <c r="BD73">
        <v>0.40299999999999997</v>
      </c>
      <c r="BE73">
        <v>0.39800000000000002</v>
      </c>
      <c r="BF73">
        <v>0.37959999999999994</v>
      </c>
      <c r="BG73">
        <v>0.37479999999999997</v>
      </c>
      <c r="BH73">
        <v>0.379</v>
      </c>
      <c r="BI73">
        <v>0.36859999999999998</v>
      </c>
      <c r="BJ73">
        <v>0.41020000000000001</v>
      </c>
      <c r="BK73">
        <v>0.39999999999999997</v>
      </c>
      <c r="BL73">
        <v>0.45900000000000002</v>
      </c>
      <c r="BM73">
        <v>0.44600000000000001</v>
      </c>
      <c r="BN73">
        <v>0.38100000000000001</v>
      </c>
      <c r="BO73">
        <v>0.40799999999999997</v>
      </c>
      <c r="BP73">
        <v>0.25699999999999995</v>
      </c>
      <c r="BQ73">
        <v>0.15099999999999997</v>
      </c>
      <c r="BR73">
        <v>0.35420000000000001</v>
      </c>
      <c r="BS73">
        <v>0.38280000000000003</v>
      </c>
      <c r="BT73">
        <v>0.40200000000000002</v>
      </c>
      <c r="BU73">
        <v>0.27099999999999996</v>
      </c>
      <c r="BV73">
        <v>0.34559999999999996</v>
      </c>
      <c r="BW73">
        <v>0.36059999999999998</v>
      </c>
      <c r="BX73">
        <v>0.37979999999999997</v>
      </c>
      <c r="BY73">
        <v>0.33919999999999995</v>
      </c>
      <c r="BZ73">
        <v>0.31940000000000007</v>
      </c>
      <c r="CA73">
        <v>0.31220000000000003</v>
      </c>
      <c r="CC73">
        <v>0.40280000000000005</v>
      </c>
      <c r="CD73">
        <v>0.41200000000000003</v>
      </c>
      <c r="CE73">
        <v>0.3982</v>
      </c>
      <c r="CF73">
        <v>0.38360000000000005</v>
      </c>
      <c r="CG73">
        <v>0.44539999999999996</v>
      </c>
      <c r="CH73">
        <v>0.26759999999999995</v>
      </c>
      <c r="CI73">
        <v>0.3674</v>
      </c>
      <c r="CJ73">
        <v>0.33519999999999994</v>
      </c>
      <c r="CK73">
        <v>0.30399999999999994</v>
      </c>
      <c r="CL73">
        <v>0.37099999999999994</v>
      </c>
      <c r="CM73">
        <v>0.22220000000000006</v>
      </c>
      <c r="CN73">
        <v>0.31299999999999994</v>
      </c>
      <c r="CO73">
        <v>0.29580000000000001</v>
      </c>
      <c r="CP73">
        <v>0.39979999999999993</v>
      </c>
      <c r="CQ73">
        <v>0.39899999999999997</v>
      </c>
      <c r="CR73">
        <v>0.39319999999999999</v>
      </c>
      <c r="CS73">
        <v>0.435</v>
      </c>
      <c r="CT73">
        <v>0.3266</v>
      </c>
      <c r="CU73">
        <v>0.30419999999999997</v>
      </c>
      <c r="CV73">
        <v>0.33080000000000004</v>
      </c>
      <c r="CW73">
        <v>0.375</v>
      </c>
      <c r="CX73">
        <v>0.31319999999999992</v>
      </c>
      <c r="CY73">
        <v>0.35980000000000001</v>
      </c>
      <c r="CZ73">
        <v>0.47240000000000004</v>
      </c>
      <c r="DA73">
        <v>0.37979999999999997</v>
      </c>
      <c r="DB73">
        <v>0.36280000000000001</v>
      </c>
      <c r="DC73">
        <v>0.40299999999999997</v>
      </c>
      <c r="DD73">
        <v>0.4042</v>
      </c>
      <c r="DE73">
        <v>0.37579999999999997</v>
      </c>
      <c r="DF73">
        <v>0.40599999999999997</v>
      </c>
      <c r="DG73">
        <v>0.40900000000000003</v>
      </c>
      <c r="DH73">
        <v>0.19840000000000002</v>
      </c>
      <c r="DI73">
        <v>0.36459999999999992</v>
      </c>
      <c r="DJ73">
        <f t="shared" si="1"/>
        <v>0.37651181818181845</v>
      </c>
    </row>
    <row r="74" spans="1:114" x14ac:dyDescent="0.25">
      <c r="A74" s="1">
        <v>360.209</v>
      </c>
      <c r="B74">
        <v>0.38779999999999992</v>
      </c>
      <c r="C74">
        <v>0.41669999999999996</v>
      </c>
      <c r="D74">
        <v>0.46479999999999999</v>
      </c>
      <c r="E74">
        <v>0.40309999999999996</v>
      </c>
      <c r="F74">
        <v>0.30639999999999995</v>
      </c>
      <c r="G74">
        <v>0.35640000000000005</v>
      </c>
      <c r="H74">
        <v>0.33345000000000002</v>
      </c>
      <c r="I74">
        <v>0.26849999999999996</v>
      </c>
      <c r="J74">
        <v>0.50490000000000002</v>
      </c>
      <c r="K74">
        <v>0.41000000000000003</v>
      </c>
      <c r="L74">
        <v>0.43009999999999998</v>
      </c>
      <c r="M74">
        <v>0.46739999999999998</v>
      </c>
      <c r="O74">
        <v>0.38289999999999996</v>
      </c>
      <c r="P74">
        <v>0.39790000000000003</v>
      </c>
      <c r="Q74">
        <v>0.42730000000000001</v>
      </c>
      <c r="R74">
        <v>0.3926</v>
      </c>
      <c r="S74">
        <v>0.40660000000000002</v>
      </c>
      <c r="T74">
        <v>0.4385</v>
      </c>
      <c r="U74">
        <v>0.42879999999999996</v>
      </c>
      <c r="V74">
        <v>0.37935000000000002</v>
      </c>
      <c r="W74">
        <v>0.3695</v>
      </c>
      <c r="X74">
        <v>0.43720000000000003</v>
      </c>
      <c r="Y74">
        <v>0.37889999999999996</v>
      </c>
      <c r="Z74">
        <v>0.40754999999999997</v>
      </c>
      <c r="AA74">
        <v>0.40260000000000001</v>
      </c>
      <c r="AB74">
        <v>0.378</v>
      </c>
      <c r="AC74">
        <v>0.23249999999999993</v>
      </c>
      <c r="AD74">
        <v>0.41700000000000004</v>
      </c>
      <c r="AE74">
        <v>0.38</v>
      </c>
      <c r="AF74">
        <v>0.41000000000000003</v>
      </c>
      <c r="AG74">
        <v>0.4854</v>
      </c>
      <c r="AH74">
        <v>0.37079999999999996</v>
      </c>
      <c r="AI74">
        <v>0.39700000000000002</v>
      </c>
      <c r="AJ74">
        <v>0.33980000000000005</v>
      </c>
      <c r="AK74">
        <v>0.32340000000000002</v>
      </c>
      <c r="AL74">
        <v>0.39</v>
      </c>
      <c r="AM74">
        <v>0.47610000000000002</v>
      </c>
      <c r="AN74">
        <v>0.4325</v>
      </c>
      <c r="AO74">
        <v>0.42399999999999993</v>
      </c>
      <c r="AP74">
        <v>0.36559999999999998</v>
      </c>
      <c r="AQ74">
        <v>0.38150000000000001</v>
      </c>
      <c r="AR74">
        <v>0.47210000000000002</v>
      </c>
      <c r="AS74">
        <v>0.47940000000000005</v>
      </c>
      <c r="AT74">
        <v>0.37565000000000004</v>
      </c>
      <c r="AU74">
        <v>0.29020000000000001</v>
      </c>
      <c r="AV74">
        <v>0.36289999999999994</v>
      </c>
      <c r="AW74">
        <v>0.36319999999999997</v>
      </c>
      <c r="AX74">
        <v>0.34740000000000004</v>
      </c>
      <c r="AY74">
        <v>0.50479999999999992</v>
      </c>
      <c r="AZ74">
        <v>0.38</v>
      </c>
      <c r="BA74">
        <v>0.36150000000000004</v>
      </c>
      <c r="BB74">
        <v>0.371</v>
      </c>
      <c r="BC74">
        <v>0.38975000000000004</v>
      </c>
      <c r="BD74">
        <v>0.40449999999999997</v>
      </c>
      <c r="BE74">
        <v>0.39800000000000002</v>
      </c>
      <c r="BF74">
        <v>0.38119999999999998</v>
      </c>
      <c r="BG74">
        <v>0.37259999999999999</v>
      </c>
      <c r="BH74">
        <v>0.38200000000000001</v>
      </c>
      <c r="BI74">
        <v>0.36970000000000003</v>
      </c>
      <c r="BJ74">
        <v>0.40989999999999999</v>
      </c>
      <c r="BK74">
        <v>0.40249999999999997</v>
      </c>
      <c r="BL74">
        <v>0.45900000000000002</v>
      </c>
      <c r="BM74">
        <v>0.44600000000000001</v>
      </c>
      <c r="BN74">
        <v>0.376</v>
      </c>
      <c r="BO74">
        <v>0.41</v>
      </c>
      <c r="BP74">
        <v>0.25749999999999995</v>
      </c>
      <c r="BQ74">
        <v>0.15049999999999997</v>
      </c>
      <c r="BR74">
        <v>0.3574</v>
      </c>
      <c r="BS74">
        <v>0.3866</v>
      </c>
      <c r="BT74">
        <v>0.40200000000000002</v>
      </c>
      <c r="BU74">
        <v>0.26649999999999996</v>
      </c>
      <c r="BV74">
        <v>0.34020000000000006</v>
      </c>
      <c r="BW74">
        <v>0.36019999999999996</v>
      </c>
      <c r="BX74">
        <v>0.37210000000000004</v>
      </c>
      <c r="BY74">
        <v>0.33589999999999992</v>
      </c>
      <c r="BZ74">
        <v>0.32080000000000003</v>
      </c>
      <c r="CA74">
        <v>0.31490000000000001</v>
      </c>
      <c r="CC74">
        <v>0.39760000000000001</v>
      </c>
      <c r="CD74">
        <v>0.41400000000000003</v>
      </c>
      <c r="CE74">
        <v>0.38989999999999997</v>
      </c>
      <c r="CF74">
        <v>0.38420000000000004</v>
      </c>
      <c r="CG74">
        <v>0.44729999999999992</v>
      </c>
      <c r="CH74">
        <v>0.25970000000000004</v>
      </c>
      <c r="CI74">
        <v>0.36930000000000002</v>
      </c>
      <c r="CJ74">
        <v>0.33589999999999992</v>
      </c>
      <c r="CK74">
        <v>0.29899999999999993</v>
      </c>
      <c r="CL74">
        <v>0.36849999999999994</v>
      </c>
      <c r="CM74">
        <v>0.23740000000000006</v>
      </c>
      <c r="CN74">
        <v>0.32599999999999996</v>
      </c>
      <c r="CO74">
        <v>0.29809999999999998</v>
      </c>
      <c r="CP74">
        <v>0.40309999999999996</v>
      </c>
      <c r="CQ74">
        <v>0.40549999999999997</v>
      </c>
      <c r="CR74">
        <v>0.39390000000000003</v>
      </c>
      <c r="CS74">
        <v>0.4375</v>
      </c>
      <c r="CT74">
        <v>0.31669999999999998</v>
      </c>
      <c r="CU74">
        <v>0.30239999999999995</v>
      </c>
      <c r="CV74">
        <v>0.33810000000000001</v>
      </c>
      <c r="CW74">
        <v>0.38800000000000001</v>
      </c>
      <c r="CX74">
        <v>0.33289999999999997</v>
      </c>
      <c r="CY74">
        <v>0.36860000000000004</v>
      </c>
      <c r="CZ74">
        <v>0.46980000000000005</v>
      </c>
      <c r="DA74">
        <v>0.38159999999999999</v>
      </c>
      <c r="DB74">
        <v>0.36010000000000003</v>
      </c>
      <c r="DC74">
        <v>0.39950000000000002</v>
      </c>
      <c r="DD74">
        <v>0.40489999999999998</v>
      </c>
      <c r="DE74">
        <v>0.3836</v>
      </c>
      <c r="DF74">
        <v>0.40449999999999997</v>
      </c>
      <c r="DG74">
        <v>0.39900000000000002</v>
      </c>
      <c r="DH74">
        <v>0.19730000000000003</v>
      </c>
      <c r="DI74">
        <v>0.35819999999999996</v>
      </c>
      <c r="DJ74">
        <f t="shared" si="1"/>
        <v>0.37771681818181813</v>
      </c>
    </row>
    <row r="75" spans="1:114" x14ac:dyDescent="0.25">
      <c r="A75" s="1">
        <v>365.209</v>
      </c>
      <c r="B75">
        <v>0.38519999999999999</v>
      </c>
      <c r="C75">
        <v>0.41280000000000006</v>
      </c>
      <c r="D75">
        <v>0.4652</v>
      </c>
      <c r="E75">
        <v>0.39839999999999998</v>
      </c>
      <c r="F75">
        <v>0.30259999999999998</v>
      </c>
      <c r="G75">
        <v>0.35060000000000002</v>
      </c>
      <c r="H75">
        <v>0.33179999999999998</v>
      </c>
      <c r="I75">
        <v>0.26499999999999996</v>
      </c>
      <c r="J75">
        <v>0.50560000000000005</v>
      </c>
      <c r="K75">
        <v>0.38900000000000001</v>
      </c>
      <c r="L75">
        <v>0.4274</v>
      </c>
      <c r="M75">
        <v>0.46060000000000001</v>
      </c>
      <c r="O75">
        <v>0.37659999999999999</v>
      </c>
      <c r="P75">
        <v>0.3906</v>
      </c>
      <c r="Q75">
        <v>0.42120000000000002</v>
      </c>
      <c r="R75">
        <v>0.39239999999999997</v>
      </c>
      <c r="S75">
        <v>0.41039999999999999</v>
      </c>
      <c r="T75">
        <v>0.442</v>
      </c>
      <c r="U75">
        <v>0.42419999999999997</v>
      </c>
      <c r="V75">
        <v>0.37940000000000002</v>
      </c>
      <c r="W75">
        <v>0.36699999999999999</v>
      </c>
      <c r="X75">
        <v>0.42680000000000001</v>
      </c>
      <c r="Y75">
        <v>0.37959999999999999</v>
      </c>
      <c r="Z75">
        <v>0.4032</v>
      </c>
      <c r="AA75">
        <v>0.37739999999999996</v>
      </c>
      <c r="AB75">
        <v>0.378</v>
      </c>
      <c r="AC75">
        <v>0.22899999999999993</v>
      </c>
      <c r="AD75">
        <v>0.41900000000000004</v>
      </c>
      <c r="AE75">
        <v>0.38100000000000001</v>
      </c>
      <c r="AF75">
        <v>0.41200000000000003</v>
      </c>
      <c r="AG75">
        <v>0.48760000000000003</v>
      </c>
      <c r="AH75">
        <v>0.35419999999999996</v>
      </c>
      <c r="AI75">
        <v>0.39100000000000001</v>
      </c>
      <c r="AJ75">
        <v>0.33220000000000005</v>
      </c>
      <c r="AK75">
        <v>0.31859999999999999</v>
      </c>
      <c r="AL75">
        <v>0.38900000000000001</v>
      </c>
      <c r="AM75">
        <v>0.47540000000000004</v>
      </c>
      <c r="AN75">
        <v>0.43</v>
      </c>
      <c r="AO75">
        <v>0.41700000000000004</v>
      </c>
      <c r="AP75">
        <v>0.36539999999999995</v>
      </c>
      <c r="AQ75">
        <v>0.38100000000000001</v>
      </c>
      <c r="AR75">
        <v>0.46740000000000004</v>
      </c>
      <c r="AS75">
        <v>0.48060000000000003</v>
      </c>
      <c r="AT75">
        <v>0.37259999999999999</v>
      </c>
      <c r="AU75">
        <v>0.29580000000000001</v>
      </c>
      <c r="AV75">
        <v>0.36159999999999998</v>
      </c>
      <c r="AW75">
        <v>0.36579999999999996</v>
      </c>
      <c r="AX75">
        <v>0.34860000000000002</v>
      </c>
      <c r="AY75">
        <v>0.49820000000000009</v>
      </c>
      <c r="AZ75">
        <v>0.378</v>
      </c>
      <c r="BA75">
        <v>0.36599999999999994</v>
      </c>
      <c r="BB75">
        <v>0.36799999999999999</v>
      </c>
      <c r="BC75">
        <v>0.39</v>
      </c>
      <c r="BD75">
        <v>0.40499999999999997</v>
      </c>
      <c r="BE75">
        <v>0.39100000000000001</v>
      </c>
      <c r="BF75">
        <v>0.38279999999999997</v>
      </c>
      <c r="BG75">
        <v>0.37639999999999996</v>
      </c>
      <c r="BH75">
        <v>0.377</v>
      </c>
      <c r="BI75">
        <v>0.36780000000000002</v>
      </c>
      <c r="BJ75">
        <v>0.40760000000000002</v>
      </c>
      <c r="BK75">
        <v>0.39899999999999997</v>
      </c>
      <c r="BL75">
        <v>0.45800000000000002</v>
      </c>
      <c r="BM75">
        <v>0.44600000000000001</v>
      </c>
      <c r="BN75">
        <v>0.379</v>
      </c>
      <c r="BO75">
        <v>0.40899999999999997</v>
      </c>
      <c r="BP75">
        <v>0.25599999999999995</v>
      </c>
      <c r="BQ75">
        <v>0.14699999999999996</v>
      </c>
      <c r="BR75">
        <v>0.35660000000000003</v>
      </c>
      <c r="BS75">
        <v>0.38139999999999996</v>
      </c>
      <c r="BT75">
        <v>0.40600000000000003</v>
      </c>
      <c r="BU75">
        <v>0.26699999999999996</v>
      </c>
      <c r="BV75">
        <v>0.33280000000000004</v>
      </c>
      <c r="BW75">
        <v>0.36179999999999995</v>
      </c>
      <c r="BX75">
        <v>0.38240000000000007</v>
      </c>
      <c r="BY75">
        <v>0.33859999999999996</v>
      </c>
      <c r="BZ75">
        <v>0.31120000000000003</v>
      </c>
      <c r="CA75">
        <v>0.31660000000000005</v>
      </c>
      <c r="CC75">
        <v>0.40139999999999998</v>
      </c>
      <c r="CD75">
        <v>0.40800000000000003</v>
      </c>
      <c r="CE75">
        <v>0.3906</v>
      </c>
      <c r="CF75">
        <v>0.38180000000000003</v>
      </c>
      <c r="CG75">
        <v>0.44819999999999993</v>
      </c>
      <c r="CH75">
        <v>0.26080000000000003</v>
      </c>
      <c r="CI75">
        <v>0.36919999999999997</v>
      </c>
      <c r="CJ75">
        <v>0.33060000000000006</v>
      </c>
      <c r="CK75">
        <v>0.29699999999999993</v>
      </c>
      <c r="CL75">
        <v>0.36399999999999993</v>
      </c>
      <c r="CM75">
        <v>0.22860000000000003</v>
      </c>
      <c r="CN75">
        <v>0.31299999999999994</v>
      </c>
      <c r="CO75">
        <v>0.28339999999999999</v>
      </c>
      <c r="CP75">
        <v>0.40039999999999998</v>
      </c>
      <c r="CQ75">
        <v>0.39899999999999997</v>
      </c>
      <c r="CR75">
        <v>0.39360000000000001</v>
      </c>
      <c r="CS75">
        <v>0.434</v>
      </c>
      <c r="CT75">
        <v>0.30879999999999996</v>
      </c>
      <c r="CU75">
        <v>0.30559999999999998</v>
      </c>
      <c r="CV75">
        <v>0.32840000000000003</v>
      </c>
      <c r="CW75">
        <v>0.372</v>
      </c>
      <c r="CX75">
        <v>0.32259999999999989</v>
      </c>
      <c r="CY75">
        <v>0.35739999999999994</v>
      </c>
      <c r="CZ75">
        <v>0.46720000000000006</v>
      </c>
      <c r="DA75">
        <v>0.38139999999999996</v>
      </c>
      <c r="DB75">
        <v>0.36140000000000005</v>
      </c>
      <c r="DC75">
        <v>0.39800000000000002</v>
      </c>
      <c r="DD75">
        <v>0.39860000000000001</v>
      </c>
      <c r="DE75">
        <v>0.37539999999999996</v>
      </c>
      <c r="DF75">
        <v>0.39999999999999997</v>
      </c>
      <c r="DG75">
        <v>0.39100000000000001</v>
      </c>
      <c r="DH75">
        <v>0.19020000000000004</v>
      </c>
      <c r="DI75">
        <v>0.35579999999999995</v>
      </c>
      <c r="DJ75">
        <f t="shared" si="1"/>
        <v>0.37464909090909071</v>
      </c>
    </row>
    <row r="76" spans="1:114" x14ac:dyDescent="0.25">
      <c r="A76" s="1">
        <v>370.209</v>
      </c>
      <c r="B76">
        <v>0.38659999999999994</v>
      </c>
      <c r="C76">
        <v>0.41590000000000005</v>
      </c>
      <c r="D76">
        <v>0.46360000000000001</v>
      </c>
      <c r="E76">
        <v>0.39669999999999994</v>
      </c>
      <c r="F76">
        <v>0.30879999999999996</v>
      </c>
      <c r="G76">
        <v>0.3518</v>
      </c>
      <c r="H76">
        <v>0.33315</v>
      </c>
      <c r="I76">
        <v>0.26649999999999996</v>
      </c>
      <c r="J76">
        <v>0.50629999999999997</v>
      </c>
      <c r="K76">
        <v>0.41100000000000003</v>
      </c>
      <c r="L76">
        <v>0.42869999999999997</v>
      </c>
      <c r="M76">
        <v>0.46679999999999999</v>
      </c>
      <c r="O76">
        <v>0.37929999999999997</v>
      </c>
      <c r="P76">
        <v>0.39829999999999999</v>
      </c>
      <c r="Q76">
        <v>0.42610000000000003</v>
      </c>
      <c r="R76">
        <v>0.39019999999999999</v>
      </c>
      <c r="S76">
        <v>0.4022</v>
      </c>
      <c r="T76">
        <v>0.44350000000000001</v>
      </c>
      <c r="U76">
        <v>0.42859999999999998</v>
      </c>
      <c r="V76">
        <v>0.37945000000000001</v>
      </c>
      <c r="W76">
        <v>0.36849999999999999</v>
      </c>
      <c r="X76">
        <v>0.43540000000000001</v>
      </c>
      <c r="Y76">
        <v>0.37829999999999997</v>
      </c>
      <c r="Z76">
        <v>0.40584999999999999</v>
      </c>
      <c r="AA76">
        <v>0.42420000000000002</v>
      </c>
      <c r="AB76">
        <v>0.379</v>
      </c>
      <c r="AC76">
        <v>0.22850000000000004</v>
      </c>
      <c r="AD76">
        <v>0.42200000000000004</v>
      </c>
      <c r="AE76">
        <v>0.38200000000000001</v>
      </c>
      <c r="AF76">
        <v>0.41000000000000003</v>
      </c>
      <c r="AG76">
        <v>0.48880000000000001</v>
      </c>
      <c r="AH76">
        <v>0.36259999999999998</v>
      </c>
      <c r="AI76">
        <v>0.39700000000000002</v>
      </c>
      <c r="AJ76">
        <v>0.33560000000000006</v>
      </c>
      <c r="AK76">
        <v>0.31780000000000008</v>
      </c>
      <c r="AL76">
        <v>0.39</v>
      </c>
      <c r="AM76">
        <v>0.47670000000000001</v>
      </c>
      <c r="AN76">
        <v>0.4345</v>
      </c>
      <c r="AO76">
        <v>0.41700000000000004</v>
      </c>
      <c r="AP76">
        <v>0.36419999999999997</v>
      </c>
      <c r="AQ76">
        <v>0.3805</v>
      </c>
      <c r="AR76">
        <v>0.46970000000000001</v>
      </c>
      <c r="AS76">
        <v>0.4798</v>
      </c>
      <c r="AT76">
        <v>0.37554999999999999</v>
      </c>
      <c r="AU76">
        <v>0.28940000000000005</v>
      </c>
      <c r="AV76">
        <v>0.36229999999999996</v>
      </c>
      <c r="AW76">
        <v>0.36139999999999994</v>
      </c>
      <c r="AX76">
        <v>0.3508</v>
      </c>
      <c r="AY76">
        <v>0.49960000000000004</v>
      </c>
      <c r="AZ76">
        <v>0.38100000000000001</v>
      </c>
      <c r="BA76">
        <v>0.36550000000000005</v>
      </c>
      <c r="BB76">
        <v>0.36799999999999999</v>
      </c>
      <c r="BC76">
        <v>0.38825000000000004</v>
      </c>
      <c r="BD76">
        <v>0.40349999999999997</v>
      </c>
      <c r="BE76">
        <v>0.39600000000000002</v>
      </c>
      <c r="BF76">
        <v>0.38239999999999996</v>
      </c>
      <c r="BG76">
        <v>0.37819999999999998</v>
      </c>
      <c r="BH76">
        <v>0.38</v>
      </c>
      <c r="BI76">
        <v>0.37090000000000001</v>
      </c>
      <c r="BJ76">
        <v>0.4103</v>
      </c>
      <c r="BK76">
        <v>0.40049999999999997</v>
      </c>
      <c r="BL76">
        <v>0.46</v>
      </c>
      <c r="BM76">
        <v>0.44700000000000001</v>
      </c>
      <c r="BN76">
        <v>0.38300000000000001</v>
      </c>
      <c r="BO76">
        <v>0.40699999999999997</v>
      </c>
      <c r="BP76">
        <v>0.25849999999999995</v>
      </c>
      <c r="BQ76">
        <v>0.14649999999999996</v>
      </c>
      <c r="BR76">
        <v>0.35880000000000001</v>
      </c>
      <c r="BS76">
        <v>0.38519999999999999</v>
      </c>
      <c r="BT76">
        <v>0.40300000000000002</v>
      </c>
      <c r="BU76">
        <v>0.26849999999999996</v>
      </c>
      <c r="BV76">
        <v>0.33640000000000009</v>
      </c>
      <c r="BW76">
        <v>0.3604</v>
      </c>
      <c r="BX76">
        <v>0.37870000000000004</v>
      </c>
      <c r="BY76">
        <v>0.33829999999999993</v>
      </c>
      <c r="BZ76">
        <v>0.32260000000000005</v>
      </c>
      <c r="CA76">
        <v>0.31830000000000003</v>
      </c>
      <c r="CC76">
        <v>0.3992</v>
      </c>
      <c r="CD76">
        <v>0.41600000000000004</v>
      </c>
      <c r="CE76">
        <v>0.39429999999999998</v>
      </c>
      <c r="CF76">
        <v>0.38540000000000002</v>
      </c>
      <c r="CG76">
        <v>0.44709999999999994</v>
      </c>
      <c r="CH76">
        <v>0.27290000000000003</v>
      </c>
      <c r="CI76">
        <v>0.37509999999999999</v>
      </c>
      <c r="CJ76">
        <v>0.32930000000000004</v>
      </c>
      <c r="CK76">
        <v>0.29799999999999993</v>
      </c>
      <c r="CL76">
        <v>0.36949999999999994</v>
      </c>
      <c r="CM76">
        <v>0.23080000000000012</v>
      </c>
      <c r="CN76">
        <v>0.31599999999999995</v>
      </c>
      <c r="CO76">
        <v>0.29869999999999997</v>
      </c>
      <c r="CP76">
        <v>0.39969999999999994</v>
      </c>
      <c r="CQ76">
        <v>0.40249999999999997</v>
      </c>
      <c r="CR76">
        <v>0.39329999999999998</v>
      </c>
      <c r="CS76">
        <v>0.4365</v>
      </c>
      <c r="CT76">
        <v>0.31989999999999996</v>
      </c>
      <c r="CU76">
        <v>0.30379999999999996</v>
      </c>
      <c r="CV76">
        <v>0.33169999999999999</v>
      </c>
      <c r="CW76">
        <v>0.38300000000000001</v>
      </c>
      <c r="CX76">
        <v>0.33429999999999993</v>
      </c>
      <c r="CY76">
        <v>0.36619999999999997</v>
      </c>
      <c r="CZ76">
        <v>0.47060000000000007</v>
      </c>
      <c r="DA76">
        <v>0.38019999999999998</v>
      </c>
      <c r="DB76">
        <v>0.36070000000000002</v>
      </c>
      <c r="DC76">
        <v>0.40050000000000002</v>
      </c>
      <c r="DD76">
        <v>0.40229999999999999</v>
      </c>
      <c r="DE76">
        <v>0.38019999999999998</v>
      </c>
      <c r="DF76">
        <v>0.40449999999999997</v>
      </c>
      <c r="DG76">
        <v>0.40200000000000002</v>
      </c>
      <c r="DH76">
        <v>0.19709999999999994</v>
      </c>
      <c r="DI76">
        <v>0.35539999999999994</v>
      </c>
      <c r="DJ76">
        <f t="shared" si="1"/>
        <v>0.37749045454545471</v>
      </c>
    </row>
    <row r="77" spans="1:114" x14ac:dyDescent="0.25">
      <c r="A77" s="1">
        <v>375.209</v>
      </c>
      <c r="B77">
        <v>0.38899999999999996</v>
      </c>
      <c r="C77">
        <v>0.41400000000000003</v>
      </c>
      <c r="D77">
        <v>0.46600000000000003</v>
      </c>
      <c r="E77">
        <v>0.39799999999999996</v>
      </c>
      <c r="F77">
        <v>0.30899999999999994</v>
      </c>
      <c r="G77">
        <v>0.35399999999999998</v>
      </c>
      <c r="H77">
        <v>0.33250000000000002</v>
      </c>
      <c r="I77">
        <v>0.26799999999999996</v>
      </c>
      <c r="J77">
        <v>0.51100000000000001</v>
      </c>
      <c r="K77">
        <v>0.39200000000000002</v>
      </c>
      <c r="L77">
        <v>0.432</v>
      </c>
      <c r="M77">
        <v>0.46599999999999997</v>
      </c>
      <c r="O77">
        <v>0.37899999999999995</v>
      </c>
      <c r="P77">
        <v>0.4</v>
      </c>
      <c r="Q77">
        <v>0.42700000000000005</v>
      </c>
      <c r="R77">
        <v>0.38900000000000001</v>
      </c>
      <c r="S77">
        <v>0.40900000000000003</v>
      </c>
      <c r="T77">
        <v>0.443</v>
      </c>
      <c r="U77">
        <v>0.42799999999999999</v>
      </c>
      <c r="V77">
        <v>0.38150000000000001</v>
      </c>
      <c r="W77">
        <v>0.37</v>
      </c>
      <c r="X77">
        <v>0.436</v>
      </c>
      <c r="Y77">
        <v>0.379</v>
      </c>
      <c r="Z77">
        <v>0.40249999999999997</v>
      </c>
      <c r="AA77">
        <v>0.42700000000000005</v>
      </c>
      <c r="AB77">
        <v>0.38</v>
      </c>
      <c r="AC77">
        <v>0.23000000000000004</v>
      </c>
      <c r="AD77">
        <v>0.42500000000000004</v>
      </c>
      <c r="AE77">
        <v>0.376</v>
      </c>
      <c r="AF77">
        <v>0.41300000000000003</v>
      </c>
      <c r="AG77">
        <v>0.48899999999999999</v>
      </c>
      <c r="AH77">
        <v>0.35799999999999998</v>
      </c>
      <c r="AI77">
        <v>0.40400000000000003</v>
      </c>
      <c r="AJ77">
        <v>0.33500000000000002</v>
      </c>
      <c r="AK77">
        <v>0.32200000000000006</v>
      </c>
      <c r="AL77">
        <v>0.38800000000000001</v>
      </c>
      <c r="AM77">
        <v>0.47800000000000004</v>
      </c>
      <c r="AN77">
        <v>0.42899999999999999</v>
      </c>
      <c r="AO77">
        <v>0.41800000000000004</v>
      </c>
      <c r="AP77">
        <v>0.36699999999999999</v>
      </c>
      <c r="AQ77">
        <v>0.38700000000000001</v>
      </c>
      <c r="AR77">
        <v>0.47200000000000003</v>
      </c>
      <c r="AS77">
        <v>0.47699999999999998</v>
      </c>
      <c r="AT77">
        <v>0.3755</v>
      </c>
      <c r="AU77">
        <v>0.29500000000000004</v>
      </c>
      <c r="AV77">
        <v>0.36299999999999993</v>
      </c>
      <c r="AW77">
        <v>0.36599999999999994</v>
      </c>
      <c r="AX77">
        <v>0.34899999999999998</v>
      </c>
      <c r="AY77">
        <v>0.49500000000000005</v>
      </c>
      <c r="AZ77">
        <v>0.38300000000000001</v>
      </c>
      <c r="BA77">
        <v>0.36400000000000005</v>
      </c>
      <c r="BB77">
        <v>0.36799999999999999</v>
      </c>
      <c r="BC77">
        <v>0.38750000000000007</v>
      </c>
      <c r="BD77">
        <v>0.40499999999999997</v>
      </c>
      <c r="BE77">
        <v>0.39900000000000002</v>
      </c>
      <c r="BF77">
        <v>0.38699999999999996</v>
      </c>
      <c r="BG77">
        <v>0.372</v>
      </c>
      <c r="BH77">
        <v>0.38200000000000001</v>
      </c>
      <c r="BI77">
        <v>0.37</v>
      </c>
      <c r="BJ77">
        <v>0.41300000000000003</v>
      </c>
      <c r="BK77">
        <v>0.39799999999999996</v>
      </c>
      <c r="BL77">
        <v>0.45900000000000002</v>
      </c>
      <c r="BM77">
        <v>0.45</v>
      </c>
      <c r="BN77">
        <v>0.38400000000000001</v>
      </c>
      <c r="BO77">
        <v>0.41</v>
      </c>
      <c r="BP77">
        <v>0.25499999999999995</v>
      </c>
      <c r="BQ77">
        <v>0.14799999999999996</v>
      </c>
      <c r="BR77">
        <v>0.35799999999999998</v>
      </c>
      <c r="BS77">
        <v>0.38200000000000001</v>
      </c>
      <c r="BT77">
        <v>0.40700000000000003</v>
      </c>
      <c r="BU77">
        <v>0.26899999999999996</v>
      </c>
      <c r="BV77">
        <v>0.33900000000000008</v>
      </c>
      <c r="BW77">
        <v>0.36099999999999999</v>
      </c>
      <c r="BX77">
        <v>0.37600000000000006</v>
      </c>
      <c r="BY77">
        <v>0.33399999999999991</v>
      </c>
      <c r="BZ77">
        <v>0.31700000000000006</v>
      </c>
      <c r="CA77">
        <v>0.313</v>
      </c>
      <c r="CC77">
        <v>0.41300000000000003</v>
      </c>
      <c r="CD77">
        <v>0.41400000000000003</v>
      </c>
      <c r="CE77">
        <v>0.39500000000000002</v>
      </c>
      <c r="CF77">
        <v>0.38400000000000001</v>
      </c>
      <c r="CG77">
        <v>0.44899999999999995</v>
      </c>
      <c r="CH77">
        <v>0.26800000000000002</v>
      </c>
      <c r="CI77">
        <v>0.36899999999999999</v>
      </c>
      <c r="CJ77">
        <v>0.33100000000000002</v>
      </c>
      <c r="CK77">
        <v>0.29999999999999993</v>
      </c>
      <c r="CL77">
        <v>0.37099999999999994</v>
      </c>
      <c r="CM77">
        <v>0.2330000000000001</v>
      </c>
      <c r="CN77">
        <v>0.31699999999999995</v>
      </c>
      <c r="CO77">
        <v>0.28999999999999998</v>
      </c>
      <c r="CP77">
        <v>0.39999999999999997</v>
      </c>
      <c r="CQ77">
        <v>0.41</v>
      </c>
      <c r="CR77">
        <v>0.39100000000000001</v>
      </c>
      <c r="CS77">
        <v>0.439</v>
      </c>
      <c r="CT77">
        <v>0.30599999999999994</v>
      </c>
      <c r="CU77">
        <v>0.30799999999999994</v>
      </c>
      <c r="CV77">
        <v>0.33300000000000002</v>
      </c>
      <c r="CW77">
        <v>0.378</v>
      </c>
      <c r="CX77">
        <v>0.33500000000000008</v>
      </c>
      <c r="CY77">
        <v>0.36499999999999999</v>
      </c>
      <c r="CZ77">
        <v>0.47500000000000003</v>
      </c>
      <c r="DA77">
        <v>0.38100000000000001</v>
      </c>
      <c r="DB77">
        <v>0.36100000000000004</v>
      </c>
      <c r="DC77">
        <v>0.40200000000000002</v>
      </c>
      <c r="DD77">
        <v>0.40100000000000002</v>
      </c>
      <c r="DE77">
        <v>0.38100000000000001</v>
      </c>
      <c r="DF77">
        <v>0.40599999999999997</v>
      </c>
      <c r="DG77">
        <v>0.39700000000000002</v>
      </c>
      <c r="DH77">
        <v>0.19799999999999995</v>
      </c>
      <c r="DI77">
        <v>0.35899999999999993</v>
      </c>
      <c r="DJ77">
        <f t="shared" si="1"/>
        <v>0.37767727272727269</v>
      </c>
    </row>
    <row r="78" spans="1:114" x14ac:dyDescent="0.25">
      <c r="A78" s="1">
        <v>380.209</v>
      </c>
      <c r="B78">
        <v>0.38839999999999997</v>
      </c>
      <c r="C78">
        <v>0.41610000000000003</v>
      </c>
      <c r="D78">
        <v>0.46540000000000004</v>
      </c>
      <c r="E78">
        <v>0.39829999999999999</v>
      </c>
      <c r="F78">
        <v>0.30519999999999997</v>
      </c>
      <c r="G78">
        <v>0.35420000000000001</v>
      </c>
      <c r="H78">
        <v>0.33284999999999998</v>
      </c>
      <c r="I78">
        <v>0.26949999999999996</v>
      </c>
      <c r="J78">
        <v>0.50470000000000004</v>
      </c>
      <c r="K78">
        <v>0.39300000000000002</v>
      </c>
      <c r="L78">
        <v>0.42730000000000001</v>
      </c>
      <c r="M78">
        <v>0.4622</v>
      </c>
      <c r="O78">
        <v>0.37569999999999998</v>
      </c>
      <c r="P78">
        <v>0.39369999999999999</v>
      </c>
      <c r="Q78">
        <v>0.42390000000000005</v>
      </c>
      <c r="R78">
        <v>0.38979999999999998</v>
      </c>
      <c r="S78">
        <v>0.40679999999999999</v>
      </c>
      <c r="T78">
        <v>0.4425</v>
      </c>
      <c r="U78">
        <v>0.4234</v>
      </c>
      <c r="V78">
        <v>0.37655</v>
      </c>
      <c r="W78">
        <v>0.3705</v>
      </c>
      <c r="X78">
        <v>0.43259999999999998</v>
      </c>
      <c r="Y78">
        <v>0.37570000000000003</v>
      </c>
      <c r="Z78">
        <v>0.40415000000000001</v>
      </c>
      <c r="AA78">
        <v>0.38679999999999998</v>
      </c>
      <c r="AB78">
        <v>0.38</v>
      </c>
      <c r="AC78">
        <v>0.22750000000000004</v>
      </c>
      <c r="AD78">
        <v>0.41700000000000004</v>
      </c>
      <c r="AE78">
        <v>0.378</v>
      </c>
      <c r="AF78">
        <v>0.41100000000000003</v>
      </c>
      <c r="AG78">
        <v>0.48520000000000002</v>
      </c>
      <c r="AH78">
        <v>0.3654</v>
      </c>
      <c r="AI78">
        <v>0.39600000000000002</v>
      </c>
      <c r="AJ78">
        <v>0.33440000000000003</v>
      </c>
      <c r="AK78">
        <v>0.31820000000000004</v>
      </c>
      <c r="AL78">
        <v>0.38900000000000001</v>
      </c>
      <c r="AM78">
        <v>0.4753</v>
      </c>
      <c r="AN78">
        <v>0.43049999999999999</v>
      </c>
      <c r="AO78">
        <v>0.41600000000000004</v>
      </c>
      <c r="AP78">
        <v>0.36080000000000001</v>
      </c>
      <c r="AQ78">
        <v>0.38450000000000001</v>
      </c>
      <c r="AR78">
        <v>0.46530000000000005</v>
      </c>
      <c r="AS78">
        <v>0.47820000000000001</v>
      </c>
      <c r="AT78">
        <v>0.37545000000000001</v>
      </c>
      <c r="AU78">
        <v>0.29260000000000003</v>
      </c>
      <c r="AV78">
        <v>0.36669999999999997</v>
      </c>
      <c r="AW78">
        <v>0.36359999999999992</v>
      </c>
      <c r="AX78">
        <v>0.35120000000000001</v>
      </c>
      <c r="AY78">
        <v>0.49040000000000006</v>
      </c>
      <c r="AZ78">
        <v>0.377</v>
      </c>
      <c r="BA78">
        <v>0.36250000000000004</v>
      </c>
      <c r="BB78">
        <v>0.37</v>
      </c>
      <c r="BC78">
        <v>0.38875000000000004</v>
      </c>
      <c r="BD78">
        <v>0.40249999999999997</v>
      </c>
      <c r="BE78">
        <v>0.39800000000000002</v>
      </c>
      <c r="BF78">
        <v>0.37959999999999994</v>
      </c>
      <c r="BG78">
        <v>0.37279999999999996</v>
      </c>
      <c r="BH78">
        <v>0.376</v>
      </c>
      <c r="BI78">
        <v>0.36809999999999998</v>
      </c>
      <c r="BJ78">
        <v>0.41270000000000001</v>
      </c>
      <c r="BK78">
        <v>0.39649999999999996</v>
      </c>
      <c r="BL78">
        <v>0.45800000000000002</v>
      </c>
      <c r="BM78">
        <v>0.44500000000000001</v>
      </c>
      <c r="BN78">
        <v>0.38400000000000001</v>
      </c>
      <c r="BO78">
        <v>0.40899999999999997</v>
      </c>
      <c r="BP78">
        <v>0.25549999999999995</v>
      </c>
      <c r="BQ78">
        <v>0.14649999999999996</v>
      </c>
      <c r="BR78">
        <v>0.35620000000000002</v>
      </c>
      <c r="BS78">
        <v>0.38180000000000003</v>
      </c>
      <c r="BT78">
        <v>0.4</v>
      </c>
      <c r="BU78">
        <v>0.26649999999999996</v>
      </c>
      <c r="BV78">
        <v>0.33960000000000007</v>
      </c>
      <c r="BW78">
        <v>0.35559999999999997</v>
      </c>
      <c r="BX78">
        <v>0.37430000000000002</v>
      </c>
      <c r="BY78">
        <v>0.33070000000000005</v>
      </c>
      <c r="BZ78">
        <v>0.31140000000000001</v>
      </c>
      <c r="CA78">
        <v>0.31670000000000004</v>
      </c>
      <c r="CC78">
        <v>0.39880000000000004</v>
      </c>
      <c r="CD78">
        <v>0.41200000000000003</v>
      </c>
      <c r="CE78">
        <v>0.39369999999999999</v>
      </c>
      <c r="CF78">
        <v>0.37960000000000005</v>
      </c>
      <c r="CG78">
        <v>0.44590000000000007</v>
      </c>
      <c r="CH78">
        <v>0.27210000000000001</v>
      </c>
      <c r="CI78">
        <v>0.37290000000000001</v>
      </c>
      <c r="CJ78">
        <v>0.32970000000000005</v>
      </c>
      <c r="CK78">
        <v>0.29300000000000004</v>
      </c>
      <c r="CL78">
        <v>0.37049999999999994</v>
      </c>
      <c r="CM78">
        <v>0.22520000000000007</v>
      </c>
      <c r="CN78">
        <v>0.31899999999999995</v>
      </c>
      <c r="CO78">
        <v>0.29429999999999995</v>
      </c>
      <c r="CP78">
        <v>0.39829999999999999</v>
      </c>
      <c r="CQ78">
        <v>0.39949999999999997</v>
      </c>
      <c r="CR78">
        <v>0.39269999999999999</v>
      </c>
      <c r="CS78">
        <v>0.4355</v>
      </c>
      <c r="CT78">
        <v>0.30609999999999993</v>
      </c>
      <c r="CU78">
        <v>0.30519999999999997</v>
      </c>
      <c r="CV78">
        <v>0.32929999999999998</v>
      </c>
      <c r="CW78">
        <v>0.38700000000000001</v>
      </c>
      <c r="CX78">
        <v>0.31569999999999987</v>
      </c>
      <c r="CY78">
        <v>0.36679999999999996</v>
      </c>
      <c r="CZ78">
        <v>0.47040000000000004</v>
      </c>
      <c r="DA78">
        <v>0.37879999999999997</v>
      </c>
      <c r="DB78">
        <v>0.35830000000000006</v>
      </c>
      <c r="DC78">
        <v>0.39950000000000002</v>
      </c>
      <c r="DD78">
        <v>0.4027</v>
      </c>
      <c r="DE78">
        <v>0.37579999999999997</v>
      </c>
      <c r="DF78">
        <v>0.40849999999999997</v>
      </c>
      <c r="DG78">
        <v>0.39400000000000002</v>
      </c>
      <c r="DH78">
        <v>0.19289999999999996</v>
      </c>
      <c r="DI78">
        <v>0.35560000000000003</v>
      </c>
      <c r="DJ78">
        <f t="shared" si="1"/>
        <v>0.37532772727272734</v>
      </c>
    </row>
    <row r="79" spans="1:114" x14ac:dyDescent="0.25">
      <c r="A79" s="1">
        <v>385.209</v>
      </c>
      <c r="B79">
        <v>0.38280000000000003</v>
      </c>
      <c r="C79">
        <v>0.41320000000000001</v>
      </c>
      <c r="D79">
        <v>0.46279999999999999</v>
      </c>
      <c r="E79">
        <v>0.39859999999999995</v>
      </c>
      <c r="F79">
        <v>0.30239999999999995</v>
      </c>
      <c r="G79">
        <v>0.34740000000000004</v>
      </c>
      <c r="H79">
        <v>0.32919999999999999</v>
      </c>
      <c r="I79">
        <v>0.26499999999999996</v>
      </c>
      <c r="J79">
        <v>0.50739999999999996</v>
      </c>
      <c r="K79">
        <v>0.38800000000000001</v>
      </c>
      <c r="L79">
        <v>0.42859999999999998</v>
      </c>
      <c r="M79">
        <v>0.46339999999999998</v>
      </c>
      <c r="O79">
        <v>0.37139999999999995</v>
      </c>
      <c r="P79">
        <v>0.39039999999999997</v>
      </c>
      <c r="Q79">
        <v>0.41680000000000006</v>
      </c>
      <c r="R79">
        <v>0.3906</v>
      </c>
      <c r="S79">
        <v>0.40360000000000001</v>
      </c>
      <c r="T79">
        <v>0.44</v>
      </c>
      <c r="U79">
        <v>0.42179999999999995</v>
      </c>
      <c r="V79">
        <v>0.37459999999999999</v>
      </c>
      <c r="W79">
        <v>0.36799999999999999</v>
      </c>
      <c r="X79">
        <v>0.43220000000000003</v>
      </c>
      <c r="Y79">
        <v>0.37540000000000001</v>
      </c>
      <c r="Z79">
        <v>0.40279999999999999</v>
      </c>
      <c r="AA79">
        <v>0.3926</v>
      </c>
      <c r="AB79">
        <v>0.375</v>
      </c>
      <c r="AC79">
        <v>0.22300000000000003</v>
      </c>
      <c r="AD79">
        <v>0.42000000000000004</v>
      </c>
      <c r="AE79">
        <v>0.375</v>
      </c>
      <c r="AF79">
        <v>0.40800000000000003</v>
      </c>
      <c r="AG79">
        <v>0.4864</v>
      </c>
      <c r="AH79">
        <v>0.35679999999999995</v>
      </c>
      <c r="AI79">
        <v>0.39600000000000002</v>
      </c>
      <c r="AJ79">
        <v>0.33180000000000004</v>
      </c>
      <c r="AK79">
        <v>0.31140000000000001</v>
      </c>
      <c r="AL79">
        <v>0.38500000000000001</v>
      </c>
      <c r="AM79">
        <v>0.47360000000000002</v>
      </c>
      <c r="AN79">
        <v>0.43</v>
      </c>
      <c r="AO79">
        <v>0.41100000000000003</v>
      </c>
      <c r="AP79">
        <v>0.36260000000000003</v>
      </c>
      <c r="AQ79">
        <v>0.38200000000000001</v>
      </c>
      <c r="AR79">
        <v>0.46760000000000002</v>
      </c>
      <c r="AS79">
        <v>0.47440000000000004</v>
      </c>
      <c r="AT79">
        <v>0.37140000000000001</v>
      </c>
      <c r="AU79">
        <v>0.28620000000000001</v>
      </c>
      <c r="AV79">
        <v>0.36239999999999994</v>
      </c>
      <c r="AW79">
        <v>0.36119999999999997</v>
      </c>
      <c r="AX79">
        <v>0.34740000000000004</v>
      </c>
      <c r="AY79">
        <v>0.49780000000000002</v>
      </c>
      <c r="AZ79">
        <v>0.376</v>
      </c>
      <c r="BA79">
        <v>0.35900000000000004</v>
      </c>
      <c r="BB79">
        <v>0.37</v>
      </c>
      <c r="BC79">
        <v>0.38400000000000001</v>
      </c>
      <c r="BD79">
        <v>0.40099999999999997</v>
      </c>
      <c r="BE79">
        <v>0.39600000000000002</v>
      </c>
      <c r="BF79">
        <v>0.37719999999999998</v>
      </c>
      <c r="BG79">
        <v>0.36859999999999998</v>
      </c>
      <c r="BH79">
        <v>0.379</v>
      </c>
      <c r="BI79">
        <v>0.36720000000000003</v>
      </c>
      <c r="BJ79">
        <v>0.40939999999999999</v>
      </c>
      <c r="BK79">
        <v>0.39399999999999996</v>
      </c>
      <c r="BL79">
        <v>0.45300000000000001</v>
      </c>
      <c r="BM79">
        <v>0.44700000000000001</v>
      </c>
      <c r="BN79">
        <v>0.38</v>
      </c>
      <c r="BO79">
        <v>0.40300000000000002</v>
      </c>
      <c r="BP79">
        <v>0.24599999999999994</v>
      </c>
      <c r="BQ79">
        <v>0.14299999999999996</v>
      </c>
      <c r="BR79">
        <v>0.35239999999999999</v>
      </c>
      <c r="BS79">
        <v>0.3836</v>
      </c>
      <c r="BT79">
        <v>0.39500000000000002</v>
      </c>
      <c r="BU79">
        <v>0.25999999999999995</v>
      </c>
      <c r="BV79">
        <v>0.33220000000000005</v>
      </c>
      <c r="BW79">
        <v>0.35519999999999996</v>
      </c>
      <c r="BX79">
        <v>0.37760000000000005</v>
      </c>
      <c r="BY79">
        <v>0.33240000000000003</v>
      </c>
      <c r="BZ79">
        <v>0.30980000000000002</v>
      </c>
      <c r="CA79">
        <v>0.31540000000000001</v>
      </c>
      <c r="CC79">
        <v>0.39860000000000001</v>
      </c>
      <c r="CD79">
        <v>0.41100000000000003</v>
      </c>
      <c r="CE79">
        <v>0.39339999999999997</v>
      </c>
      <c r="CF79">
        <v>0.37820000000000004</v>
      </c>
      <c r="CG79">
        <v>0.44480000000000008</v>
      </c>
      <c r="CH79">
        <v>0.25519999999999998</v>
      </c>
      <c r="CI79">
        <v>0.36880000000000002</v>
      </c>
      <c r="CJ79">
        <v>0.32840000000000003</v>
      </c>
      <c r="CK79">
        <v>0.29000000000000004</v>
      </c>
      <c r="CL79">
        <v>0.36200000000000004</v>
      </c>
      <c r="CM79">
        <v>0.23040000000000005</v>
      </c>
      <c r="CN79">
        <v>0.31299999999999994</v>
      </c>
      <c r="CO79">
        <v>0.30059999999999998</v>
      </c>
      <c r="CP79">
        <v>0.39859999999999995</v>
      </c>
      <c r="CQ79">
        <v>0.39899999999999997</v>
      </c>
      <c r="CR79">
        <v>0.38739999999999997</v>
      </c>
      <c r="CS79">
        <v>0.434</v>
      </c>
      <c r="CT79">
        <v>0.30019999999999991</v>
      </c>
      <c r="CU79">
        <v>0.30439999999999995</v>
      </c>
      <c r="CV79">
        <v>0.3296</v>
      </c>
      <c r="CW79">
        <v>0.38300000000000001</v>
      </c>
      <c r="CX79">
        <v>0.3153999999999999</v>
      </c>
      <c r="CY79">
        <v>0.36159999999999998</v>
      </c>
      <c r="CZ79">
        <v>0.46580000000000005</v>
      </c>
      <c r="DA79">
        <v>0.37659999999999999</v>
      </c>
      <c r="DB79">
        <v>0.35760000000000003</v>
      </c>
      <c r="DC79">
        <v>0.39700000000000002</v>
      </c>
      <c r="DD79">
        <v>0.39539999999999997</v>
      </c>
      <c r="DE79">
        <v>0.37659999999999999</v>
      </c>
      <c r="DF79">
        <v>0.40399999999999997</v>
      </c>
      <c r="DG79">
        <v>0.39</v>
      </c>
      <c r="DH79">
        <v>0.18580000000000008</v>
      </c>
      <c r="DI79">
        <v>0.35520000000000007</v>
      </c>
      <c r="DJ79">
        <f t="shared" si="1"/>
        <v>0.37294181818181843</v>
      </c>
    </row>
    <row r="80" spans="1:114" x14ac:dyDescent="0.25">
      <c r="A80" s="1">
        <v>390.209</v>
      </c>
      <c r="B80">
        <v>0.38819999999999999</v>
      </c>
      <c r="C80">
        <v>0.40529999999999999</v>
      </c>
      <c r="D80">
        <v>0.4652</v>
      </c>
      <c r="E80">
        <v>0.40189999999999992</v>
      </c>
      <c r="F80">
        <v>0.30559999999999993</v>
      </c>
      <c r="G80">
        <v>0.35060000000000002</v>
      </c>
      <c r="H80">
        <v>0.33155000000000001</v>
      </c>
      <c r="I80">
        <v>0.26449999999999996</v>
      </c>
      <c r="J80">
        <v>0.5071</v>
      </c>
      <c r="K80">
        <v>0.39300000000000002</v>
      </c>
      <c r="L80">
        <v>0.43289999999999995</v>
      </c>
      <c r="M80">
        <v>0.46159999999999995</v>
      </c>
      <c r="O80">
        <v>0.37109999999999993</v>
      </c>
      <c r="P80">
        <v>0.3911</v>
      </c>
      <c r="Q80">
        <v>0.42470000000000002</v>
      </c>
      <c r="R80">
        <v>0.39739999999999998</v>
      </c>
      <c r="S80">
        <v>0.40739999999999998</v>
      </c>
      <c r="T80">
        <v>0.4415</v>
      </c>
      <c r="U80">
        <v>0.42219999999999996</v>
      </c>
      <c r="V80">
        <v>0.37864999999999999</v>
      </c>
      <c r="W80">
        <v>0.36449999999999999</v>
      </c>
      <c r="X80">
        <v>0.43079999999999996</v>
      </c>
      <c r="Y80">
        <v>0.37610000000000005</v>
      </c>
      <c r="Z80">
        <v>0.40444999999999998</v>
      </c>
      <c r="AA80">
        <v>0.39339999999999997</v>
      </c>
      <c r="AB80">
        <v>0.377</v>
      </c>
      <c r="AC80">
        <v>0.22050000000000003</v>
      </c>
      <c r="AD80">
        <v>0.42200000000000004</v>
      </c>
      <c r="AE80">
        <v>0.379</v>
      </c>
      <c r="AF80">
        <v>0.40900000000000003</v>
      </c>
      <c r="AG80">
        <v>0.48760000000000003</v>
      </c>
      <c r="AH80">
        <v>0.35619999999999996</v>
      </c>
      <c r="AI80">
        <v>0.38900000000000001</v>
      </c>
      <c r="AJ80">
        <v>0.33720000000000006</v>
      </c>
      <c r="AK80">
        <v>0.31659999999999999</v>
      </c>
      <c r="AL80">
        <v>0.38800000000000001</v>
      </c>
      <c r="AM80">
        <v>0.47889999999999999</v>
      </c>
      <c r="AN80">
        <v>0.42849999999999999</v>
      </c>
      <c r="AO80">
        <v>0.41700000000000004</v>
      </c>
      <c r="AP80">
        <v>0.3644</v>
      </c>
      <c r="AQ80">
        <v>0.3795</v>
      </c>
      <c r="AR80">
        <v>0.46589999999999998</v>
      </c>
      <c r="AS80">
        <v>0.47660000000000002</v>
      </c>
      <c r="AT80">
        <v>0.37435000000000002</v>
      </c>
      <c r="AU80">
        <v>0.2908</v>
      </c>
      <c r="AV80">
        <v>0.36109999999999992</v>
      </c>
      <c r="AW80">
        <v>0.35880000000000001</v>
      </c>
      <c r="AX80">
        <v>0.34760000000000002</v>
      </c>
      <c r="AY80">
        <v>0.49520000000000008</v>
      </c>
      <c r="AZ80">
        <v>0.379</v>
      </c>
      <c r="BA80">
        <v>0.36150000000000004</v>
      </c>
      <c r="BB80">
        <v>0.36699999999999999</v>
      </c>
      <c r="BC80">
        <v>0.38825000000000004</v>
      </c>
      <c r="BD80">
        <v>0.40249999999999997</v>
      </c>
      <c r="BE80">
        <v>0.39800000000000002</v>
      </c>
      <c r="BF80">
        <v>0.37579999999999991</v>
      </c>
      <c r="BG80">
        <v>0.37839999999999996</v>
      </c>
      <c r="BH80">
        <v>0.377</v>
      </c>
      <c r="BI80">
        <v>0.36930000000000002</v>
      </c>
      <c r="BJ80">
        <v>0.40610000000000002</v>
      </c>
      <c r="BK80">
        <v>0.39749999999999996</v>
      </c>
      <c r="BL80">
        <v>0.45900000000000002</v>
      </c>
      <c r="BM80">
        <v>0.44700000000000001</v>
      </c>
      <c r="BN80">
        <v>0.38</v>
      </c>
      <c r="BO80">
        <v>0.40600000000000003</v>
      </c>
      <c r="BP80">
        <v>0.25249999999999995</v>
      </c>
      <c r="BQ80">
        <v>0.13649999999999995</v>
      </c>
      <c r="BR80">
        <v>0.35759999999999997</v>
      </c>
      <c r="BS80">
        <v>0.37639999999999996</v>
      </c>
      <c r="BT80">
        <v>0.39800000000000002</v>
      </c>
      <c r="BU80">
        <v>0.26949999999999996</v>
      </c>
      <c r="BV80">
        <v>0.33280000000000004</v>
      </c>
      <c r="BW80">
        <v>0.34980000000000006</v>
      </c>
      <c r="BX80">
        <v>0.37090000000000006</v>
      </c>
      <c r="BY80">
        <v>0.3251</v>
      </c>
      <c r="BZ80">
        <v>0.31020000000000003</v>
      </c>
      <c r="CA80">
        <v>0.31609999999999999</v>
      </c>
      <c r="CC80">
        <v>0.40239999999999998</v>
      </c>
      <c r="CD80">
        <v>0.41400000000000003</v>
      </c>
      <c r="CE80">
        <v>0.3901</v>
      </c>
      <c r="CF80">
        <v>0.38080000000000003</v>
      </c>
      <c r="CG80">
        <v>0.44670000000000004</v>
      </c>
      <c r="CH80">
        <v>0.26429999999999998</v>
      </c>
      <c r="CI80">
        <v>0.36370000000000002</v>
      </c>
      <c r="CJ80">
        <v>0.3301</v>
      </c>
      <c r="CK80">
        <v>0.29300000000000004</v>
      </c>
      <c r="CL80">
        <v>0.36850000000000005</v>
      </c>
      <c r="CM80">
        <v>0.23260000000000003</v>
      </c>
      <c r="CN80">
        <v>0.31099999999999994</v>
      </c>
      <c r="CO80">
        <v>0.3019</v>
      </c>
      <c r="CP80">
        <v>0.39789999999999992</v>
      </c>
      <c r="CQ80">
        <v>0.40049999999999997</v>
      </c>
      <c r="CR80">
        <v>0.3931</v>
      </c>
      <c r="CS80">
        <v>0.4365</v>
      </c>
      <c r="CT80">
        <v>0.3052999999999999</v>
      </c>
      <c r="CU80">
        <v>0.30059999999999992</v>
      </c>
      <c r="CV80">
        <v>0.33290000000000003</v>
      </c>
      <c r="CW80">
        <v>0.38300000000000001</v>
      </c>
      <c r="CX80">
        <v>0.31210000000000004</v>
      </c>
      <c r="CY80">
        <v>0.3664</v>
      </c>
      <c r="CZ80">
        <v>0.46920000000000006</v>
      </c>
      <c r="DA80">
        <v>0.37739999999999996</v>
      </c>
      <c r="DB80">
        <v>0.3629</v>
      </c>
      <c r="DC80">
        <v>0.39950000000000002</v>
      </c>
      <c r="DD80">
        <v>0.40010000000000001</v>
      </c>
      <c r="DE80">
        <v>0.37839999999999996</v>
      </c>
      <c r="DF80">
        <v>0.40349999999999997</v>
      </c>
      <c r="DG80">
        <v>0.39100000000000001</v>
      </c>
      <c r="DH80">
        <v>0.18870000000000009</v>
      </c>
      <c r="DI80">
        <v>0.3607999999999999</v>
      </c>
      <c r="DJ80">
        <f t="shared" si="1"/>
        <v>0.3743468181818182</v>
      </c>
    </row>
    <row r="81" spans="1:114" x14ac:dyDescent="0.25">
      <c r="A81" s="1">
        <v>395.209</v>
      </c>
      <c r="B81">
        <v>0.38560000000000005</v>
      </c>
      <c r="C81">
        <v>0.41640000000000005</v>
      </c>
      <c r="D81">
        <v>0.46260000000000001</v>
      </c>
      <c r="E81">
        <v>0.39520000000000005</v>
      </c>
      <c r="F81">
        <v>0.29979999999999996</v>
      </c>
      <c r="G81">
        <v>0.3508</v>
      </c>
      <c r="H81">
        <v>0.32989999999999997</v>
      </c>
      <c r="I81">
        <v>0.26099999999999995</v>
      </c>
      <c r="J81">
        <v>0.50380000000000003</v>
      </c>
      <c r="K81">
        <v>0.39800000000000002</v>
      </c>
      <c r="L81">
        <v>0.42719999999999997</v>
      </c>
      <c r="M81">
        <v>0.45979999999999999</v>
      </c>
      <c r="O81">
        <v>0.37279999999999996</v>
      </c>
      <c r="P81">
        <v>0.39579999999999999</v>
      </c>
      <c r="Q81">
        <v>0.42160000000000003</v>
      </c>
      <c r="R81">
        <v>0.39219999999999999</v>
      </c>
      <c r="S81">
        <v>0.40820000000000001</v>
      </c>
      <c r="T81">
        <v>0.441</v>
      </c>
      <c r="U81">
        <v>0.41959999999999997</v>
      </c>
      <c r="V81">
        <v>0.37770000000000004</v>
      </c>
      <c r="W81">
        <v>0.36899999999999999</v>
      </c>
      <c r="X81">
        <v>0.4284</v>
      </c>
      <c r="Y81">
        <v>0.37580000000000002</v>
      </c>
      <c r="Z81">
        <v>0.40310000000000001</v>
      </c>
      <c r="AA81">
        <v>0.3982</v>
      </c>
      <c r="AB81">
        <v>0.377</v>
      </c>
      <c r="AC81">
        <v>0.22600000000000003</v>
      </c>
      <c r="AD81">
        <v>0.42900000000000005</v>
      </c>
      <c r="AE81">
        <v>0.374</v>
      </c>
      <c r="AF81">
        <v>0.40700000000000003</v>
      </c>
      <c r="AG81">
        <v>0.48780000000000001</v>
      </c>
      <c r="AH81">
        <v>0.35160000000000002</v>
      </c>
      <c r="AI81">
        <v>0.38900000000000001</v>
      </c>
      <c r="AJ81">
        <v>0.33360000000000006</v>
      </c>
      <c r="AK81">
        <v>0.31479999999999997</v>
      </c>
      <c r="AL81">
        <v>0.38700000000000001</v>
      </c>
      <c r="AM81">
        <v>0.47620000000000001</v>
      </c>
      <c r="AN81">
        <v>0.42899999999999999</v>
      </c>
      <c r="AO81">
        <v>0.41200000000000003</v>
      </c>
      <c r="AP81">
        <v>0.36320000000000002</v>
      </c>
      <c r="AQ81">
        <v>0.38300000000000001</v>
      </c>
      <c r="AR81">
        <v>0.4652</v>
      </c>
      <c r="AS81">
        <v>0.4758</v>
      </c>
      <c r="AT81">
        <v>0.37329999999999997</v>
      </c>
      <c r="AU81">
        <v>0.29339999999999999</v>
      </c>
      <c r="AV81">
        <v>0.36079999999999995</v>
      </c>
      <c r="AW81">
        <v>0.36539999999999995</v>
      </c>
      <c r="AX81">
        <v>0.3448</v>
      </c>
      <c r="AY81">
        <v>0.49160000000000004</v>
      </c>
      <c r="AZ81">
        <v>0.376</v>
      </c>
      <c r="BA81">
        <v>0.35800000000000004</v>
      </c>
      <c r="BB81">
        <v>0.36799999999999999</v>
      </c>
      <c r="BC81">
        <v>0.38450000000000006</v>
      </c>
      <c r="BD81">
        <v>0.40199999999999997</v>
      </c>
      <c r="BE81">
        <v>0.39700000000000002</v>
      </c>
      <c r="BF81">
        <v>0.38039999999999996</v>
      </c>
      <c r="BG81">
        <v>0.37219999999999998</v>
      </c>
      <c r="BH81">
        <v>0.378</v>
      </c>
      <c r="BI81">
        <v>0.3674</v>
      </c>
      <c r="BJ81">
        <v>0.4088</v>
      </c>
      <c r="BK81">
        <v>0.39499999999999996</v>
      </c>
      <c r="BL81">
        <v>0.45900000000000002</v>
      </c>
      <c r="BM81">
        <v>0.44700000000000001</v>
      </c>
      <c r="BN81">
        <v>0.379</v>
      </c>
      <c r="BO81">
        <v>0.40600000000000003</v>
      </c>
      <c r="BP81">
        <v>0.25199999999999995</v>
      </c>
      <c r="BQ81">
        <v>0.13799999999999996</v>
      </c>
      <c r="BR81">
        <v>0.3548</v>
      </c>
      <c r="BS81">
        <v>0.37919999999999998</v>
      </c>
      <c r="BT81">
        <v>0.39700000000000002</v>
      </c>
      <c r="BU81">
        <v>0.26199999999999996</v>
      </c>
      <c r="BV81">
        <v>0.32240000000000002</v>
      </c>
      <c r="BW81">
        <v>0.35440000000000005</v>
      </c>
      <c r="BX81">
        <v>0.37320000000000003</v>
      </c>
      <c r="BY81">
        <v>0.33180000000000004</v>
      </c>
      <c r="BZ81">
        <v>0.30959999999999999</v>
      </c>
      <c r="CA81">
        <v>0.31580000000000003</v>
      </c>
      <c r="CC81">
        <v>0.39119999999999999</v>
      </c>
      <c r="CD81">
        <v>0.41100000000000003</v>
      </c>
      <c r="CE81">
        <v>0.39079999999999998</v>
      </c>
      <c r="CF81">
        <v>0.37840000000000001</v>
      </c>
      <c r="CG81">
        <v>0.44660000000000005</v>
      </c>
      <c r="CH81">
        <v>0.27039999999999997</v>
      </c>
      <c r="CI81">
        <v>0.36359999999999998</v>
      </c>
      <c r="CJ81">
        <v>0.32180000000000003</v>
      </c>
      <c r="CK81">
        <v>0.29700000000000004</v>
      </c>
      <c r="CL81">
        <v>0.36400000000000005</v>
      </c>
      <c r="CM81">
        <v>0.2258</v>
      </c>
      <c r="CN81">
        <v>0.31299999999999994</v>
      </c>
      <c r="CO81">
        <v>0.28719999999999996</v>
      </c>
      <c r="CP81">
        <v>0.39820000000000005</v>
      </c>
      <c r="CQ81">
        <v>0.39999999999999997</v>
      </c>
      <c r="CR81">
        <v>0.38979999999999998</v>
      </c>
      <c r="CS81">
        <v>0.435</v>
      </c>
      <c r="CT81">
        <v>0.30239999999999989</v>
      </c>
      <c r="CU81">
        <v>0.29979999999999996</v>
      </c>
      <c r="CV81">
        <v>0.3392</v>
      </c>
      <c r="CW81">
        <v>0.376</v>
      </c>
      <c r="CX81">
        <v>0.30679999999999985</v>
      </c>
      <c r="CY81">
        <v>0.35919999999999996</v>
      </c>
      <c r="CZ81">
        <v>0.46360000000000007</v>
      </c>
      <c r="DA81">
        <v>0.37719999999999998</v>
      </c>
      <c r="DB81">
        <v>0.35920000000000002</v>
      </c>
      <c r="DC81">
        <v>0.39800000000000002</v>
      </c>
      <c r="DD81">
        <v>0.39979999999999999</v>
      </c>
      <c r="DE81">
        <v>0.37319999999999998</v>
      </c>
      <c r="DF81">
        <v>0.39999999999999997</v>
      </c>
      <c r="DG81">
        <v>0.39400000000000002</v>
      </c>
      <c r="DH81">
        <v>0.19160000000000005</v>
      </c>
      <c r="DI81">
        <v>0.35940000000000005</v>
      </c>
      <c r="DJ81">
        <f t="shared" si="1"/>
        <v>0.37323363636363632</v>
      </c>
    </row>
    <row r="82" spans="1:114" x14ac:dyDescent="0.25">
      <c r="A82" s="1">
        <v>400.209</v>
      </c>
      <c r="B82">
        <v>0.38300000000000006</v>
      </c>
      <c r="C82">
        <v>0.41950000000000004</v>
      </c>
      <c r="D82">
        <v>0.46500000000000002</v>
      </c>
      <c r="E82">
        <v>0.40049999999999997</v>
      </c>
      <c r="F82">
        <v>0.30799999999999994</v>
      </c>
      <c r="G82">
        <v>0.35299999999999998</v>
      </c>
      <c r="H82">
        <v>0.33324999999999999</v>
      </c>
      <c r="I82">
        <v>0.26349999999999996</v>
      </c>
      <c r="J82">
        <v>0.50450000000000006</v>
      </c>
      <c r="K82">
        <v>0.39400000000000002</v>
      </c>
      <c r="L82">
        <v>0.42749999999999999</v>
      </c>
      <c r="M82">
        <v>0.45399999999999996</v>
      </c>
      <c r="O82">
        <v>0.37249999999999994</v>
      </c>
      <c r="P82">
        <v>0.39549999999999996</v>
      </c>
      <c r="Q82">
        <v>0.42750000000000005</v>
      </c>
      <c r="R82">
        <v>0.39400000000000002</v>
      </c>
      <c r="S82">
        <v>0.40900000000000003</v>
      </c>
      <c r="T82">
        <v>0.44450000000000001</v>
      </c>
      <c r="U82">
        <v>0.42699999999999999</v>
      </c>
      <c r="V82">
        <v>0.37875000000000003</v>
      </c>
      <c r="W82">
        <v>0.3725</v>
      </c>
      <c r="X82">
        <v>0.435</v>
      </c>
      <c r="Y82">
        <v>0.37750000000000006</v>
      </c>
      <c r="Z82">
        <v>0.40575</v>
      </c>
      <c r="AA82">
        <v>0.376</v>
      </c>
      <c r="AB82">
        <v>0.379</v>
      </c>
      <c r="AC82">
        <v>0.22550000000000003</v>
      </c>
      <c r="AD82">
        <v>0.41500000000000004</v>
      </c>
      <c r="AE82">
        <v>0.377</v>
      </c>
      <c r="AF82">
        <v>0.40600000000000003</v>
      </c>
      <c r="AG82">
        <v>0.48899999999999999</v>
      </c>
      <c r="AH82">
        <v>0.35300000000000004</v>
      </c>
      <c r="AI82">
        <v>0.39300000000000002</v>
      </c>
      <c r="AJ82">
        <v>0.33600000000000002</v>
      </c>
      <c r="AK82">
        <v>0.31199999999999994</v>
      </c>
      <c r="AL82">
        <v>0.38800000000000001</v>
      </c>
      <c r="AM82">
        <v>0.47750000000000004</v>
      </c>
      <c r="AN82">
        <v>0.42849999999999999</v>
      </c>
      <c r="AO82">
        <v>0.41700000000000004</v>
      </c>
      <c r="AP82">
        <v>0.36399999999999999</v>
      </c>
      <c r="AQ82">
        <v>0.38250000000000001</v>
      </c>
      <c r="AR82">
        <v>0.46550000000000002</v>
      </c>
      <c r="AS82">
        <v>0.48</v>
      </c>
      <c r="AT82">
        <v>0.37724999999999997</v>
      </c>
      <c r="AU82">
        <v>0.28899999999999998</v>
      </c>
      <c r="AV82">
        <v>0.36549999999999994</v>
      </c>
      <c r="AW82">
        <v>0.36699999999999994</v>
      </c>
      <c r="AX82">
        <v>0.35099999999999998</v>
      </c>
      <c r="AY82">
        <v>0.49400000000000005</v>
      </c>
      <c r="AZ82">
        <v>0.377</v>
      </c>
      <c r="BA82">
        <v>0.36050000000000004</v>
      </c>
      <c r="BB82">
        <v>0.36699999999999999</v>
      </c>
      <c r="BC82">
        <v>0.38675000000000004</v>
      </c>
      <c r="BD82">
        <v>0.40349999999999997</v>
      </c>
      <c r="BE82">
        <v>0.40200000000000002</v>
      </c>
      <c r="BF82">
        <v>0.38199999999999995</v>
      </c>
      <c r="BG82">
        <v>0.377</v>
      </c>
      <c r="BH82">
        <v>0.377</v>
      </c>
      <c r="BI82">
        <v>0.36849999999999999</v>
      </c>
      <c r="BJ82">
        <v>0.40649999999999997</v>
      </c>
      <c r="BK82">
        <v>0.39649999999999996</v>
      </c>
      <c r="BL82">
        <v>0.45600000000000002</v>
      </c>
      <c r="BM82">
        <v>0.44800000000000001</v>
      </c>
      <c r="BN82">
        <v>0.38200000000000001</v>
      </c>
      <c r="BO82">
        <v>0.41299999999999998</v>
      </c>
      <c r="BP82">
        <v>0.25349999999999995</v>
      </c>
      <c r="BQ82">
        <v>0.14449999999999996</v>
      </c>
      <c r="BR82">
        <v>0.35799999999999998</v>
      </c>
      <c r="BS82">
        <v>0.38300000000000001</v>
      </c>
      <c r="BT82">
        <v>0.39900000000000002</v>
      </c>
      <c r="BU82">
        <v>0.26449999999999996</v>
      </c>
      <c r="BV82">
        <v>0.33100000000000002</v>
      </c>
      <c r="BW82">
        <v>0.36000000000000004</v>
      </c>
      <c r="BX82">
        <v>0.37650000000000006</v>
      </c>
      <c r="BY82">
        <v>0.33850000000000002</v>
      </c>
      <c r="BZ82">
        <v>0.312</v>
      </c>
      <c r="CA82">
        <v>0.31850000000000001</v>
      </c>
      <c r="CC82">
        <v>0.39800000000000002</v>
      </c>
      <c r="CD82">
        <v>0.42200000000000004</v>
      </c>
      <c r="CE82">
        <v>0.39749999999999996</v>
      </c>
      <c r="CF82">
        <v>0.38500000000000001</v>
      </c>
      <c r="CG82">
        <v>0.44750000000000006</v>
      </c>
      <c r="CH82">
        <v>0.27649999999999997</v>
      </c>
      <c r="CI82">
        <v>0.3705</v>
      </c>
      <c r="CJ82">
        <v>0.32950000000000002</v>
      </c>
      <c r="CK82">
        <v>0.28700000000000003</v>
      </c>
      <c r="CL82">
        <v>0.37250000000000005</v>
      </c>
      <c r="CM82">
        <v>0.23599999999999999</v>
      </c>
      <c r="CN82">
        <v>0.31899999999999995</v>
      </c>
      <c r="CO82">
        <v>0.28649999999999998</v>
      </c>
      <c r="CP82">
        <v>0.39950000000000008</v>
      </c>
      <c r="CQ82">
        <v>0.40149999999999997</v>
      </c>
      <c r="CR82">
        <v>0.38849999999999996</v>
      </c>
      <c r="CS82">
        <v>0.4365</v>
      </c>
      <c r="CT82">
        <v>0.30549999999999988</v>
      </c>
      <c r="CU82">
        <v>0.30699999999999994</v>
      </c>
      <c r="CV82">
        <v>0.33750000000000002</v>
      </c>
      <c r="CW82">
        <v>0.377</v>
      </c>
      <c r="CX82">
        <v>0.31649999999999989</v>
      </c>
      <c r="CY82">
        <v>0.36899999999999999</v>
      </c>
      <c r="CZ82">
        <v>0.47100000000000003</v>
      </c>
      <c r="DA82">
        <v>0.38200000000000001</v>
      </c>
      <c r="DB82">
        <v>0.35950000000000004</v>
      </c>
      <c r="DC82">
        <v>0.40050000000000002</v>
      </c>
      <c r="DD82">
        <v>0.40049999999999997</v>
      </c>
      <c r="DE82">
        <v>0.375</v>
      </c>
      <c r="DF82">
        <v>0.40449999999999997</v>
      </c>
      <c r="DG82">
        <v>0.39500000000000002</v>
      </c>
      <c r="DH82">
        <v>0.19250000000000006</v>
      </c>
      <c r="DI82">
        <v>0.35800000000000004</v>
      </c>
      <c r="DJ82">
        <f t="shared" si="1"/>
        <v>0.37545681818181831</v>
      </c>
    </row>
    <row r="83" spans="1:114" x14ac:dyDescent="0.25">
      <c r="A83" s="1">
        <v>405.209</v>
      </c>
      <c r="B83">
        <v>0.38840000000000008</v>
      </c>
      <c r="C83">
        <v>0.41060000000000002</v>
      </c>
      <c r="D83">
        <v>0.46540000000000004</v>
      </c>
      <c r="E83">
        <v>0.39580000000000004</v>
      </c>
      <c r="F83">
        <v>0.30619999999999992</v>
      </c>
      <c r="G83">
        <v>0.35220000000000001</v>
      </c>
      <c r="H83">
        <v>0.3296</v>
      </c>
      <c r="I83">
        <v>0.25499999999999995</v>
      </c>
      <c r="J83">
        <v>0.51019999999999999</v>
      </c>
      <c r="K83">
        <v>0.38500000000000001</v>
      </c>
      <c r="L83">
        <v>0.42879999999999996</v>
      </c>
      <c r="M83">
        <v>0.45119999999999993</v>
      </c>
      <c r="O83">
        <v>0.37119999999999992</v>
      </c>
      <c r="P83">
        <v>0.3952</v>
      </c>
      <c r="Q83">
        <v>0.42240000000000005</v>
      </c>
      <c r="R83">
        <v>0.39379999999999998</v>
      </c>
      <c r="S83">
        <v>0.4108</v>
      </c>
      <c r="T83">
        <v>0.44400000000000001</v>
      </c>
      <c r="U83">
        <v>0.4224</v>
      </c>
      <c r="V83">
        <v>0.37780000000000002</v>
      </c>
      <c r="W83">
        <v>0.36799999999999999</v>
      </c>
      <c r="X83">
        <v>0.43159999999999998</v>
      </c>
      <c r="Y83">
        <v>0.37520000000000003</v>
      </c>
      <c r="Z83">
        <v>0.40339999999999998</v>
      </c>
      <c r="AA83">
        <v>0.37679999999999997</v>
      </c>
      <c r="AB83">
        <v>0.377</v>
      </c>
      <c r="AC83">
        <v>0.22700000000000004</v>
      </c>
      <c r="AD83">
        <v>0.42600000000000005</v>
      </c>
      <c r="AE83">
        <v>0.377</v>
      </c>
      <c r="AF83">
        <v>0.40600000000000003</v>
      </c>
      <c r="AG83">
        <v>0.48920000000000002</v>
      </c>
      <c r="AH83">
        <v>0.35440000000000005</v>
      </c>
      <c r="AI83">
        <v>0.38300000000000001</v>
      </c>
      <c r="AJ83">
        <v>0.33340000000000003</v>
      </c>
      <c r="AK83">
        <v>0.31320000000000003</v>
      </c>
      <c r="AL83">
        <v>0.38800000000000001</v>
      </c>
      <c r="AM83">
        <v>0.4758</v>
      </c>
      <c r="AN83">
        <v>0.42799999999999999</v>
      </c>
      <c r="AO83">
        <v>0.41200000000000003</v>
      </c>
      <c r="AP83">
        <v>0.36280000000000001</v>
      </c>
      <c r="AQ83">
        <v>0.378</v>
      </c>
      <c r="AR83">
        <v>0.46579999999999999</v>
      </c>
      <c r="AS83">
        <v>0.47920000000000001</v>
      </c>
      <c r="AT83">
        <v>0.37319999999999998</v>
      </c>
      <c r="AU83">
        <v>0.28960000000000002</v>
      </c>
      <c r="AV83">
        <v>0.36519999999999991</v>
      </c>
      <c r="AW83">
        <v>0.36060000000000003</v>
      </c>
      <c r="AX83">
        <v>0.34920000000000001</v>
      </c>
      <c r="AY83">
        <v>0.49540000000000006</v>
      </c>
      <c r="AZ83">
        <v>0.376</v>
      </c>
      <c r="BA83">
        <v>0.35900000000000004</v>
      </c>
      <c r="BB83">
        <v>0.36699999999999999</v>
      </c>
      <c r="BC83">
        <v>0.38700000000000001</v>
      </c>
      <c r="BD83">
        <v>0.40199999999999997</v>
      </c>
      <c r="BE83">
        <v>0.39600000000000002</v>
      </c>
      <c r="BF83">
        <v>0.37759999999999994</v>
      </c>
      <c r="BG83">
        <v>0.37779999999999997</v>
      </c>
      <c r="BH83">
        <v>0.375</v>
      </c>
      <c r="BI83">
        <v>0.36859999999999998</v>
      </c>
      <c r="BJ83">
        <v>0.40620000000000001</v>
      </c>
      <c r="BK83">
        <v>0.39299999999999996</v>
      </c>
      <c r="BL83">
        <v>0.45800000000000002</v>
      </c>
      <c r="BM83">
        <v>0.44500000000000001</v>
      </c>
      <c r="BN83">
        <v>0.38200000000000001</v>
      </c>
      <c r="BO83">
        <v>0.40899999999999997</v>
      </c>
      <c r="BP83">
        <v>0.25799999999999995</v>
      </c>
      <c r="BQ83">
        <v>0.13999999999999996</v>
      </c>
      <c r="BR83">
        <v>0.35319999999999996</v>
      </c>
      <c r="BS83">
        <v>0.37980000000000003</v>
      </c>
      <c r="BT83">
        <v>0.4</v>
      </c>
      <c r="BU83">
        <v>0.25999999999999995</v>
      </c>
      <c r="BV83">
        <v>0.32060000000000005</v>
      </c>
      <c r="BW83">
        <v>0.35160000000000008</v>
      </c>
      <c r="BX83">
        <v>0.37280000000000002</v>
      </c>
      <c r="BY83">
        <v>0.3322</v>
      </c>
      <c r="BZ83">
        <v>0.30740000000000001</v>
      </c>
      <c r="CA83">
        <v>0.31319999999999998</v>
      </c>
      <c r="CC83">
        <v>0.40380000000000005</v>
      </c>
      <c r="CD83">
        <v>0.40700000000000003</v>
      </c>
      <c r="CE83">
        <v>0.3992</v>
      </c>
      <c r="CF83">
        <v>0.37960000000000005</v>
      </c>
      <c r="CG83">
        <v>0.44840000000000008</v>
      </c>
      <c r="CH83">
        <v>0.26359999999999995</v>
      </c>
      <c r="CI83">
        <v>0.36639999999999995</v>
      </c>
      <c r="CJ83">
        <v>0.31619999999999998</v>
      </c>
      <c r="CK83">
        <v>0.28900000000000003</v>
      </c>
      <c r="CL83">
        <v>0.36200000000000004</v>
      </c>
      <c r="CM83">
        <v>0.23220000000000007</v>
      </c>
      <c r="CN83">
        <v>0.31200000000000006</v>
      </c>
      <c r="CO83">
        <v>0.29179999999999995</v>
      </c>
      <c r="CP83">
        <v>0.39680000000000004</v>
      </c>
      <c r="CQ83">
        <v>0.39699999999999996</v>
      </c>
      <c r="CR83">
        <v>0.38719999999999999</v>
      </c>
      <c r="CS83">
        <v>0.437</v>
      </c>
      <c r="CT83">
        <v>0.29759999999999998</v>
      </c>
      <c r="CU83">
        <v>0.30319999999999991</v>
      </c>
      <c r="CV83">
        <v>0.33579999999999999</v>
      </c>
      <c r="CW83">
        <v>0.38</v>
      </c>
      <c r="CX83">
        <v>0.30320000000000003</v>
      </c>
      <c r="CY83">
        <v>0.35379999999999995</v>
      </c>
      <c r="CZ83">
        <v>0.47340000000000004</v>
      </c>
      <c r="DA83">
        <v>0.38079999999999997</v>
      </c>
      <c r="DB83">
        <v>0.35780000000000001</v>
      </c>
      <c r="DC83">
        <v>0.39800000000000002</v>
      </c>
      <c r="DD83">
        <v>0.3992</v>
      </c>
      <c r="DE83">
        <v>0.37479999999999997</v>
      </c>
      <c r="DF83">
        <v>0.40299999999999997</v>
      </c>
      <c r="DG83">
        <v>0.39300000000000002</v>
      </c>
      <c r="DH83">
        <v>0.18840000000000007</v>
      </c>
      <c r="DI83">
        <v>0.35560000000000003</v>
      </c>
      <c r="DJ83">
        <f t="shared" si="1"/>
        <v>0.37304363636363647</v>
      </c>
    </row>
    <row r="84" spans="1:114" x14ac:dyDescent="0.25">
      <c r="A84" s="1">
        <v>410.209</v>
      </c>
      <c r="B84">
        <v>0.38480000000000003</v>
      </c>
      <c r="C84">
        <v>0.41770000000000007</v>
      </c>
      <c r="D84">
        <v>0.46579999999999999</v>
      </c>
      <c r="E84">
        <v>0.39910000000000007</v>
      </c>
      <c r="F84">
        <v>0.30239999999999995</v>
      </c>
      <c r="G84">
        <v>0.35440000000000005</v>
      </c>
      <c r="H84">
        <v>0.33195000000000002</v>
      </c>
      <c r="I84">
        <v>0.25749999999999995</v>
      </c>
      <c r="J84">
        <v>0.50990000000000002</v>
      </c>
      <c r="K84">
        <v>0.38900000000000001</v>
      </c>
      <c r="L84">
        <v>0.42609999999999998</v>
      </c>
      <c r="M84">
        <v>0.45839999999999997</v>
      </c>
      <c r="O84">
        <v>0.37289999999999995</v>
      </c>
      <c r="P84">
        <v>0.39790000000000003</v>
      </c>
      <c r="Q84">
        <v>0.42430000000000001</v>
      </c>
      <c r="R84">
        <v>0.39460000000000001</v>
      </c>
      <c r="S84">
        <v>0.40460000000000002</v>
      </c>
      <c r="T84">
        <v>0.4405</v>
      </c>
      <c r="U84">
        <v>0.42979999999999996</v>
      </c>
      <c r="V84">
        <v>0.37985000000000002</v>
      </c>
      <c r="W84">
        <v>0.36749999999999999</v>
      </c>
      <c r="X84">
        <v>0.43120000000000003</v>
      </c>
      <c r="Y84">
        <v>0.37790000000000001</v>
      </c>
      <c r="Z84">
        <v>0.40205000000000002</v>
      </c>
      <c r="AA84">
        <v>0.40460000000000002</v>
      </c>
      <c r="AB84">
        <v>0.38100000000000001</v>
      </c>
      <c r="AC84">
        <v>0.22950000000000004</v>
      </c>
      <c r="AD84">
        <v>0.42200000000000004</v>
      </c>
      <c r="AE84">
        <v>0.376</v>
      </c>
      <c r="AF84">
        <v>0.40800000000000003</v>
      </c>
      <c r="AG84">
        <v>0.4884</v>
      </c>
      <c r="AH84">
        <v>0.35580000000000001</v>
      </c>
      <c r="AI84">
        <v>0.39600000000000002</v>
      </c>
      <c r="AJ84">
        <v>0.33080000000000004</v>
      </c>
      <c r="AK84">
        <v>0.31040000000000001</v>
      </c>
      <c r="AL84">
        <v>0.38700000000000001</v>
      </c>
      <c r="AM84">
        <v>0.47710000000000002</v>
      </c>
      <c r="AN84">
        <v>0.42749999999999999</v>
      </c>
      <c r="AO84">
        <v>0.41600000000000004</v>
      </c>
      <c r="AP84">
        <v>0.36660000000000004</v>
      </c>
      <c r="AQ84">
        <v>0.38150000000000001</v>
      </c>
      <c r="AR84">
        <v>0.46710000000000002</v>
      </c>
      <c r="AS84">
        <v>0.47840000000000005</v>
      </c>
      <c r="AT84">
        <v>0.37014999999999998</v>
      </c>
      <c r="AU84">
        <v>0.28820000000000001</v>
      </c>
      <c r="AV84">
        <v>0.36389999999999995</v>
      </c>
      <c r="AW84">
        <v>0.35920000000000007</v>
      </c>
      <c r="AX84">
        <v>0.34940000000000004</v>
      </c>
      <c r="AY84">
        <v>0.49580000000000002</v>
      </c>
      <c r="AZ84">
        <v>0.377</v>
      </c>
      <c r="BA84">
        <v>0.35950000000000004</v>
      </c>
      <c r="BB84">
        <v>0.36899999999999999</v>
      </c>
      <c r="BC84">
        <v>0.38725000000000004</v>
      </c>
      <c r="BD84">
        <v>0.40149999999999997</v>
      </c>
      <c r="BE84">
        <v>0.39600000000000002</v>
      </c>
      <c r="BF84">
        <v>0.37819999999999998</v>
      </c>
      <c r="BG84">
        <v>0.37159999999999999</v>
      </c>
      <c r="BH84">
        <v>0.373</v>
      </c>
      <c r="BI84">
        <v>0.36770000000000003</v>
      </c>
      <c r="BJ84">
        <v>0.40589999999999998</v>
      </c>
      <c r="BK84">
        <v>0.39249999999999996</v>
      </c>
      <c r="BL84">
        <v>0.45800000000000002</v>
      </c>
      <c r="BM84">
        <v>0.443</v>
      </c>
      <c r="BN84">
        <v>0.379</v>
      </c>
      <c r="BO84">
        <v>0.40699999999999997</v>
      </c>
      <c r="BP84">
        <v>0.25150000000000006</v>
      </c>
      <c r="BQ84">
        <v>0.14449999999999996</v>
      </c>
      <c r="BR84">
        <v>0.35239999999999999</v>
      </c>
      <c r="BS84">
        <v>0.3856</v>
      </c>
      <c r="BT84">
        <v>0.39300000000000002</v>
      </c>
      <c r="BU84">
        <v>0.26949999999999996</v>
      </c>
      <c r="BV84">
        <v>0.32520000000000004</v>
      </c>
      <c r="BW84">
        <v>0.35820000000000007</v>
      </c>
      <c r="BX84">
        <v>0.37410000000000004</v>
      </c>
      <c r="BY84">
        <v>0.32590000000000002</v>
      </c>
      <c r="BZ84">
        <v>0.30480000000000002</v>
      </c>
      <c r="CA84">
        <v>0.32090000000000002</v>
      </c>
      <c r="CC84">
        <v>0.40660000000000002</v>
      </c>
      <c r="CD84">
        <v>0.42200000000000004</v>
      </c>
      <c r="CE84">
        <v>0.39289999999999997</v>
      </c>
      <c r="CF84">
        <v>0.38320000000000004</v>
      </c>
      <c r="CG84">
        <v>0.44730000000000003</v>
      </c>
      <c r="CH84">
        <v>0.26169999999999993</v>
      </c>
      <c r="CI84">
        <v>0.36729999999999996</v>
      </c>
      <c r="CJ84">
        <v>0.32990000000000003</v>
      </c>
      <c r="CK84">
        <v>0.28800000000000003</v>
      </c>
      <c r="CL84">
        <v>0.36750000000000005</v>
      </c>
      <c r="CM84">
        <v>0.21940000000000004</v>
      </c>
      <c r="CN84">
        <v>0.31799999999999995</v>
      </c>
      <c r="CO84">
        <v>0.29709999999999998</v>
      </c>
      <c r="CP84">
        <v>0.40010000000000007</v>
      </c>
      <c r="CQ84">
        <v>0.40049999999999997</v>
      </c>
      <c r="CR84">
        <v>0.39290000000000003</v>
      </c>
      <c r="CS84">
        <v>0.4365</v>
      </c>
      <c r="CT84">
        <v>0.29769999999999996</v>
      </c>
      <c r="CU84">
        <v>0.30439999999999995</v>
      </c>
      <c r="CV84">
        <v>0.33210000000000001</v>
      </c>
      <c r="CW84">
        <v>0.374</v>
      </c>
      <c r="CX84">
        <v>0.31289999999999996</v>
      </c>
      <c r="CY84">
        <v>0.36159999999999998</v>
      </c>
      <c r="CZ84">
        <v>0.47580000000000006</v>
      </c>
      <c r="DA84">
        <v>0.37959999999999999</v>
      </c>
      <c r="DB84">
        <v>0.35710000000000003</v>
      </c>
      <c r="DC84">
        <v>0.39850000000000002</v>
      </c>
      <c r="DD84">
        <v>0.39989999999999998</v>
      </c>
      <c r="DE84">
        <v>0.37259999999999999</v>
      </c>
      <c r="DF84">
        <v>0.39849999999999997</v>
      </c>
      <c r="DG84">
        <v>0.39500000000000002</v>
      </c>
      <c r="DH84">
        <v>0.19430000000000008</v>
      </c>
      <c r="DI84">
        <v>0.35320000000000007</v>
      </c>
      <c r="DJ84">
        <f t="shared" si="1"/>
        <v>0.3741850000000001</v>
      </c>
    </row>
    <row r="85" spans="1:114" x14ac:dyDescent="0.25">
      <c r="A85" s="1">
        <v>415.21</v>
      </c>
      <c r="B85">
        <v>0.38620000000000004</v>
      </c>
      <c r="C85">
        <v>0.41880000000000006</v>
      </c>
      <c r="D85">
        <v>0.4662</v>
      </c>
      <c r="E85">
        <v>0.39940000000000009</v>
      </c>
      <c r="F85">
        <v>0.30559999999999993</v>
      </c>
      <c r="G85">
        <v>0.35660000000000003</v>
      </c>
      <c r="H85">
        <v>0.33129999999999998</v>
      </c>
      <c r="I85">
        <v>0.25400000000000006</v>
      </c>
      <c r="J85">
        <v>0.50659999999999994</v>
      </c>
      <c r="K85">
        <v>0.39</v>
      </c>
      <c r="L85">
        <v>0.4284</v>
      </c>
      <c r="M85">
        <v>0.45159999999999995</v>
      </c>
      <c r="O85">
        <v>0.36959999999999993</v>
      </c>
      <c r="P85">
        <v>0.39459999999999995</v>
      </c>
      <c r="Q85">
        <v>0.42220000000000002</v>
      </c>
      <c r="R85">
        <v>0.39639999999999997</v>
      </c>
      <c r="S85">
        <v>0.40439999999999998</v>
      </c>
      <c r="T85">
        <v>0.44600000000000001</v>
      </c>
      <c r="U85">
        <v>0.42219999999999996</v>
      </c>
      <c r="V85">
        <v>0.37890000000000001</v>
      </c>
      <c r="W85">
        <v>0.36499999999999999</v>
      </c>
      <c r="X85">
        <v>0.43179999999999996</v>
      </c>
      <c r="Y85">
        <v>0.37560000000000004</v>
      </c>
      <c r="Z85">
        <v>0.4017</v>
      </c>
      <c r="AA85">
        <v>0.34439999999999998</v>
      </c>
      <c r="AB85">
        <v>0.38</v>
      </c>
      <c r="AC85">
        <v>0.23500000000000004</v>
      </c>
      <c r="AD85">
        <v>0.42300000000000004</v>
      </c>
      <c r="AE85">
        <v>0.377</v>
      </c>
      <c r="AF85">
        <v>0.40400000000000003</v>
      </c>
      <c r="AG85">
        <v>0.48860000000000003</v>
      </c>
      <c r="AH85">
        <v>0.36019999999999996</v>
      </c>
      <c r="AI85">
        <v>0.39800000000000002</v>
      </c>
      <c r="AJ85">
        <v>0.33420000000000005</v>
      </c>
      <c r="AK85">
        <v>0.31759999999999999</v>
      </c>
      <c r="AL85">
        <v>0.38600000000000001</v>
      </c>
      <c r="AM85">
        <v>0.47640000000000005</v>
      </c>
      <c r="AN85">
        <v>0.42899999999999999</v>
      </c>
      <c r="AO85">
        <v>0.41100000000000003</v>
      </c>
      <c r="AP85">
        <v>0.3664</v>
      </c>
      <c r="AQ85">
        <v>0.379</v>
      </c>
      <c r="AR85">
        <v>0.46440000000000003</v>
      </c>
      <c r="AS85">
        <v>0.48260000000000003</v>
      </c>
      <c r="AT85">
        <v>0.37509999999999999</v>
      </c>
      <c r="AU85">
        <v>0.2908</v>
      </c>
      <c r="AV85">
        <v>0.36559999999999993</v>
      </c>
      <c r="AW85">
        <v>0.35880000000000001</v>
      </c>
      <c r="AX85">
        <v>0.34760000000000002</v>
      </c>
      <c r="AY85">
        <v>0.49620000000000003</v>
      </c>
      <c r="AZ85">
        <v>0.374</v>
      </c>
      <c r="BA85">
        <v>0.35800000000000004</v>
      </c>
      <c r="BB85">
        <v>0.36799999999999999</v>
      </c>
      <c r="BC85">
        <v>0.38450000000000006</v>
      </c>
      <c r="BD85">
        <v>0.40199999999999997</v>
      </c>
      <c r="BE85">
        <v>0.39800000000000002</v>
      </c>
      <c r="BF85">
        <v>0.37979999999999992</v>
      </c>
      <c r="BG85">
        <v>0.37239999999999995</v>
      </c>
      <c r="BH85">
        <v>0.38</v>
      </c>
      <c r="BI85">
        <v>0.37180000000000002</v>
      </c>
      <c r="BJ85">
        <v>0.40759999999999996</v>
      </c>
      <c r="BK85">
        <v>0.39499999999999996</v>
      </c>
      <c r="BL85">
        <v>0.45800000000000002</v>
      </c>
      <c r="BM85">
        <v>0.44700000000000001</v>
      </c>
      <c r="BN85">
        <v>0.38400000000000001</v>
      </c>
      <c r="BO85">
        <v>0.40899999999999997</v>
      </c>
      <c r="BP85">
        <v>0.25000000000000006</v>
      </c>
      <c r="BQ85">
        <v>0.13899999999999996</v>
      </c>
      <c r="BR85">
        <v>0.35159999999999997</v>
      </c>
      <c r="BS85">
        <v>0.37739999999999996</v>
      </c>
      <c r="BT85">
        <v>0.39500000000000002</v>
      </c>
      <c r="BU85">
        <v>0.26099999999999995</v>
      </c>
      <c r="BV85">
        <v>0.32580000000000003</v>
      </c>
      <c r="BW85">
        <v>0.36080000000000007</v>
      </c>
      <c r="BX85">
        <v>0.37440000000000001</v>
      </c>
      <c r="BY85">
        <v>0.3256</v>
      </c>
      <c r="BZ85">
        <v>0.30519999999999997</v>
      </c>
      <c r="CA85">
        <v>0.31659999999999999</v>
      </c>
      <c r="CC85">
        <v>0.40239999999999998</v>
      </c>
      <c r="CD85">
        <v>0.41700000000000004</v>
      </c>
      <c r="CE85">
        <v>0.39659999999999995</v>
      </c>
      <c r="CF85">
        <v>0.38280000000000003</v>
      </c>
      <c r="CG85">
        <v>0.44720000000000004</v>
      </c>
      <c r="CH85">
        <v>0.26079999999999992</v>
      </c>
      <c r="CI85">
        <v>0.36619999999999997</v>
      </c>
      <c r="CJ85">
        <v>0.3306</v>
      </c>
      <c r="CK85">
        <v>0.29800000000000004</v>
      </c>
      <c r="CL85">
        <v>0.36600000000000005</v>
      </c>
      <c r="CM85">
        <v>0.22260000000000002</v>
      </c>
      <c r="CN85">
        <v>0.31400000000000006</v>
      </c>
      <c r="CO85">
        <v>0.28739999999999993</v>
      </c>
      <c r="CP85">
        <v>0.40040000000000009</v>
      </c>
      <c r="CQ85">
        <v>0.39799999999999996</v>
      </c>
      <c r="CR85">
        <v>0.38659999999999994</v>
      </c>
      <c r="CS85">
        <v>0.436</v>
      </c>
      <c r="CT85">
        <v>0.29779999999999995</v>
      </c>
      <c r="CU85">
        <v>0.30159999999999992</v>
      </c>
      <c r="CV85">
        <v>0.34039999999999998</v>
      </c>
      <c r="CW85">
        <v>0.38700000000000001</v>
      </c>
      <c r="CX85">
        <v>0.29559999999999997</v>
      </c>
      <c r="CY85">
        <v>0.36439999999999995</v>
      </c>
      <c r="CZ85">
        <v>0.47220000000000006</v>
      </c>
      <c r="DA85">
        <v>0.37839999999999996</v>
      </c>
      <c r="DB85">
        <v>0.35940000000000005</v>
      </c>
      <c r="DC85">
        <v>0.39900000000000002</v>
      </c>
      <c r="DD85">
        <v>0.40159999999999996</v>
      </c>
      <c r="DE85">
        <v>0.37639999999999996</v>
      </c>
      <c r="DF85">
        <v>0.40599999999999997</v>
      </c>
      <c r="DG85">
        <v>0.39700000000000002</v>
      </c>
      <c r="DH85">
        <v>0.19420000000000004</v>
      </c>
      <c r="DI85">
        <v>0.36080000000000001</v>
      </c>
      <c r="DJ85">
        <f t="shared" si="1"/>
        <v>0.37372636363636375</v>
      </c>
    </row>
    <row r="86" spans="1:114" x14ac:dyDescent="0.25">
      <c r="A86" s="1">
        <v>420.21100000000001</v>
      </c>
      <c r="B86">
        <v>0.38360000000000005</v>
      </c>
      <c r="C86">
        <v>0.41490000000000005</v>
      </c>
      <c r="D86">
        <v>0.46460000000000001</v>
      </c>
      <c r="E86">
        <v>0.39770000000000005</v>
      </c>
      <c r="F86">
        <v>0.3037999999999999</v>
      </c>
      <c r="G86">
        <v>0.3468</v>
      </c>
      <c r="H86">
        <v>0.32865</v>
      </c>
      <c r="I86">
        <v>0.24950000000000006</v>
      </c>
      <c r="J86">
        <v>0.51229999999999998</v>
      </c>
      <c r="K86">
        <v>0.4</v>
      </c>
      <c r="L86">
        <v>0.42769999999999997</v>
      </c>
      <c r="M86">
        <v>0.44879999999999998</v>
      </c>
      <c r="O86">
        <v>0.36929999999999996</v>
      </c>
      <c r="P86">
        <v>0.39629999999999999</v>
      </c>
      <c r="Q86">
        <v>0.41610000000000003</v>
      </c>
      <c r="R86">
        <v>0.3952</v>
      </c>
      <c r="S86">
        <v>0.40920000000000001</v>
      </c>
      <c r="T86">
        <v>0.44350000000000001</v>
      </c>
      <c r="U86">
        <v>0.41760000000000003</v>
      </c>
      <c r="V86">
        <v>0.37795000000000001</v>
      </c>
      <c r="W86">
        <v>0.36649999999999999</v>
      </c>
      <c r="X86">
        <v>0.4304</v>
      </c>
      <c r="Y86">
        <v>0.37430000000000002</v>
      </c>
      <c r="Z86">
        <v>0.40034999999999998</v>
      </c>
      <c r="AA86">
        <v>0.39419999999999999</v>
      </c>
      <c r="AB86">
        <v>0.378</v>
      </c>
      <c r="AC86">
        <v>0.23150000000000004</v>
      </c>
      <c r="AD86">
        <v>0.42900000000000005</v>
      </c>
      <c r="AE86">
        <v>0.38</v>
      </c>
      <c r="AF86">
        <v>0.40300000000000002</v>
      </c>
      <c r="AG86">
        <v>0.48880000000000001</v>
      </c>
      <c r="AH86">
        <v>0.35160000000000002</v>
      </c>
      <c r="AI86">
        <v>0.39200000000000002</v>
      </c>
      <c r="AJ86">
        <v>0.33160000000000001</v>
      </c>
      <c r="AK86">
        <v>0.30579999999999996</v>
      </c>
      <c r="AL86">
        <v>0.38600000000000001</v>
      </c>
      <c r="AM86">
        <v>0.47470000000000001</v>
      </c>
      <c r="AN86">
        <v>0.42349999999999999</v>
      </c>
      <c r="AO86">
        <v>0.41100000000000003</v>
      </c>
      <c r="AP86">
        <v>0.36120000000000002</v>
      </c>
      <c r="AQ86">
        <v>0.38150000000000001</v>
      </c>
      <c r="AR86">
        <v>0.4667</v>
      </c>
      <c r="AS86">
        <v>0.4718</v>
      </c>
      <c r="AT86">
        <v>0.37104999999999999</v>
      </c>
      <c r="AU86">
        <v>0.28739999999999999</v>
      </c>
      <c r="AV86">
        <v>0.36729999999999996</v>
      </c>
      <c r="AW86">
        <v>0.35940000000000005</v>
      </c>
      <c r="AX86">
        <v>0.3458</v>
      </c>
      <c r="AY86">
        <v>0.50260000000000005</v>
      </c>
      <c r="AZ86">
        <v>0.375</v>
      </c>
      <c r="BA86">
        <v>0.35550000000000004</v>
      </c>
      <c r="BB86">
        <v>0.36799999999999999</v>
      </c>
      <c r="BC86">
        <v>0.38575000000000004</v>
      </c>
      <c r="BD86">
        <v>0.40149999999999997</v>
      </c>
      <c r="BE86">
        <v>0.39700000000000002</v>
      </c>
      <c r="BF86">
        <v>0.38039999999999996</v>
      </c>
      <c r="BG86">
        <v>0.36620000000000003</v>
      </c>
      <c r="BH86">
        <v>0.36699999999999999</v>
      </c>
      <c r="BI86">
        <v>0.36890000000000001</v>
      </c>
      <c r="BJ86">
        <v>0.40429999999999999</v>
      </c>
      <c r="BK86">
        <v>0.39049999999999996</v>
      </c>
      <c r="BL86">
        <v>0.45100000000000001</v>
      </c>
      <c r="BM86">
        <v>0.44500000000000001</v>
      </c>
      <c r="BN86">
        <v>0.38</v>
      </c>
      <c r="BO86">
        <v>0.40699999999999997</v>
      </c>
      <c r="BP86">
        <v>0.24650000000000005</v>
      </c>
      <c r="BQ86">
        <v>0.14049999999999996</v>
      </c>
      <c r="BR86">
        <v>0.3528</v>
      </c>
      <c r="BS86">
        <v>0.37119999999999997</v>
      </c>
      <c r="BT86">
        <v>0.39300000000000002</v>
      </c>
      <c r="BU86">
        <v>0.26649999999999996</v>
      </c>
      <c r="BV86">
        <v>0.32540000000000002</v>
      </c>
      <c r="BW86">
        <v>0.35540000000000005</v>
      </c>
      <c r="BX86">
        <v>0.37170000000000003</v>
      </c>
      <c r="BY86">
        <v>0.32529999999999998</v>
      </c>
      <c r="BZ86">
        <v>0.29759999999999998</v>
      </c>
      <c r="CA86">
        <v>0.31530000000000002</v>
      </c>
      <c r="CC86">
        <v>0.39319999999999999</v>
      </c>
      <c r="CD86">
        <v>0.42100000000000004</v>
      </c>
      <c r="CE86">
        <v>0.39529999999999998</v>
      </c>
      <c r="CF86">
        <v>0.38140000000000002</v>
      </c>
      <c r="CG86">
        <v>0.44510000000000005</v>
      </c>
      <c r="CH86">
        <v>0.26689999999999997</v>
      </c>
      <c r="CI86">
        <v>0.36609999999999998</v>
      </c>
      <c r="CJ86">
        <v>0.31830000000000003</v>
      </c>
      <c r="CK86">
        <v>0.29200000000000004</v>
      </c>
      <c r="CL86">
        <v>0.36750000000000005</v>
      </c>
      <c r="CM86">
        <v>0.2288</v>
      </c>
      <c r="CN86">
        <v>0.31200000000000006</v>
      </c>
      <c r="CO86">
        <v>0.29269999999999996</v>
      </c>
      <c r="CP86">
        <v>0.39570000000000005</v>
      </c>
      <c r="CQ86">
        <v>0.39949999999999997</v>
      </c>
      <c r="CR86">
        <v>0.38729999999999998</v>
      </c>
      <c r="CS86">
        <v>0.4345</v>
      </c>
      <c r="CT86">
        <v>0.29389999999999994</v>
      </c>
      <c r="CU86">
        <v>0.3037999999999999</v>
      </c>
      <c r="CV86">
        <v>0.33069999999999999</v>
      </c>
      <c r="CW86">
        <v>0.375</v>
      </c>
      <c r="CX86">
        <v>0.29930000000000001</v>
      </c>
      <c r="CY86">
        <v>0.35319999999999996</v>
      </c>
      <c r="CZ86">
        <v>0.47060000000000002</v>
      </c>
      <c r="DA86">
        <v>0.37819999999999998</v>
      </c>
      <c r="DB86">
        <v>0.35770000000000002</v>
      </c>
      <c r="DC86">
        <v>0.39650000000000002</v>
      </c>
      <c r="DD86">
        <v>0.40129999999999999</v>
      </c>
      <c r="DE86">
        <v>0.37519999999999998</v>
      </c>
      <c r="DF86">
        <v>0.39749999999999996</v>
      </c>
      <c r="DG86">
        <v>0.39200000000000002</v>
      </c>
      <c r="DH86">
        <v>0.19210000000000005</v>
      </c>
      <c r="DI86">
        <v>0.35640000000000005</v>
      </c>
      <c r="DJ86">
        <f t="shared" si="1"/>
        <v>0.37223136363636383</v>
      </c>
    </row>
    <row r="87" spans="1:114" x14ac:dyDescent="0.25">
      <c r="A87" s="1">
        <v>425.209</v>
      </c>
      <c r="B87">
        <v>0.38600000000000001</v>
      </c>
      <c r="C87">
        <v>0.41000000000000003</v>
      </c>
      <c r="D87">
        <v>0.46400000000000002</v>
      </c>
      <c r="E87">
        <v>0.39600000000000002</v>
      </c>
      <c r="F87">
        <v>0.29900000000000004</v>
      </c>
      <c r="G87">
        <v>0.35399999999999998</v>
      </c>
      <c r="H87">
        <v>0.32800000000000001</v>
      </c>
      <c r="I87">
        <v>0.25000000000000006</v>
      </c>
      <c r="J87">
        <v>0.50600000000000001</v>
      </c>
      <c r="K87">
        <v>0.39900000000000002</v>
      </c>
      <c r="L87">
        <v>0.42899999999999994</v>
      </c>
      <c r="M87">
        <v>0.44899999999999995</v>
      </c>
      <c r="O87">
        <v>0.36699999999999994</v>
      </c>
      <c r="P87">
        <v>0.39700000000000002</v>
      </c>
      <c r="Q87">
        <v>0.41800000000000004</v>
      </c>
      <c r="R87">
        <v>0.39200000000000002</v>
      </c>
      <c r="S87">
        <v>0.40400000000000003</v>
      </c>
      <c r="T87">
        <v>0.44600000000000001</v>
      </c>
      <c r="U87">
        <v>0.42299999999999999</v>
      </c>
      <c r="V87">
        <v>0.377</v>
      </c>
      <c r="W87">
        <v>0.36499999999999999</v>
      </c>
      <c r="X87">
        <v>0.42899999999999999</v>
      </c>
      <c r="Y87">
        <v>0.374</v>
      </c>
      <c r="Z87">
        <v>0.40099999999999997</v>
      </c>
      <c r="AA87">
        <v>0.36799999999999999</v>
      </c>
      <c r="AB87">
        <v>0.377</v>
      </c>
      <c r="AC87">
        <v>0.23200000000000004</v>
      </c>
      <c r="AD87">
        <v>0.42000000000000004</v>
      </c>
      <c r="AE87">
        <v>0.375</v>
      </c>
      <c r="AF87">
        <v>0.40100000000000002</v>
      </c>
      <c r="AG87">
        <v>0.48799999999999999</v>
      </c>
      <c r="AH87">
        <v>0.35600000000000004</v>
      </c>
      <c r="AI87">
        <v>0.4</v>
      </c>
      <c r="AJ87">
        <v>0.33400000000000002</v>
      </c>
      <c r="AK87">
        <v>0.31299999999999994</v>
      </c>
      <c r="AL87">
        <v>0.38500000000000001</v>
      </c>
      <c r="AM87">
        <v>0.47600000000000003</v>
      </c>
      <c r="AN87">
        <v>0.42399999999999999</v>
      </c>
      <c r="AO87">
        <v>0.41600000000000004</v>
      </c>
      <c r="AP87">
        <v>0.36199999999999999</v>
      </c>
      <c r="AQ87">
        <v>0.38</v>
      </c>
      <c r="AR87">
        <v>0.46799999999999997</v>
      </c>
      <c r="AS87">
        <v>0.47699999999999998</v>
      </c>
      <c r="AT87">
        <v>0.37</v>
      </c>
      <c r="AU87">
        <v>0.28699999999999998</v>
      </c>
      <c r="AV87">
        <v>0.36399999999999993</v>
      </c>
      <c r="AW87">
        <v>0.35900000000000004</v>
      </c>
      <c r="AX87">
        <v>0.34799999999999998</v>
      </c>
      <c r="AY87">
        <v>0.496</v>
      </c>
      <c r="AZ87">
        <v>0.375</v>
      </c>
      <c r="BA87">
        <v>0.35500000000000004</v>
      </c>
      <c r="BB87">
        <v>0.36399999999999999</v>
      </c>
      <c r="BC87">
        <v>0.38400000000000001</v>
      </c>
      <c r="BD87">
        <v>0.39999999999999997</v>
      </c>
      <c r="BE87">
        <v>0.39600000000000002</v>
      </c>
      <c r="BF87">
        <v>0.37599999999999995</v>
      </c>
      <c r="BG87">
        <v>0.372</v>
      </c>
      <c r="BH87">
        <v>0.373</v>
      </c>
      <c r="BI87">
        <v>0.36699999999999999</v>
      </c>
      <c r="BJ87">
        <v>0.40499999999999997</v>
      </c>
      <c r="BK87">
        <v>0.39399999999999996</v>
      </c>
      <c r="BL87">
        <v>0.45400000000000001</v>
      </c>
      <c r="BM87">
        <v>0.441</v>
      </c>
      <c r="BN87">
        <v>0.38</v>
      </c>
      <c r="BO87">
        <v>0.40500000000000003</v>
      </c>
      <c r="BP87">
        <v>0.24900000000000005</v>
      </c>
      <c r="BQ87">
        <v>0.13900000000000007</v>
      </c>
      <c r="BR87">
        <v>0.35</v>
      </c>
      <c r="BS87">
        <v>0.372</v>
      </c>
      <c r="BT87">
        <v>0.39900000000000002</v>
      </c>
      <c r="BU87">
        <v>0.26399999999999996</v>
      </c>
      <c r="BV87">
        <v>0.32100000000000001</v>
      </c>
      <c r="BW87">
        <v>0.34400000000000003</v>
      </c>
      <c r="BX87">
        <v>0.371</v>
      </c>
      <c r="BY87">
        <v>0.33</v>
      </c>
      <c r="BZ87">
        <v>0.29899999999999999</v>
      </c>
      <c r="CA87">
        <v>0.317</v>
      </c>
      <c r="CC87">
        <v>0.39700000000000002</v>
      </c>
      <c r="CD87">
        <v>0.41100000000000003</v>
      </c>
      <c r="CE87">
        <v>0.38999999999999996</v>
      </c>
      <c r="CF87">
        <v>0.38100000000000001</v>
      </c>
      <c r="CG87">
        <v>0.45000000000000007</v>
      </c>
      <c r="CH87">
        <v>0.27399999999999997</v>
      </c>
      <c r="CI87">
        <v>0.36499999999999999</v>
      </c>
      <c r="CJ87">
        <v>0.32</v>
      </c>
      <c r="CK87">
        <v>0.28900000000000003</v>
      </c>
      <c r="CL87">
        <v>0.36500000000000005</v>
      </c>
      <c r="CM87">
        <v>0.22799999999999998</v>
      </c>
      <c r="CN87">
        <v>0.30900000000000005</v>
      </c>
      <c r="CO87">
        <v>0.29399999999999993</v>
      </c>
      <c r="CP87">
        <v>0.40100000000000002</v>
      </c>
      <c r="CQ87">
        <v>0.39599999999999996</v>
      </c>
      <c r="CR87">
        <v>0.38900000000000001</v>
      </c>
      <c r="CS87">
        <v>0.434</v>
      </c>
      <c r="CT87">
        <v>0.30199999999999994</v>
      </c>
      <c r="CU87">
        <v>0.30399999999999994</v>
      </c>
      <c r="CV87">
        <v>0.33099999999999996</v>
      </c>
      <c r="CW87">
        <v>0.38500000000000001</v>
      </c>
      <c r="CX87">
        <v>0.29299999999999993</v>
      </c>
      <c r="CY87">
        <v>0.36699999999999994</v>
      </c>
      <c r="CZ87">
        <v>0.46300000000000002</v>
      </c>
      <c r="DA87">
        <v>0.38200000000000001</v>
      </c>
      <c r="DB87">
        <v>0.35699999999999998</v>
      </c>
      <c r="DC87">
        <v>0.39800000000000002</v>
      </c>
      <c r="DD87">
        <v>0.39999999999999997</v>
      </c>
      <c r="DE87">
        <v>0.377</v>
      </c>
      <c r="DF87">
        <v>0.39699999999999996</v>
      </c>
      <c r="DG87">
        <v>0.38600000000000001</v>
      </c>
      <c r="DH87">
        <v>0.19300000000000006</v>
      </c>
      <c r="DI87">
        <v>0.35600000000000004</v>
      </c>
      <c r="DJ87">
        <f t="shared" si="1"/>
        <v>0.37199090909090921</v>
      </c>
    </row>
    <row r="88" spans="1:114" x14ac:dyDescent="0.25">
      <c r="A88" s="1">
        <v>430.21</v>
      </c>
      <c r="B88">
        <v>0.38840000000000008</v>
      </c>
      <c r="C88">
        <v>0.41910000000000003</v>
      </c>
      <c r="D88">
        <v>0.46740000000000004</v>
      </c>
      <c r="E88">
        <v>0.40030000000000004</v>
      </c>
      <c r="F88">
        <v>0.30620000000000003</v>
      </c>
      <c r="G88">
        <v>0.35520000000000002</v>
      </c>
      <c r="H88">
        <v>0.33134999999999998</v>
      </c>
      <c r="I88">
        <v>0.25050000000000006</v>
      </c>
      <c r="J88">
        <v>0.51269999999999993</v>
      </c>
      <c r="K88">
        <v>0.39300000000000002</v>
      </c>
      <c r="L88">
        <v>0.42529999999999996</v>
      </c>
      <c r="M88">
        <v>0.45719999999999994</v>
      </c>
      <c r="O88">
        <v>0.37269999999999992</v>
      </c>
      <c r="P88">
        <v>0.4027</v>
      </c>
      <c r="Q88">
        <v>0.41690000000000005</v>
      </c>
      <c r="R88">
        <v>0.40379999999999999</v>
      </c>
      <c r="S88">
        <v>0.4088</v>
      </c>
      <c r="T88">
        <v>0.44650000000000001</v>
      </c>
      <c r="U88">
        <v>0.4264</v>
      </c>
      <c r="V88">
        <v>0.37805</v>
      </c>
      <c r="W88">
        <v>0.3695</v>
      </c>
      <c r="X88">
        <v>0.43259999999999998</v>
      </c>
      <c r="Y88">
        <v>0.37770000000000004</v>
      </c>
      <c r="Z88">
        <v>0.39964999999999995</v>
      </c>
      <c r="AA88">
        <v>0.39179999999999998</v>
      </c>
      <c r="AB88">
        <v>0.378</v>
      </c>
      <c r="AC88">
        <v>0.23450000000000004</v>
      </c>
      <c r="AD88">
        <v>0.42700000000000005</v>
      </c>
      <c r="AE88">
        <v>0.38100000000000001</v>
      </c>
      <c r="AF88">
        <v>0.40200000000000002</v>
      </c>
      <c r="AG88">
        <v>0.49020000000000002</v>
      </c>
      <c r="AH88">
        <v>0.36239999999999994</v>
      </c>
      <c r="AI88">
        <v>0.39</v>
      </c>
      <c r="AJ88">
        <v>0.33640000000000003</v>
      </c>
      <c r="AK88">
        <v>0.31120000000000009</v>
      </c>
      <c r="AL88">
        <v>0.38800000000000001</v>
      </c>
      <c r="AM88">
        <v>0.4783</v>
      </c>
      <c r="AN88">
        <v>0.42749999999999999</v>
      </c>
      <c r="AO88">
        <v>0.41700000000000004</v>
      </c>
      <c r="AP88">
        <v>0.36380000000000001</v>
      </c>
      <c r="AQ88">
        <v>0.38150000000000001</v>
      </c>
      <c r="AR88">
        <v>0.46729999999999999</v>
      </c>
      <c r="AS88">
        <v>0.47420000000000001</v>
      </c>
      <c r="AT88">
        <v>0.36995</v>
      </c>
      <c r="AU88">
        <v>0.28859999999999997</v>
      </c>
      <c r="AV88">
        <v>0.36470000000000002</v>
      </c>
      <c r="AW88">
        <v>0.35760000000000003</v>
      </c>
      <c r="AX88">
        <v>0.35020000000000001</v>
      </c>
      <c r="AY88">
        <v>0.50440000000000007</v>
      </c>
      <c r="AZ88">
        <v>0.377</v>
      </c>
      <c r="BA88">
        <v>0.35850000000000004</v>
      </c>
      <c r="BB88">
        <v>0.36699999999999999</v>
      </c>
      <c r="BC88">
        <v>0.38625000000000004</v>
      </c>
      <c r="BD88">
        <v>0.40249999999999997</v>
      </c>
      <c r="BE88">
        <v>0.40100000000000002</v>
      </c>
      <c r="BF88">
        <v>0.37859999999999994</v>
      </c>
      <c r="BG88">
        <v>0.37479999999999997</v>
      </c>
      <c r="BH88">
        <v>0.38100000000000001</v>
      </c>
      <c r="BI88">
        <v>0.36909999999999998</v>
      </c>
      <c r="BJ88">
        <v>0.40570000000000001</v>
      </c>
      <c r="BK88">
        <v>0.39949999999999997</v>
      </c>
      <c r="BL88">
        <v>0.45600000000000002</v>
      </c>
      <c r="BM88">
        <v>0.44400000000000001</v>
      </c>
      <c r="BN88">
        <v>0.38</v>
      </c>
      <c r="BO88">
        <v>0.40699999999999997</v>
      </c>
      <c r="BP88">
        <v>0.25450000000000006</v>
      </c>
      <c r="BQ88">
        <v>0.14749999999999996</v>
      </c>
      <c r="BR88">
        <v>0.35519999999999996</v>
      </c>
      <c r="BS88">
        <v>0.38479999999999998</v>
      </c>
      <c r="BT88">
        <v>0.39700000000000002</v>
      </c>
      <c r="BU88">
        <v>0.26350000000000007</v>
      </c>
      <c r="BV88">
        <v>0.3256</v>
      </c>
      <c r="BW88">
        <v>0.35360000000000003</v>
      </c>
      <c r="BX88">
        <v>0.37230000000000002</v>
      </c>
      <c r="BY88">
        <v>0.32769999999999999</v>
      </c>
      <c r="BZ88">
        <v>0.3014</v>
      </c>
      <c r="CA88">
        <v>0.32269999999999999</v>
      </c>
      <c r="CC88">
        <v>0.4078</v>
      </c>
      <c r="CD88">
        <v>0.41200000000000003</v>
      </c>
      <c r="CE88">
        <v>0.3997</v>
      </c>
      <c r="CF88">
        <v>0.38560000000000005</v>
      </c>
      <c r="CG88">
        <v>0.44890000000000008</v>
      </c>
      <c r="CH88">
        <v>0.26909999999999995</v>
      </c>
      <c r="CI88">
        <v>0.36890000000000001</v>
      </c>
      <c r="CJ88">
        <v>0.32569999999999999</v>
      </c>
      <c r="CK88">
        <v>0.29199999999999998</v>
      </c>
      <c r="CL88">
        <v>0.36650000000000005</v>
      </c>
      <c r="CM88">
        <v>0.23220000000000002</v>
      </c>
      <c r="CN88">
        <v>0.31400000000000006</v>
      </c>
      <c r="CO88">
        <v>0.29829999999999995</v>
      </c>
      <c r="CP88">
        <v>0.40130000000000005</v>
      </c>
      <c r="CQ88">
        <v>0.39949999999999997</v>
      </c>
      <c r="CR88">
        <v>0.39069999999999999</v>
      </c>
      <c r="CS88">
        <v>0.4365</v>
      </c>
      <c r="CT88">
        <v>0.30110000000000003</v>
      </c>
      <c r="CU88">
        <v>0.30020000000000002</v>
      </c>
      <c r="CV88">
        <v>0.33629999999999999</v>
      </c>
      <c r="CW88">
        <v>0.38400000000000001</v>
      </c>
      <c r="CX88">
        <v>0.29569999999999996</v>
      </c>
      <c r="CY88">
        <v>0.36379999999999996</v>
      </c>
      <c r="CZ88">
        <v>0.47240000000000004</v>
      </c>
      <c r="DA88">
        <v>0.38079999999999997</v>
      </c>
      <c r="DB88">
        <v>0.35830000000000001</v>
      </c>
      <c r="DC88">
        <v>0.39950000000000002</v>
      </c>
      <c r="DD88">
        <v>0.4007</v>
      </c>
      <c r="DE88">
        <v>0.37579999999999997</v>
      </c>
      <c r="DF88">
        <v>0.40649999999999997</v>
      </c>
      <c r="DG88">
        <v>0.38500000000000001</v>
      </c>
      <c r="DH88">
        <v>0.19990000000000008</v>
      </c>
      <c r="DI88">
        <v>0.35960000000000003</v>
      </c>
      <c r="DJ88">
        <f t="shared" si="1"/>
        <v>0.37492318181818185</v>
      </c>
    </row>
    <row r="89" spans="1:114" x14ac:dyDescent="0.25">
      <c r="A89" s="1">
        <v>435.209</v>
      </c>
      <c r="B89">
        <v>0.38680000000000003</v>
      </c>
      <c r="C89">
        <v>0.41720000000000002</v>
      </c>
      <c r="D89">
        <v>0.46579999999999999</v>
      </c>
      <c r="E89">
        <v>0.39860000000000007</v>
      </c>
      <c r="F89">
        <v>0.30140000000000006</v>
      </c>
      <c r="G89">
        <v>0.35240000000000005</v>
      </c>
      <c r="H89">
        <v>0.33069999999999999</v>
      </c>
      <c r="I89">
        <v>0.24700000000000005</v>
      </c>
      <c r="J89">
        <v>0.50439999999999996</v>
      </c>
      <c r="K89">
        <v>0.38700000000000001</v>
      </c>
      <c r="L89">
        <v>0.42959999999999998</v>
      </c>
      <c r="M89">
        <v>0.45739999999999997</v>
      </c>
      <c r="O89">
        <v>0.36840000000000006</v>
      </c>
      <c r="P89">
        <v>0.39739999999999998</v>
      </c>
      <c r="Q89">
        <v>0.42180000000000001</v>
      </c>
      <c r="R89">
        <v>0.3896</v>
      </c>
      <c r="S89">
        <v>0.40760000000000002</v>
      </c>
      <c r="T89">
        <v>0.44600000000000001</v>
      </c>
      <c r="U89">
        <v>0.42279999999999995</v>
      </c>
      <c r="V89">
        <v>0.37809999999999999</v>
      </c>
      <c r="W89">
        <v>0.36799999999999999</v>
      </c>
      <c r="X89">
        <v>0.43320000000000003</v>
      </c>
      <c r="Y89">
        <v>0.37640000000000001</v>
      </c>
      <c r="Z89">
        <v>0.40029999999999999</v>
      </c>
      <c r="AA89">
        <v>0.44060000000000005</v>
      </c>
      <c r="AB89">
        <v>0.377</v>
      </c>
      <c r="AC89">
        <v>0.23599999999999999</v>
      </c>
      <c r="AD89">
        <v>0.42400000000000004</v>
      </c>
      <c r="AE89">
        <v>0.379</v>
      </c>
      <c r="AF89">
        <v>0.40400000000000003</v>
      </c>
      <c r="AG89">
        <v>0.4874</v>
      </c>
      <c r="AH89">
        <v>0.35880000000000001</v>
      </c>
      <c r="AI89">
        <v>0.4</v>
      </c>
      <c r="AJ89">
        <v>0.33580000000000004</v>
      </c>
      <c r="AK89">
        <v>0.31140000000000007</v>
      </c>
      <c r="AL89">
        <v>0.38600000000000001</v>
      </c>
      <c r="AM89">
        <v>0.47660000000000002</v>
      </c>
      <c r="AN89">
        <v>0.42799999999999999</v>
      </c>
      <c r="AO89">
        <v>0.41200000000000003</v>
      </c>
      <c r="AP89">
        <v>0.36460000000000004</v>
      </c>
      <c r="AQ89">
        <v>0.38300000000000001</v>
      </c>
      <c r="AR89">
        <v>0.46260000000000001</v>
      </c>
      <c r="AS89">
        <v>0.47540000000000004</v>
      </c>
      <c r="AT89">
        <v>0.36990000000000001</v>
      </c>
      <c r="AU89">
        <v>0.28920000000000001</v>
      </c>
      <c r="AV89">
        <v>0.37339999999999995</v>
      </c>
      <c r="AW89">
        <v>0.36120000000000008</v>
      </c>
      <c r="AX89">
        <v>0.34840000000000004</v>
      </c>
      <c r="AY89">
        <v>0.50580000000000003</v>
      </c>
      <c r="AZ89">
        <v>0.378</v>
      </c>
      <c r="BA89">
        <v>0.36000000000000004</v>
      </c>
      <c r="BB89">
        <v>0.36499999999999999</v>
      </c>
      <c r="BC89">
        <v>0.38650000000000007</v>
      </c>
      <c r="BD89">
        <v>0.39999999999999997</v>
      </c>
      <c r="BE89">
        <v>0.40100000000000002</v>
      </c>
      <c r="BF89">
        <v>0.38119999999999998</v>
      </c>
      <c r="BG89">
        <v>0.37559999999999999</v>
      </c>
      <c r="BH89">
        <v>0.377</v>
      </c>
      <c r="BI89">
        <v>0.36920000000000003</v>
      </c>
      <c r="BJ89">
        <v>0.40739999999999998</v>
      </c>
      <c r="BK89">
        <v>0.39599999999999996</v>
      </c>
      <c r="BL89">
        <v>0.45600000000000002</v>
      </c>
      <c r="BM89">
        <v>0.44</v>
      </c>
      <c r="BN89">
        <v>0.377</v>
      </c>
      <c r="BO89">
        <v>0.40500000000000003</v>
      </c>
      <c r="BP89">
        <v>0.251</v>
      </c>
      <c r="BQ89">
        <v>0.14300000000000002</v>
      </c>
      <c r="BR89">
        <v>0.3574</v>
      </c>
      <c r="BS89">
        <v>0.37959999999999994</v>
      </c>
      <c r="BT89">
        <v>0.39800000000000002</v>
      </c>
      <c r="BU89">
        <v>0.26400000000000007</v>
      </c>
      <c r="BV89">
        <v>0.31720000000000004</v>
      </c>
      <c r="BW89">
        <v>0.35520000000000007</v>
      </c>
      <c r="BX89">
        <v>0.36660000000000004</v>
      </c>
      <c r="BY89">
        <v>0.32739999999999997</v>
      </c>
      <c r="BZ89">
        <v>0.30179999999999996</v>
      </c>
      <c r="CA89">
        <v>0.32140000000000002</v>
      </c>
      <c r="CC89">
        <v>0.40459999999999996</v>
      </c>
      <c r="CD89">
        <v>0.41400000000000003</v>
      </c>
      <c r="CE89">
        <v>0.39539999999999997</v>
      </c>
      <c r="CF89">
        <v>0.38520000000000004</v>
      </c>
      <c r="CG89">
        <v>0.44980000000000003</v>
      </c>
      <c r="CH89">
        <v>0.26419999999999993</v>
      </c>
      <c r="CI89">
        <v>0.36979999999999996</v>
      </c>
      <c r="CJ89">
        <v>0.32440000000000002</v>
      </c>
      <c r="CK89">
        <v>0.29399999999999998</v>
      </c>
      <c r="CL89">
        <v>0.36200000000000004</v>
      </c>
      <c r="CM89">
        <v>0.23039999999999999</v>
      </c>
      <c r="CN89">
        <v>0.31000000000000005</v>
      </c>
      <c r="CO89">
        <v>0.28860000000000002</v>
      </c>
      <c r="CP89">
        <v>0.39860000000000007</v>
      </c>
      <c r="CQ89">
        <v>0.39599999999999996</v>
      </c>
      <c r="CR89">
        <v>0.39039999999999997</v>
      </c>
      <c r="CS89">
        <v>0.437</v>
      </c>
      <c r="CT89">
        <v>0.30320000000000003</v>
      </c>
      <c r="CU89">
        <v>0.30440000000000006</v>
      </c>
      <c r="CV89">
        <v>0.33160000000000001</v>
      </c>
      <c r="CW89">
        <v>0.38600000000000001</v>
      </c>
      <c r="CX89">
        <v>0.3024</v>
      </c>
      <c r="CY89">
        <v>0.36060000000000003</v>
      </c>
      <c r="CZ89">
        <v>0.46680000000000005</v>
      </c>
      <c r="DA89">
        <v>0.37959999999999999</v>
      </c>
      <c r="DB89">
        <v>0.36260000000000003</v>
      </c>
      <c r="DC89">
        <v>0.39800000000000002</v>
      </c>
      <c r="DD89">
        <v>0.40039999999999998</v>
      </c>
      <c r="DE89">
        <v>0.37459999999999999</v>
      </c>
      <c r="DF89">
        <v>0.40399999999999997</v>
      </c>
      <c r="DG89">
        <v>0.39200000000000002</v>
      </c>
      <c r="DH89">
        <v>0.19680000000000003</v>
      </c>
      <c r="DI89">
        <v>0.36020000000000008</v>
      </c>
      <c r="DJ89">
        <f t="shared" si="1"/>
        <v>0.37430090909090924</v>
      </c>
    </row>
    <row r="90" spans="1:114" x14ac:dyDescent="0.25">
      <c r="A90" s="1">
        <v>440.209</v>
      </c>
      <c r="B90">
        <v>0.38620000000000004</v>
      </c>
      <c r="C90">
        <v>0.41830000000000001</v>
      </c>
      <c r="D90">
        <v>0.4642</v>
      </c>
      <c r="E90">
        <v>0.39690000000000003</v>
      </c>
      <c r="F90">
        <v>0.30760000000000004</v>
      </c>
      <c r="G90">
        <v>0.35160000000000002</v>
      </c>
      <c r="H90">
        <v>0.33005000000000001</v>
      </c>
      <c r="I90">
        <v>0.24250000000000005</v>
      </c>
      <c r="J90">
        <v>0.5101</v>
      </c>
      <c r="K90">
        <v>0.39800000000000002</v>
      </c>
      <c r="L90">
        <v>0.42689999999999995</v>
      </c>
      <c r="M90">
        <v>0.45859999999999995</v>
      </c>
      <c r="O90">
        <v>0.36910000000000004</v>
      </c>
      <c r="P90">
        <v>0.40210000000000001</v>
      </c>
      <c r="Q90">
        <v>0.41970000000000002</v>
      </c>
      <c r="R90">
        <v>0.39339999999999997</v>
      </c>
      <c r="S90">
        <v>0.41339999999999999</v>
      </c>
      <c r="T90">
        <v>0.44750000000000001</v>
      </c>
      <c r="U90">
        <v>0.42619999999999997</v>
      </c>
      <c r="V90">
        <v>0.37714999999999999</v>
      </c>
      <c r="W90">
        <v>0.36849999999999999</v>
      </c>
      <c r="X90">
        <v>0.42879999999999996</v>
      </c>
      <c r="Y90">
        <v>0.38009999999999999</v>
      </c>
      <c r="Z90">
        <v>0.40194999999999997</v>
      </c>
      <c r="AA90">
        <v>0.4274</v>
      </c>
      <c r="AB90">
        <v>0.377</v>
      </c>
      <c r="AC90">
        <v>0.24149999999999999</v>
      </c>
      <c r="AD90">
        <v>0.42800000000000005</v>
      </c>
      <c r="AE90">
        <v>0.378</v>
      </c>
      <c r="AF90">
        <v>0.40200000000000002</v>
      </c>
      <c r="AG90">
        <v>0.48960000000000004</v>
      </c>
      <c r="AH90">
        <v>0.36819999999999997</v>
      </c>
      <c r="AI90">
        <v>0.39500000000000002</v>
      </c>
      <c r="AJ90">
        <v>0.3392</v>
      </c>
      <c r="AK90">
        <v>0.3156000000000001</v>
      </c>
      <c r="AL90">
        <v>0.38300000000000001</v>
      </c>
      <c r="AM90">
        <v>0.47689999999999999</v>
      </c>
      <c r="AN90">
        <v>0.42749999999999999</v>
      </c>
      <c r="AO90">
        <v>0.41100000000000003</v>
      </c>
      <c r="AP90">
        <v>0.3654</v>
      </c>
      <c r="AQ90">
        <v>0.38250000000000001</v>
      </c>
      <c r="AR90">
        <v>0.46489999999999998</v>
      </c>
      <c r="AS90">
        <v>0.48160000000000003</v>
      </c>
      <c r="AT90">
        <v>0.37385000000000002</v>
      </c>
      <c r="AU90">
        <v>0.2918</v>
      </c>
      <c r="AV90">
        <v>0.36510000000000004</v>
      </c>
      <c r="AW90">
        <v>0.36180000000000001</v>
      </c>
      <c r="AX90">
        <v>0.34660000000000002</v>
      </c>
      <c r="AY90">
        <v>0.49920000000000003</v>
      </c>
      <c r="AZ90">
        <v>0.38</v>
      </c>
      <c r="BA90">
        <v>0.35850000000000004</v>
      </c>
      <c r="BB90">
        <v>0.36599999999999999</v>
      </c>
      <c r="BC90">
        <v>0.38575000000000004</v>
      </c>
      <c r="BD90">
        <v>0.40049999999999997</v>
      </c>
      <c r="BE90">
        <v>0.39900000000000002</v>
      </c>
      <c r="BF90">
        <v>0.37480000000000002</v>
      </c>
      <c r="BG90">
        <v>0.37440000000000001</v>
      </c>
      <c r="BH90">
        <v>0.374</v>
      </c>
      <c r="BI90">
        <v>0.36630000000000001</v>
      </c>
      <c r="BJ90">
        <v>0.40410000000000001</v>
      </c>
      <c r="BK90">
        <v>0.39449999999999996</v>
      </c>
      <c r="BL90">
        <v>0.45900000000000002</v>
      </c>
      <c r="BM90">
        <v>0.442</v>
      </c>
      <c r="BN90">
        <v>0.38</v>
      </c>
      <c r="BO90">
        <v>0.40600000000000003</v>
      </c>
      <c r="BP90">
        <v>0.2505</v>
      </c>
      <c r="BQ90">
        <v>0.15050000000000002</v>
      </c>
      <c r="BR90">
        <v>0.35559999999999997</v>
      </c>
      <c r="BS90">
        <v>0.37939999999999996</v>
      </c>
      <c r="BT90">
        <v>0.39699999999999996</v>
      </c>
      <c r="BU90">
        <v>0.26450000000000007</v>
      </c>
      <c r="BV90">
        <v>0.32480000000000003</v>
      </c>
      <c r="BW90">
        <v>0.35680000000000006</v>
      </c>
      <c r="BX90">
        <v>0.36990000000000001</v>
      </c>
      <c r="BY90">
        <v>0.3291</v>
      </c>
      <c r="BZ90">
        <v>0.30319999999999997</v>
      </c>
      <c r="CA90">
        <v>0.3211</v>
      </c>
      <c r="CC90">
        <v>0.40239999999999998</v>
      </c>
      <c r="CD90">
        <v>0.42100000000000004</v>
      </c>
      <c r="CE90">
        <v>0.3921</v>
      </c>
      <c r="CF90">
        <v>0.38180000000000003</v>
      </c>
      <c r="CG90">
        <v>0.44570000000000004</v>
      </c>
      <c r="CH90">
        <v>0.26629999999999998</v>
      </c>
      <c r="CI90">
        <v>0.36769999999999997</v>
      </c>
      <c r="CJ90">
        <v>0.3221</v>
      </c>
      <c r="CK90">
        <v>0.29699999999999999</v>
      </c>
      <c r="CL90">
        <v>0.36550000000000005</v>
      </c>
      <c r="CM90">
        <v>0.23260000000000003</v>
      </c>
      <c r="CN90">
        <v>0.31500000000000006</v>
      </c>
      <c r="CO90">
        <v>0.29390000000000005</v>
      </c>
      <c r="CP90">
        <v>0.40090000000000003</v>
      </c>
      <c r="CQ90">
        <v>0.39749999999999996</v>
      </c>
      <c r="CR90">
        <v>0.3861</v>
      </c>
      <c r="CS90">
        <v>0.4355</v>
      </c>
      <c r="CT90">
        <v>0.29630000000000001</v>
      </c>
      <c r="CU90">
        <v>0.30860000000000004</v>
      </c>
      <c r="CV90">
        <v>0.32989999999999997</v>
      </c>
      <c r="CW90">
        <v>0.37699999999999995</v>
      </c>
      <c r="CX90">
        <v>0.30209999999999992</v>
      </c>
      <c r="CY90">
        <v>0.36939999999999995</v>
      </c>
      <c r="CZ90">
        <v>0.4662</v>
      </c>
      <c r="DA90">
        <v>0.37939999999999996</v>
      </c>
      <c r="DB90">
        <v>0.3569</v>
      </c>
      <c r="DC90">
        <v>0.39850000000000002</v>
      </c>
      <c r="DD90">
        <v>0.39710000000000001</v>
      </c>
      <c r="DE90">
        <v>0.37539999999999996</v>
      </c>
      <c r="DF90">
        <v>0.40149999999999997</v>
      </c>
      <c r="DG90">
        <v>0.39699999999999996</v>
      </c>
      <c r="DH90">
        <v>0.19670000000000004</v>
      </c>
      <c r="DI90">
        <v>0.35780000000000001</v>
      </c>
      <c r="DJ90">
        <f t="shared" si="1"/>
        <v>0.37465136363636348</v>
      </c>
    </row>
    <row r="91" spans="1:114" x14ac:dyDescent="0.25">
      <c r="A91" s="1">
        <v>445.209</v>
      </c>
      <c r="B91">
        <v>0.38660000000000005</v>
      </c>
      <c r="C91">
        <v>0.41639999999999999</v>
      </c>
      <c r="D91">
        <v>0.46560000000000001</v>
      </c>
      <c r="E91">
        <v>0.40120000000000006</v>
      </c>
      <c r="F91">
        <v>0.30880000000000002</v>
      </c>
      <c r="G91">
        <v>0.3538</v>
      </c>
      <c r="H91">
        <v>0.32840000000000003</v>
      </c>
      <c r="I91">
        <v>0.24500000000000005</v>
      </c>
      <c r="J91">
        <v>0.50580000000000003</v>
      </c>
      <c r="K91">
        <v>0.39100000000000001</v>
      </c>
      <c r="L91">
        <v>0.42819999999999997</v>
      </c>
      <c r="M91">
        <v>0.46379999999999993</v>
      </c>
      <c r="O91">
        <v>0.36980000000000002</v>
      </c>
      <c r="P91">
        <v>0.39579999999999999</v>
      </c>
      <c r="Q91">
        <v>0.42360000000000003</v>
      </c>
      <c r="R91">
        <v>0.39119999999999999</v>
      </c>
      <c r="S91">
        <v>0.40820000000000001</v>
      </c>
      <c r="T91">
        <v>0.44600000000000001</v>
      </c>
      <c r="U91">
        <v>0.42859999999999998</v>
      </c>
      <c r="V91">
        <v>0.37919999999999998</v>
      </c>
      <c r="W91">
        <v>0.36899999999999999</v>
      </c>
      <c r="X91">
        <v>0.43340000000000001</v>
      </c>
      <c r="Y91">
        <v>0.37780000000000002</v>
      </c>
      <c r="Z91">
        <v>0.40159999999999996</v>
      </c>
      <c r="AA91">
        <v>0.36820000000000003</v>
      </c>
      <c r="AB91">
        <v>0.38300000000000001</v>
      </c>
      <c r="AC91">
        <v>0.24299999999999999</v>
      </c>
      <c r="AD91">
        <v>0.43100000000000005</v>
      </c>
      <c r="AE91">
        <v>0.377</v>
      </c>
      <c r="AF91">
        <v>0.40600000000000003</v>
      </c>
      <c r="AG91">
        <v>0.48980000000000001</v>
      </c>
      <c r="AH91">
        <v>0.36059999999999998</v>
      </c>
      <c r="AI91">
        <v>0.40400000000000003</v>
      </c>
      <c r="AJ91">
        <v>0.33460000000000001</v>
      </c>
      <c r="AK91">
        <v>0.31580000000000008</v>
      </c>
      <c r="AL91">
        <v>0.38500000000000001</v>
      </c>
      <c r="AM91">
        <v>0.47720000000000001</v>
      </c>
      <c r="AN91">
        <v>0.42499999999999999</v>
      </c>
      <c r="AO91">
        <v>0.41500000000000004</v>
      </c>
      <c r="AP91">
        <v>0.37120000000000003</v>
      </c>
      <c r="AQ91">
        <v>0.38400000000000001</v>
      </c>
      <c r="AR91">
        <v>0.4662</v>
      </c>
      <c r="AS91">
        <v>0.4788</v>
      </c>
      <c r="AT91">
        <v>0.37479999999999997</v>
      </c>
      <c r="AU91">
        <v>0.2974</v>
      </c>
      <c r="AV91">
        <v>0.36980000000000002</v>
      </c>
      <c r="AW91">
        <v>0.36440000000000006</v>
      </c>
      <c r="AX91">
        <v>0.3488</v>
      </c>
      <c r="AY91">
        <v>0.50760000000000005</v>
      </c>
      <c r="AZ91">
        <v>0.38100000000000001</v>
      </c>
      <c r="BA91">
        <v>0.35499999999999998</v>
      </c>
      <c r="BB91">
        <v>0.36799999999999999</v>
      </c>
      <c r="BC91">
        <v>0.38400000000000001</v>
      </c>
      <c r="BD91">
        <v>0.39999999999999991</v>
      </c>
      <c r="BE91">
        <v>0.39400000000000002</v>
      </c>
      <c r="BF91">
        <v>0.38139999999999996</v>
      </c>
      <c r="BG91">
        <v>0.37520000000000003</v>
      </c>
      <c r="BH91">
        <v>0.375</v>
      </c>
      <c r="BI91">
        <v>0.36840000000000001</v>
      </c>
      <c r="BJ91">
        <v>0.4088</v>
      </c>
      <c r="BK91">
        <v>0.39399999999999991</v>
      </c>
      <c r="BL91">
        <v>0.45700000000000002</v>
      </c>
      <c r="BM91">
        <v>0.442</v>
      </c>
      <c r="BN91">
        <v>0.378</v>
      </c>
      <c r="BO91">
        <v>0.40500000000000003</v>
      </c>
      <c r="BP91">
        <v>0.252</v>
      </c>
      <c r="BQ91">
        <v>0.14800000000000002</v>
      </c>
      <c r="BR91">
        <v>0.35879999999999995</v>
      </c>
      <c r="BS91">
        <v>0.38119999999999998</v>
      </c>
      <c r="BT91">
        <v>0.39499999999999996</v>
      </c>
      <c r="BU91">
        <v>0.27100000000000007</v>
      </c>
      <c r="BV91">
        <v>0.32340000000000002</v>
      </c>
      <c r="BW91">
        <v>0.35040000000000004</v>
      </c>
      <c r="BX91">
        <v>0.37420000000000003</v>
      </c>
      <c r="BY91">
        <v>0.33579999999999999</v>
      </c>
      <c r="BZ91">
        <v>0.30359999999999998</v>
      </c>
      <c r="CA91">
        <v>0.32079999999999997</v>
      </c>
      <c r="CC91">
        <v>0.3982</v>
      </c>
      <c r="CD91">
        <v>0.41600000000000004</v>
      </c>
      <c r="CE91">
        <v>0.39379999999999998</v>
      </c>
      <c r="CF91">
        <v>0.38040000000000002</v>
      </c>
      <c r="CG91">
        <v>0.44760000000000005</v>
      </c>
      <c r="CH91">
        <v>0.27839999999999998</v>
      </c>
      <c r="CI91">
        <v>0.36859999999999993</v>
      </c>
      <c r="CJ91">
        <v>0.32779999999999998</v>
      </c>
      <c r="CK91">
        <v>0.29699999999999999</v>
      </c>
      <c r="CL91">
        <v>0.36500000000000005</v>
      </c>
      <c r="CM91">
        <v>0.23080000000000001</v>
      </c>
      <c r="CN91">
        <v>0.31400000000000006</v>
      </c>
      <c r="CO91">
        <v>0.29120000000000007</v>
      </c>
      <c r="CP91">
        <v>0.40320000000000006</v>
      </c>
      <c r="CQ91">
        <v>0.39699999999999991</v>
      </c>
      <c r="CR91">
        <v>0.38979999999999998</v>
      </c>
      <c r="CS91">
        <v>0.43699999999999994</v>
      </c>
      <c r="CT91">
        <v>0.2984</v>
      </c>
      <c r="CU91">
        <v>0.30080000000000001</v>
      </c>
      <c r="CV91">
        <v>0.3332</v>
      </c>
      <c r="CW91">
        <v>0.37899999999999995</v>
      </c>
      <c r="CX91">
        <v>0.30279999999999996</v>
      </c>
      <c r="CY91">
        <v>0.37020000000000003</v>
      </c>
      <c r="CZ91">
        <v>0.46960000000000002</v>
      </c>
      <c r="DA91">
        <v>0.38019999999999998</v>
      </c>
      <c r="DB91">
        <v>0.36020000000000002</v>
      </c>
      <c r="DC91">
        <v>0.39700000000000002</v>
      </c>
      <c r="DD91">
        <v>0.39379999999999998</v>
      </c>
      <c r="DE91">
        <v>0.37520000000000003</v>
      </c>
      <c r="DF91">
        <v>0.40799999999999992</v>
      </c>
      <c r="DG91">
        <v>0.39999999999999997</v>
      </c>
      <c r="DH91">
        <v>0.20360000000000006</v>
      </c>
      <c r="DI91">
        <v>0.36040000000000005</v>
      </c>
      <c r="DJ91">
        <f t="shared" si="1"/>
        <v>0.37496545454545444</v>
      </c>
    </row>
    <row r="92" spans="1:114" x14ac:dyDescent="0.25">
      <c r="A92" s="1">
        <v>450.209</v>
      </c>
      <c r="B92">
        <v>0.38900000000000001</v>
      </c>
      <c r="C92">
        <v>0.41750000000000004</v>
      </c>
      <c r="D92">
        <v>0.46600000000000003</v>
      </c>
      <c r="E92">
        <v>0.40050000000000008</v>
      </c>
      <c r="F92">
        <v>0.31400000000000006</v>
      </c>
      <c r="G92">
        <v>0.35399999999999998</v>
      </c>
      <c r="H92">
        <v>0.32974999999999999</v>
      </c>
      <c r="I92">
        <v>0.2465</v>
      </c>
      <c r="J92">
        <v>0.50649999999999995</v>
      </c>
      <c r="K92">
        <v>0.39200000000000002</v>
      </c>
      <c r="L92">
        <v>0.4325</v>
      </c>
      <c r="M92">
        <v>0.45999999999999996</v>
      </c>
      <c r="O92">
        <v>0.36950000000000005</v>
      </c>
      <c r="P92">
        <v>0.40149999999999997</v>
      </c>
      <c r="Q92">
        <v>0.42150000000000004</v>
      </c>
      <c r="R92">
        <v>0.39900000000000002</v>
      </c>
      <c r="S92">
        <v>0.40500000000000003</v>
      </c>
      <c r="T92">
        <v>0.44750000000000001</v>
      </c>
      <c r="U92">
        <v>0.42499999999999999</v>
      </c>
      <c r="V92">
        <v>0.38125000000000003</v>
      </c>
      <c r="W92">
        <v>0.3705</v>
      </c>
      <c r="X92">
        <v>0.432</v>
      </c>
      <c r="Y92">
        <v>0.3785</v>
      </c>
      <c r="Z92">
        <v>0.40125</v>
      </c>
      <c r="AA92">
        <v>0.47199999999999998</v>
      </c>
      <c r="AB92">
        <v>0.38100000000000001</v>
      </c>
      <c r="AC92">
        <v>0.2475</v>
      </c>
      <c r="AD92">
        <v>0.42900000000000005</v>
      </c>
      <c r="AE92">
        <v>0.38</v>
      </c>
      <c r="AF92">
        <v>0.40400000000000003</v>
      </c>
      <c r="AG92">
        <v>0.49</v>
      </c>
      <c r="AH92">
        <v>0.373</v>
      </c>
      <c r="AI92">
        <v>0.41000000000000003</v>
      </c>
      <c r="AJ92">
        <v>0.33600000000000002</v>
      </c>
      <c r="AK92">
        <v>0.31300000000000006</v>
      </c>
      <c r="AL92">
        <v>0.38700000000000001</v>
      </c>
      <c r="AM92">
        <v>0.47750000000000004</v>
      </c>
      <c r="AN92">
        <v>0.42449999999999999</v>
      </c>
      <c r="AO92">
        <v>0.41300000000000003</v>
      </c>
      <c r="AP92">
        <v>0.36699999999999999</v>
      </c>
      <c r="AQ92">
        <v>0.3805</v>
      </c>
      <c r="AR92">
        <v>0.46750000000000003</v>
      </c>
      <c r="AS92">
        <v>0.48</v>
      </c>
      <c r="AT92">
        <v>0.37474999999999997</v>
      </c>
      <c r="AU92">
        <v>0.29599999999999999</v>
      </c>
      <c r="AV92">
        <v>0.37250000000000005</v>
      </c>
      <c r="AW92">
        <v>0.36100000000000004</v>
      </c>
      <c r="AX92">
        <v>0.34799999999999998</v>
      </c>
      <c r="AY92">
        <v>0.5</v>
      </c>
      <c r="AZ92">
        <v>0.379</v>
      </c>
      <c r="BA92">
        <v>0.36050000000000004</v>
      </c>
      <c r="BB92">
        <v>0.36499999999999999</v>
      </c>
      <c r="BC92">
        <v>0.38424999999999998</v>
      </c>
      <c r="BD92">
        <v>0.40149999999999997</v>
      </c>
      <c r="BE92">
        <v>0.39800000000000002</v>
      </c>
      <c r="BF92">
        <v>0.38199999999999995</v>
      </c>
      <c r="BG92">
        <v>0.37</v>
      </c>
      <c r="BH92">
        <v>0.373</v>
      </c>
      <c r="BI92">
        <v>0.36749999999999999</v>
      </c>
      <c r="BJ92">
        <v>0.40749999999999997</v>
      </c>
      <c r="BK92">
        <v>0.39549999999999996</v>
      </c>
      <c r="BL92">
        <v>0.45900000000000002</v>
      </c>
      <c r="BM92">
        <v>0.441</v>
      </c>
      <c r="BN92">
        <v>0.38200000000000001</v>
      </c>
      <c r="BO92">
        <v>0.40100000000000002</v>
      </c>
      <c r="BP92">
        <v>0.2555</v>
      </c>
      <c r="BQ92">
        <v>0.15150000000000002</v>
      </c>
      <c r="BR92">
        <v>0.35399999999999998</v>
      </c>
      <c r="BS92">
        <v>0.38200000000000001</v>
      </c>
      <c r="BT92">
        <v>0.39799999999999996</v>
      </c>
      <c r="BU92">
        <v>0.26650000000000001</v>
      </c>
      <c r="BV92">
        <v>0.32100000000000001</v>
      </c>
      <c r="BW92">
        <v>0.35100000000000003</v>
      </c>
      <c r="BX92">
        <v>0.36749999999999999</v>
      </c>
      <c r="BY92">
        <v>0.33249999999999996</v>
      </c>
      <c r="BZ92">
        <v>0.3</v>
      </c>
      <c r="CA92">
        <v>0.32050000000000001</v>
      </c>
      <c r="CC92">
        <v>0.39900000000000002</v>
      </c>
      <c r="CD92">
        <v>0.41500000000000004</v>
      </c>
      <c r="CE92">
        <v>0.39349999999999996</v>
      </c>
      <c r="CF92">
        <v>0.38</v>
      </c>
      <c r="CG92">
        <v>0.45150000000000007</v>
      </c>
      <c r="CH92">
        <v>0.27949999999999997</v>
      </c>
      <c r="CI92">
        <v>0.36949999999999994</v>
      </c>
      <c r="CJ92">
        <v>0.33250000000000002</v>
      </c>
      <c r="CK92">
        <v>0.29399999999999998</v>
      </c>
      <c r="CL92">
        <v>0.36149999999999999</v>
      </c>
      <c r="CM92">
        <v>0.22899999999999998</v>
      </c>
      <c r="CN92">
        <v>0.30500000000000005</v>
      </c>
      <c r="CO92">
        <v>0.29250000000000004</v>
      </c>
      <c r="CP92">
        <v>0.40350000000000008</v>
      </c>
      <c r="CQ92">
        <v>0.39549999999999996</v>
      </c>
      <c r="CR92">
        <v>0.39649999999999996</v>
      </c>
      <c r="CS92">
        <v>0.4375</v>
      </c>
      <c r="CT92">
        <v>0.30449999999999999</v>
      </c>
      <c r="CU92">
        <v>0.30200000000000005</v>
      </c>
      <c r="CV92">
        <v>0.33349999999999996</v>
      </c>
      <c r="CW92">
        <v>0.38499999999999995</v>
      </c>
      <c r="CX92">
        <v>0.30549999999999999</v>
      </c>
      <c r="CY92">
        <v>0.37400000000000005</v>
      </c>
      <c r="CZ92">
        <v>0.46400000000000002</v>
      </c>
      <c r="DA92">
        <v>0.38500000000000001</v>
      </c>
      <c r="DB92">
        <v>0.36550000000000005</v>
      </c>
      <c r="DC92">
        <v>0.39750000000000002</v>
      </c>
      <c r="DD92">
        <v>0.39749999999999996</v>
      </c>
      <c r="DE92">
        <v>0.375</v>
      </c>
      <c r="DF92">
        <v>0.40549999999999997</v>
      </c>
      <c r="DG92">
        <v>0.38999999999999996</v>
      </c>
      <c r="DH92">
        <v>0.20650000000000007</v>
      </c>
      <c r="DI92">
        <v>0.36600000000000005</v>
      </c>
      <c r="DJ92">
        <f t="shared" si="1"/>
        <v>0.37622499999999992</v>
      </c>
    </row>
    <row r="93" spans="1:114" x14ac:dyDescent="0.25">
      <c r="A93" s="1">
        <v>455.21</v>
      </c>
      <c r="B93">
        <v>0.38940000000000008</v>
      </c>
      <c r="C93">
        <v>0.42060000000000003</v>
      </c>
      <c r="D93">
        <v>0.46740000000000004</v>
      </c>
      <c r="E93">
        <v>0.39980000000000004</v>
      </c>
      <c r="F93">
        <v>0.30320000000000003</v>
      </c>
      <c r="G93">
        <v>0.35520000000000002</v>
      </c>
      <c r="H93">
        <v>0.3291</v>
      </c>
      <c r="I93">
        <v>0.246</v>
      </c>
      <c r="J93">
        <v>0.51019999999999999</v>
      </c>
      <c r="K93">
        <v>0.4</v>
      </c>
      <c r="L93">
        <v>0.42779999999999996</v>
      </c>
      <c r="M93">
        <v>0.45919999999999994</v>
      </c>
      <c r="O93">
        <v>0.36820000000000003</v>
      </c>
      <c r="P93">
        <v>0.3982</v>
      </c>
      <c r="Q93">
        <v>0.4214</v>
      </c>
      <c r="R93">
        <v>0.39779999999999999</v>
      </c>
      <c r="S93">
        <v>0.4098</v>
      </c>
      <c r="T93">
        <v>0.44900000000000001</v>
      </c>
      <c r="U93">
        <v>0.4264</v>
      </c>
      <c r="V93">
        <v>0.37830000000000003</v>
      </c>
      <c r="W93">
        <v>0.36799999999999999</v>
      </c>
      <c r="X93">
        <v>0.42959999999999998</v>
      </c>
      <c r="Y93">
        <v>0.37420000000000003</v>
      </c>
      <c r="Z93">
        <v>0.39989999999999998</v>
      </c>
      <c r="AA93">
        <v>0.39779999999999999</v>
      </c>
      <c r="AB93">
        <v>0.376</v>
      </c>
      <c r="AC93">
        <v>0.246</v>
      </c>
      <c r="AD93">
        <v>0.41900000000000004</v>
      </c>
      <c r="AE93">
        <v>0.376</v>
      </c>
      <c r="AF93">
        <v>0.40300000000000002</v>
      </c>
      <c r="AG93">
        <v>0.48720000000000002</v>
      </c>
      <c r="AH93">
        <v>0.37339999999999995</v>
      </c>
      <c r="AI93">
        <v>0.40400000000000003</v>
      </c>
      <c r="AJ93">
        <v>0.33340000000000003</v>
      </c>
      <c r="AK93">
        <v>0.31520000000000009</v>
      </c>
      <c r="AL93">
        <v>0.38800000000000001</v>
      </c>
      <c r="AM93">
        <v>0.4798</v>
      </c>
      <c r="AN93">
        <v>0.42699999999999999</v>
      </c>
      <c r="AO93">
        <v>0.41500000000000004</v>
      </c>
      <c r="AP93">
        <v>0.36480000000000001</v>
      </c>
      <c r="AQ93">
        <v>0.38</v>
      </c>
      <c r="AR93">
        <v>0.46379999999999999</v>
      </c>
      <c r="AS93">
        <v>0.47420000000000001</v>
      </c>
      <c r="AT93">
        <v>0.37169999999999997</v>
      </c>
      <c r="AU93">
        <v>0.28959999999999997</v>
      </c>
      <c r="AV93">
        <v>0.36820000000000003</v>
      </c>
      <c r="AW93">
        <v>0.36060000000000003</v>
      </c>
      <c r="AX93">
        <v>0.35120000000000001</v>
      </c>
      <c r="AY93">
        <v>0.50440000000000007</v>
      </c>
      <c r="AZ93">
        <v>0.379</v>
      </c>
      <c r="BA93">
        <v>0.35899999999999999</v>
      </c>
      <c r="BB93">
        <v>0.36499999999999999</v>
      </c>
      <c r="BC93">
        <v>0.38450000000000001</v>
      </c>
      <c r="BD93">
        <v>0.40199999999999991</v>
      </c>
      <c r="BE93">
        <v>0.39700000000000002</v>
      </c>
      <c r="BF93">
        <v>0.37960000000000005</v>
      </c>
      <c r="BG93">
        <v>0.37080000000000002</v>
      </c>
      <c r="BH93">
        <v>0.374</v>
      </c>
      <c r="BI93">
        <v>0.36659999999999998</v>
      </c>
      <c r="BJ93">
        <v>0.40620000000000001</v>
      </c>
      <c r="BK93">
        <v>0.39599999999999991</v>
      </c>
      <c r="BL93">
        <v>0.45500000000000002</v>
      </c>
      <c r="BM93">
        <v>0.439</v>
      </c>
      <c r="BN93">
        <v>0.38100000000000001</v>
      </c>
      <c r="BO93">
        <v>0.40300000000000002</v>
      </c>
      <c r="BP93">
        <v>0.254</v>
      </c>
      <c r="BQ93">
        <v>0.15100000000000002</v>
      </c>
      <c r="BR93">
        <v>0.35719999999999996</v>
      </c>
      <c r="BS93">
        <v>0.37879999999999997</v>
      </c>
      <c r="BT93">
        <v>0.39399999999999996</v>
      </c>
      <c r="BU93">
        <v>0.27</v>
      </c>
      <c r="BV93">
        <v>0.3216</v>
      </c>
      <c r="BW93">
        <v>0.35360000000000003</v>
      </c>
      <c r="BX93">
        <v>0.37080000000000002</v>
      </c>
      <c r="BY93">
        <v>0.3332</v>
      </c>
      <c r="BZ93">
        <v>0.30839999999999995</v>
      </c>
      <c r="CA93">
        <v>0.32219999999999999</v>
      </c>
      <c r="CC93">
        <v>0.39879999999999999</v>
      </c>
      <c r="CD93">
        <v>0.42000000000000004</v>
      </c>
      <c r="CE93">
        <v>0.39219999999999999</v>
      </c>
      <c r="CF93">
        <v>0.37960000000000005</v>
      </c>
      <c r="CG93">
        <v>0.44940000000000002</v>
      </c>
      <c r="CH93">
        <v>0.26959999999999995</v>
      </c>
      <c r="CI93">
        <v>0.37239999999999995</v>
      </c>
      <c r="CJ93">
        <v>0.32419999999999999</v>
      </c>
      <c r="CK93">
        <v>0.29599999999999999</v>
      </c>
      <c r="CL93">
        <v>0.36899999999999999</v>
      </c>
      <c r="CM93">
        <v>0.23620000000000002</v>
      </c>
      <c r="CN93">
        <v>0.31100000000000005</v>
      </c>
      <c r="CO93">
        <v>0.28280000000000005</v>
      </c>
      <c r="CP93">
        <v>0.40180000000000005</v>
      </c>
      <c r="CQ93">
        <v>0.40099999999999991</v>
      </c>
      <c r="CR93">
        <v>0.39419999999999999</v>
      </c>
      <c r="CS93">
        <v>0.43499999999999994</v>
      </c>
      <c r="CT93">
        <v>0.29659999999999997</v>
      </c>
      <c r="CU93">
        <v>0.30420000000000003</v>
      </c>
      <c r="CV93">
        <v>0.33579999999999999</v>
      </c>
      <c r="CW93">
        <v>0.38199999999999995</v>
      </c>
      <c r="CX93">
        <v>0.29819999999999991</v>
      </c>
      <c r="CY93">
        <v>0.36180000000000007</v>
      </c>
      <c r="CZ93">
        <v>0.47040000000000004</v>
      </c>
      <c r="DA93">
        <v>0.38379999999999997</v>
      </c>
      <c r="DB93">
        <v>0.36280000000000001</v>
      </c>
      <c r="DC93">
        <v>0.39900000000000002</v>
      </c>
      <c r="DD93">
        <v>0.3992</v>
      </c>
      <c r="DE93">
        <v>0.37879999999999997</v>
      </c>
      <c r="DF93">
        <v>0.39799999999999991</v>
      </c>
      <c r="DG93">
        <v>0.39199999999999996</v>
      </c>
      <c r="DH93">
        <v>0.20740000000000003</v>
      </c>
      <c r="DI93">
        <v>0.36160000000000003</v>
      </c>
      <c r="DJ93">
        <f t="shared" si="1"/>
        <v>0.37486636363636361</v>
      </c>
    </row>
    <row r="94" spans="1:114" x14ac:dyDescent="0.25">
      <c r="A94" s="1">
        <v>460.21</v>
      </c>
      <c r="B94">
        <v>0.38680000000000003</v>
      </c>
      <c r="C94">
        <v>0.41270000000000001</v>
      </c>
      <c r="D94">
        <v>0.46379999999999999</v>
      </c>
      <c r="E94">
        <v>0.39510000000000001</v>
      </c>
      <c r="F94">
        <v>0.3034</v>
      </c>
      <c r="G94">
        <v>0.35339999999999999</v>
      </c>
      <c r="H94">
        <v>0.32745000000000002</v>
      </c>
      <c r="I94">
        <v>0.2465</v>
      </c>
      <c r="J94">
        <v>0.50490000000000002</v>
      </c>
      <c r="K94">
        <v>0.39500000000000002</v>
      </c>
      <c r="L94">
        <v>0.43109999999999993</v>
      </c>
      <c r="M94">
        <v>0.45339999999999991</v>
      </c>
      <c r="O94">
        <v>0.3619</v>
      </c>
      <c r="P94">
        <v>0.39389999999999997</v>
      </c>
      <c r="Q94">
        <v>0.41830000000000001</v>
      </c>
      <c r="R94">
        <v>0.39559999999999995</v>
      </c>
      <c r="S94">
        <v>0.40859999999999996</v>
      </c>
      <c r="T94">
        <v>0.44350000000000001</v>
      </c>
      <c r="U94">
        <v>0.42479999999999996</v>
      </c>
      <c r="V94">
        <v>0.37735000000000002</v>
      </c>
      <c r="W94">
        <v>0.36649999999999999</v>
      </c>
      <c r="X94">
        <v>0.43219999999999997</v>
      </c>
      <c r="Y94">
        <v>0.37490000000000001</v>
      </c>
      <c r="Z94">
        <v>0.39455000000000001</v>
      </c>
      <c r="AA94">
        <v>0.39759999999999995</v>
      </c>
      <c r="AB94">
        <v>0.373</v>
      </c>
      <c r="AC94">
        <v>0.24149999999999999</v>
      </c>
      <c r="AD94">
        <v>0.42400000000000004</v>
      </c>
      <c r="AE94">
        <v>0.375</v>
      </c>
      <c r="AF94">
        <v>0.40100000000000002</v>
      </c>
      <c r="AG94">
        <v>0.4874</v>
      </c>
      <c r="AH94">
        <v>0.34079999999999999</v>
      </c>
      <c r="AI94">
        <v>0.39600000000000002</v>
      </c>
      <c r="AJ94">
        <v>0.33379999999999999</v>
      </c>
      <c r="AK94">
        <v>0.31640000000000007</v>
      </c>
      <c r="AL94">
        <v>0.38400000000000001</v>
      </c>
      <c r="AM94">
        <v>0.47710000000000002</v>
      </c>
      <c r="AN94">
        <v>0.42249999999999999</v>
      </c>
      <c r="AO94">
        <v>0.41500000000000004</v>
      </c>
      <c r="AP94">
        <v>0.36060000000000003</v>
      </c>
      <c r="AQ94">
        <v>0.3785</v>
      </c>
      <c r="AR94">
        <v>0.46209999999999996</v>
      </c>
      <c r="AS94">
        <v>0.47239999999999999</v>
      </c>
      <c r="AT94">
        <v>0.36764999999999998</v>
      </c>
      <c r="AU94">
        <v>0.28619999999999995</v>
      </c>
      <c r="AV94">
        <v>0.3639</v>
      </c>
      <c r="AW94">
        <v>0.36120000000000002</v>
      </c>
      <c r="AX94">
        <v>0.34539999999999998</v>
      </c>
      <c r="AY94">
        <v>0.50280000000000002</v>
      </c>
      <c r="AZ94">
        <v>0.379</v>
      </c>
      <c r="BA94">
        <v>0.35350000000000004</v>
      </c>
      <c r="BB94">
        <v>0.36399999999999999</v>
      </c>
      <c r="BC94">
        <v>0.38275000000000003</v>
      </c>
      <c r="BD94">
        <v>0.39649999999999996</v>
      </c>
      <c r="BE94">
        <v>0.39700000000000002</v>
      </c>
      <c r="BF94">
        <v>0.38020000000000004</v>
      </c>
      <c r="BG94">
        <v>0.36660000000000004</v>
      </c>
      <c r="BH94">
        <v>0.372</v>
      </c>
      <c r="BI94">
        <v>0.36870000000000003</v>
      </c>
      <c r="BJ94">
        <v>0.40689999999999998</v>
      </c>
      <c r="BK94">
        <v>0.39250000000000007</v>
      </c>
      <c r="BL94">
        <v>0.45600000000000002</v>
      </c>
      <c r="BM94">
        <v>0.443</v>
      </c>
      <c r="BN94">
        <v>0.379</v>
      </c>
      <c r="BO94">
        <v>0.40300000000000002</v>
      </c>
      <c r="BP94">
        <v>0.2545</v>
      </c>
      <c r="BQ94">
        <v>0.15250000000000002</v>
      </c>
      <c r="BR94">
        <v>0.35339999999999994</v>
      </c>
      <c r="BS94">
        <v>0.37559999999999993</v>
      </c>
      <c r="BT94">
        <v>0.39499999999999996</v>
      </c>
      <c r="BU94">
        <v>0.26550000000000001</v>
      </c>
      <c r="BV94">
        <v>0.31919999999999998</v>
      </c>
      <c r="BW94">
        <v>0.35520000000000002</v>
      </c>
      <c r="BX94">
        <v>0.35809999999999997</v>
      </c>
      <c r="BY94">
        <v>0.32589999999999997</v>
      </c>
      <c r="BZ94">
        <v>0.29880000000000007</v>
      </c>
      <c r="CA94">
        <v>0.32689999999999997</v>
      </c>
      <c r="CC94">
        <v>0.39859999999999995</v>
      </c>
      <c r="CD94">
        <v>0.41000000000000003</v>
      </c>
      <c r="CE94">
        <v>0.39589999999999997</v>
      </c>
      <c r="CF94">
        <v>0.37819999999999998</v>
      </c>
      <c r="CG94">
        <v>0.44830000000000003</v>
      </c>
      <c r="CH94">
        <v>0.26769999999999994</v>
      </c>
      <c r="CI94">
        <v>0.36829999999999996</v>
      </c>
      <c r="CJ94">
        <v>0.32389999999999997</v>
      </c>
      <c r="CK94">
        <v>0.28899999999999998</v>
      </c>
      <c r="CL94">
        <v>0.36249999999999999</v>
      </c>
      <c r="CM94">
        <v>0.22539999999999999</v>
      </c>
      <c r="CN94">
        <v>0.31300000000000006</v>
      </c>
      <c r="CO94">
        <v>0.28710000000000002</v>
      </c>
      <c r="CP94">
        <v>0.39810000000000001</v>
      </c>
      <c r="CQ94">
        <v>0.39250000000000007</v>
      </c>
      <c r="CR94">
        <v>0.39189999999999997</v>
      </c>
      <c r="CS94">
        <v>0.4325</v>
      </c>
      <c r="CT94">
        <v>0.29969999999999997</v>
      </c>
      <c r="CU94">
        <v>0.30740000000000001</v>
      </c>
      <c r="CV94">
        <v>0.32709999999999995</v>
      </c>
      <c r="CW94">
        <v>0.37899999999999995</v>
      </c>
      <c r="CX94">
        <v>0.29190000000000005</v>
      </c>
      <c r="CY94">
        <v>0.36260000000000003</v>
      </c>
      <c r="CZ94">
        <v>0.46779999999999999</v>
      </c>
      <c r="DA94">
        <v>0.38159999999999994</v>
      </c>
      <c r="DB94">
        <v>0.35709999999999997</v>
      </c>
      <c r="DC94">
        <v>0.39750000000000002</v>
      </c>
      <c r="DD94">
        <v>0.39489999999999997</v>
      </c>
      <c r="DE94">
        <v>0.37460000000000004</v>
      </c>
      <c r="DF94">
        <v>0.39250000000000007</v>
      </c>
      <c r="DG94">
        <v>0.38199999999999995</v>
      </c>
      <c r="DH94">
        <v>0.20330000000000004</v>
      </c>
      <c r="DI94">
        <v>0.35820000000000002</v>
      </c>
      <c r="DJ94">
        <f t="shared" si="1"/>
        <v>0.37211681818181819</v>
      </c>
    </row>
    <row r="95" spans="1:114" x14ac:dyDescent="0.25">
      <c r="A95" s="1">
        <v>465.21</v>
      </c>
      <c r="B95">
        <v>0.38620000000000004</v>
      </c>
      <c r="C95">
        <v>0.41680000000000006</v>
      </c>
      <c r="D95">
        <v>0.4652</v>
      </c>
      <c r="E95">
        <v>0.39940000000000003</v>
      </c>
      <c r="F95">
        <v>0.30460000000000004</v>
      </c>
      <c r="G95">
        <v>0.34960000000000002</v>
      </c>
      <c r="H95">
        <v>0.32679999999999998</v>
      </c>
      <c r="I95">
        <v>0.24099999999999999</v>
      </c>
      <c r="J95">
        <v>0.50359999999999994</v>
      </c>
      <c r="K95">
        <v>0.38900000000000001</v>
      </c>
      <c r="L95">
        <v>0.42139999999999994</v>
      </c>
      <c r="M95">
        <v>0.45159999999999995</v>
      </c>
      <c r="O95">
        <v>0.36160000000000003</v>
      </c>
      <c r="P95">
        <v>0.39359999999999995</v>
      </c>
      <c r="Q95">
        <v>0.41620000000000001</v>
      </c>
      <c r="R95">
        <v>0.38939999999999997</v>
      </c>
      <c r="S95">
        <v>0.40539999999999998</v>
      </c>
      <c r="T95">
        <v>0.44500000000000001</v>
      </c>
      <c r="U95">
        <v>0.42220000000000002</v>
      </c>
      <c r="V95">
        <v>0.37640000000000001</v>
      </c>
      <c r="W95">
        <v>0.36399999999999999</v>
      </c>
      <c r="X95">
        <v>0.42179999999999995</v>
      </c>
      <c r="Y95">
        <v>0.37260000000000004</v>
      </c>
      <c r="Z95">
        <v>0.3952</v>
      </c>
      <c r="AA95">
        <v>0.3594</v>
      </c>
      <c r="AB95">
        <v>0.371</v>
      </c>
      <c r="AC95">
        <v>0.24399999999999999</v>
      </c>
      <c r="AD95">
        <v>0.41600000000000004</v>
      </c>
      <c r="AE95">
        <v>0.376</v>
      </c>
      <c r="AF95">
        <v>0.39900000000000002</v>
      </c>
      <c r="AG95">
        <v>0.48460000000000003</v>
      </c>
      <c r="AH95">
        <v>0.34620000000000001</v>
      </c>
      <c r="AI95">
        <v>0.38400000000000001</v>
      </c>
      <c r="AJ95">
        <v>0.3332</v>
      </c>
      <c r="AK95">
        <v>0.31360000000000005</v>
      </c>
      <c r="AL95">
        <v>0.38100000000000001</v>
      </c>
      <c r="AM95">
        <v>0.47439999999999999</v>
      </c>
      <c r="AN95">
        <v>0.42499999999999999</v>
      </c>
      <c r="AO95">
        <v>0.40800000000000003</v>
      </c>
      <c r="AP95">
        <v>0.3674</v>
      </c>
      <c r="AQ95">
        <v>0.38200000000000001</v>
      </c>
      <c r="AR95">
        <v>0.46039999999999998</v>
      </c>
      <c r="AS95">
        <v>0.47060000000000002</v>
      </c>
      <c r="AT95">
        <v>0.36759999999999998</v>
      </c>
      <c r="AU95">
        <v>0.28379999999999994</v>
      </c>
      <c r="AV95">
        <v>0.36560000000000004</v>
      </c>
      <c r="AW95">
        <v>0.35880000000000001</v>
      </c>
      <c r="AX95">
        <v>0.34760000000000002</v>
      </c>
      <c r="AY95">
        <v>0.50320000000000009</v>
      </c>
      <c r="AZ95">
        <v>0.377</v>
      </c>
      <c r="BA95">
        <v>0.35499999999999998</v>
      </c>
      <c r="BB95">
        <v>0.36299999999999999</v>
      </c>
      <c r="BC95">
        <v>0.38400000000000001</v>
      </c>
      <c r="BD95">
        <v>0.39799999999999991</v>
      </c>
      <c r="BE95">
        <v>0.39400000000000002</v>
      </c>
      <c r="BF95">
        <v>0.37580000000000002</v>
      </c>
      <c r="BG95">
        <v>0.37040000000000001</v>
      </c>
      <c r="BH95">
        <v>0.372</v>
      </c>
      <c r="BI95">
        <v>0.36580000000000001</v>
      </c>
      <c r="BJ95">
        <v>0.40559999999999996</v>
      </c>
      <c r="BK95">
        <v>0.39</v>
      </c>
      <c r="BL95">
        <v>0.45100000000000001</v>
      </c>
      <c r="BM95">
        <v>0.438</v>
      </c>
      <c r="BN95">
        <v>0.377</v>
      </c>
      <c r="BO95">
        <v>0.4</v>
      </c>
      <c r="BP95">
        <v>0.251</v>
      </c>
      <c r="BQ95">
        <v>0.15500000000000003</v>
      </c>
      <c r="BR95">
        <v>0.34959999999999997</v>
      </c>
      <c r="BS95">
        <v>0.36939999999999995</v>
      </c>
      <c r="BT95">
        <v>0.39199999999999996</v>
      </c>
      <c r="BU95">
        <v>0.26700000000000002</v>
      </c>
      <c r="BV95">
        <v>0.31679999999999997</v>
      </c>
      <c r="BW95">
        <v>0.34279999999999999</v>
      </c>
      <c r="BX95">
        <v>0.3644</v>
      </c>
      <c r="BY95">
        <v>0.3306</v>
      </c>
      <c r="BZ95">
        <v>0.30320000000000008</v>
      </c>
      <c r="CA95">
        <v>0.3196</v>
      </c>
      <c r="CC95">
        <v>0.39439999999999997</v>
      </c>
      <c r="CD95">
        <v>0.41100000000000003</v>
      </c>
      <c r="CE95">
        <v>0.39459999999999995</v>
      </c>
      <c r="CF95">
        <v>0.38080000000000003</v>
      </c>
      <c r="CG95">
        <v>0.44720000000000004</v>
      </c>
      <c r="CH95">
        <v>0.27379999999999993</v>
      </c>
      <c r="CI95">
        <v>0.36119999999999997</v>
      </c>
      <c r="CJ95">
        <v>0.31859999999999999</v>
      </c>
      <c r="CK95">
        <v>0.29599999999999999</v>
      </c>
      <c r="CL95">
        <v>0.36</v>
      </c>
      <c r="CM95">
        <v>0.23059999999999997</v>
      </c>
      <c r="CN95">
        <v>0.31100000000000005</v>
      </c>
      <c r="CO95">
        <v>0.29140000000000005</v>
      </c>
      <c r="CP95">
        <v>0.40040000000000003</v>
      </c>
      <c r="CQ95">
        <v>0.39400000000000002</v>
      </c>
      <c r="CR95">
        <v>0.38659999999999994</v>
      </c>
      <c r="CS95">
        <v>0.43099999999999994</v>
      </c>
      <c r="CT95">
        <v>0.29579999999999995</v>
      </c>
      <c r="CU95">
        <v>0.30360000000000004</v>
      </c>
      <c r="CV95">
        <v>0.32339999999999997</v>
      </c>
      <c r="CW95">
        <v>0.38199999999999995</v>
      </c>
      <c r="CX95">
        <v>0.28859999999999997</v>
      </c>
      <c r="CY95">
        <v>0.37440000000000007</v>
      </c>
      <c r="CZ95">
        <v>0.4662</v>
      </c>
      <c r="DA95">
        <v>0.38239999999999996</v>
      </c>
      <c r="DB95">
        <v>0.3654</v>
      </c>
      <c r="DC95">
        <v>0.39700000000000002</v>
      </c>
      <c r="DD95">
        <v>0.39259999999999995</v>
      </c>
      <c r="DE95">
        <v>0.37939999999999996</v>
      </c>
      <c r="DF95">
        <v>0.39699999999999991</v>
      </c>
      <c r="DG95">
        <v>0.38199999999999995</v>
      </c>
      <c r="DH95">
        <v>0.20320000000000005</v>
      </c>
      <c r="DI95">
        <v>0.3548</v>
      </c>
      <c r="DJ95">
        <f t="shared" si="1"/>
        <v>0.37081272727272729</v>
      </c>
    </row>
    <row r="96" spans="1:114" x14ac:dyDescent="0.25">
      <c r="A96" s="1">
        <v>470.209</v>
      </c>
      <c r="B96">
        <v>0.38560000000000005</v>
      </c>
      <c r="C96">
        <v>0.41890000000000005</v>
      </c>
      <c r="D96">
        <v>0.46460000000000001</v>
      </c>
      <c r="E96">
        <v>0.39670000000000005</v>
      </c>
      <c r="F96">
        <v>0.30780000000000002</v>
      </c>
      <c r="G96">
        <v>0.3518</v>
      </c>
      <c r="H96">
        <v>0.32514999999999999</v>
      </c>
      <c r="I96">
        <v>0.24249999999999999</v>
      </c>
      <c r="J96">
        <v>0.50529999999999997</v>
      </c>
      <c r="K96">
        <v>0.38</v>
      </c>
      <c r="L96">
        <v>0.42169999999999996</v>
      </c>
      <c r="M96">
        <v>0.44779999999999992</v>
      </c>
      <c r="O96">
        <v>0.36330000000000001</v>
      </c>
      <c r="P96">
        <v>0.39529999999999998</v>
      </c>
      <c r="Q96">
        <v>0.41910000000000003</v>
      </c>
      <c r="R96">
        <v>0.39019999999999999</v>
      </c>
      <c r="S96">
        <v>0.4032</v>
      </c>
      <c r="T96">
        <v>0.44450000000000001</v>
      </c>
      <c r="U96">
        <v>0.41460000000000002</v>
      </c>
      <c r="V96">
        <v>0.37745000000000001</v>
      </c>
      <c r="W96">
        <v>0.36649999999999999</v>
      </c>
      <c r="X96">
        <v>0.4294</v>
      </c>
      <c r="Y96">
        <v>0.37430000000000002</v>
      </c>
      <c r="Z96">
        <v>0.39884999999999998</v>
      </c>
      <c r="AA96">
        <v>0.3992</v>
      </c>
      <c r="AB96">
        <v>0.36899999999999999</v>
      </c>
      <c r="AC96">
        <v>0.2475</v>
      </c>
      <c r="AD96">
        <v>0.41300000000000003</v>
      </c>
      <c r="AE96">
        <v>0.373</v>
      </c>
      <c r="AF96">
        <v>0.40100000000000002</v>
      </c>
      <c r="AG96">
        <v>0.48380000000000001</v>
      </c>
      <c r="AH96">
        <v>0.34360000000000002</v>
      </c>
      <c r="AI96">
        <v>0.40500000000000003</v>
      </c>
      <c r="AJ96">
        <v>0.3306</v>
      </c>
      <c r="AK96">
        <v>0.31180000000000008</v>
      </c>
      <c r="AL96">
        <v>0.38</v>
      </c>
      <c r="AM96">
        <v>0.47570000000000001</v>
      </c>
      <c r="AN96">
        <v>0.42249999999999999</v>
      </c>
      <c r="AO96">
        <v>0.40900000000000003</v>
      </c>
      <c r="AP96">
        <v>0.36320000000000002</v>
      </c>
      <c r="AQ96">
        <v>0.3775</v>
      </c>
      <c r="AR96">
        <v>0.4607</v>
      </c>
      <c r="AS96">
        <v>0.46679999999999999</v>
      </c>
      <c r="AT96">
        <v>0.36954999999999999</v>
      </c>
      <c r="AU96">
        <v>0.29139999999999999</v>
      </c>
      <c r="AV96">
        <v>0.36430000000000001</v>
      </c>
      <c r="AW96">
        <v>0.35840000000000005</v>
      </c>
      <c r="AX96">
        <v>0.3488</v>
      </c>
      <c r="AY96">
        <v>0.50060000000000004</v>
      </c>
      <c r="AZ96">
        <v>0.379</v>
      </c>
      <c r="BA96">
        <v>0.35250000000000004</v>
      </c>
      <c r="BB96">
        <v>0.36199999999999999</v>
      </c>
      <c r="BC96">
        <v>0.38524999999999998</v>
      </c>
      <c r="BD96">
        <v>0.39749999999999996</v>
      </c>
      <c r="BE96">
        <v>0.39800000000000002</v>
      </c>
      <c r="BF96">
        <v>0.37540000000000007</v>
      </c>
      <c r="BG96">
        <v>0.36520000000000002</v>
      </c>
      <c r="BH96">
        <v>0.371</v>
      </c>
      <c r="BI96">
        <v>0.3659</v>
      </c>
      <c r="BJ96">
        <v>0.40129999999999999</v>
      </c>
      <c r="BK96">
        <v>0.39150000000000007</v>
      </c>
      <c r="BL96">
        <v>0.45100000000000001</v>
      </c>
      <c r="BM96">
        <v>0.441</v>
      </c>
      <c r="BN96">
        <v>0.38100000000000001</v>
      </c>
      <c r="BO96">
        <v>0.40300000000000002</v>
      </c>
      <c r="BP96">
        <v>0.2475</v>
      </c>
      <c r="BQ96">
        <v>0.15250000000000002</v>
      </c>
      <c r="BR96">
        <v>0.34979999999999994</v>
      </c>
      <c r="BS96">
        <v>0.37819999999999998</v>
      </c>
      <c r="BT96">
        <v>0.38899999999999996</v>
      </c>
      <c r="BU96">
        <v>0.26450000000000001</v>
      </c>
      <c r="BV96">
        <v>0.31840000000000002</v>
      </c>
      <c r="BW96">
        <v>0.35740000000000005</v>
      </c>
      <c r="BX96">
        <v>0.36470000000000002</v>
      </c>
      <c r="BY96">
        <v>0.32629999999999998</v>
      </c>
      <c r="BZ96">
        <v>0.29660000000000009</v>
      </c>
      <c r="CA96">
        <v>0.31929999999999997</v>
      </c>
      <c r="CC96">
        <v>0.3972</v>
      </c>
      <c r="CD96">
        <v>0.41000000000000003</v>
      </c>
      <c r="CE96">
        <v>0.39329999999999998</v>
      </c>
      <c r="CF96">
        <v>0.38240000000000002</v>
      </c>
      <c r="CG96">
        <v>0.44910000000000005</v>
      </c>
      <c r="CH96">
        <v>0.26389999999999991</v>
      </c>
      <c r="CI96">
        <v>0.36409999999999998</v>
      </c>
      <c r="CJ96">
        <v>0.32929999999999998</v>
      </c>
      <c r="CK96">
        <v>0.28999999999999998</v>
      </c>
      <c r="CL96">
        <v>0.36049999999999999</v>
      </c>
      <c r="CM96">
        <v>0.2258</v>
      </c>
      <c r="CN96">
        <v>0.31200000000000006</v>
      </c>
      <c r="CO96">
        <v>0.28870000000000001</v>
      </c>
      <c r="CP96">
        <v>0.39970000000000006</v>
      </c>
      <c r="CQ96">
        <v>0.39550000000000007</v>
      </c>
      <c r="CR96">
        <v>0.38929999999999998</v>
      </c>
      <c r="CS96">
        <v>0.4325</v>
      </c>
      <c r="CT96">
        <v>0.29289999999999994</v>
      </c>
      <c r="CU96">
        <v>0.29980000000000001</v>
      </c>
      <c r="CV96">
        <v>0.32569999999999999</v>
      </c>
      <c r="CW96">
        <v>0.37999999999999995</v>
      </c>
      <c r="CX96">
        <v>0.2873</v>
      </c>
      <c r="CY96">
        <v>0.36120000000000002</v>
      </c>
      <c r="CZ96">
        <v>0.46360000000000001</v>
      </c>
      <c r="DA96">
        <v>0.38119999999999998</v>
      </c>
      <c r="DB96">
        <v>0.35370000000000001</v>
      </c>
      <c r="DC96">
        <v>0.39450000000000002</v>
      </c>
      <c r="DD96">
        <v>0.39929999999999999</v>
      </c>
      <c r="DE96">
        <v>0.37420000000000003</v>
      </c>
      <c r="DF96">
        <v>0.40149999999999997</v>
      </c>
      <c r="DG96">
        <v>0.37799999999999995</v>
      </c>
      <c r="DH96">
        <v>0.2041</v>
      </c>
      <c r="DI96">
        <v>0.35640000000000005</v>
      </c>
      <c r="DJ96">
        <f t="shared" si="1"/>
        <v>0.37101772727272719</v>
      </c>
    </row>
    <row r="97" spans="1:114" x14ac:dyDescent="0.25">
      <c r="A97" s="1">
        <v>475.21</v>
      </c>
      <c r="B97">
        <v>0.38900000000000001</v>
      </c>
      <c r="C97">
        <v>0.41700000000000004</v>
      </c>
      <c r="D97">
        <v>0.46600000000000003</v>
      </c>
      <c r="E97">
        <v>0.39800000000000002</v>
      </c>
      <c r="F97">
        <v>0.30499999999999999</v>
      </c>
      <c r="G97">
        <v>0.35299999999999998</v>
      </c>
      <c r="H97">
        <v>0.32750000000000001</v>
      </c>
      <c r="I97">
        <v>0.24399999999999999</v>
      </c>
      <c r="J97">
        <v>0.51</v>
      </c>
      <c r="K97">
        <v>0.38900000000000001</v>
      </c>
      <c r="L97">
        <v>0.42599999999999993</v>
      </c>
      <c r="M97">
        <v>0.45399999999999996</v>
      </c>
      <c r="O97">
        <v>0.36599999999999999</v>
      </c>
      <c r="P97">
        <v>0.39899999999999997</v>
      </c>
      <c r="Q97">
        <v>0.41800000000000004</v>
      </c>
      <c r="R97">
        <v>0.38999999999999996</v>
      </c>
      <c r="S97">
        <v>0.41099999999999998</v>
      </c>
      <c r="T97">
        <v>0.44400000000000001</v>
      </c>
      <c r="U97">
        <v>0.42300000000000004</v>
      </c>
      <c r="V97">
        <v>0.3785</v>
      </c>
      <c r="W97">
        <v>0.36599999999999999</v>
      </c>
      <c r="X97">
        <v>0.42799999999999994</v>
      </c>
      <c r="Y97">
        <v>0.376</v>
      </c>
      <c r="Z97">
        <v>0.39450000000000002</v>
      </c>
      <c r="AA97">
        <v>0.39499999999999996</v>
      </c>
      <c r="AB97">
        <v>0.372</v>
      </c>
      <c r="AC97">
        <v>0.253</v>
      </c>
      <c r="AD97">
        <v>0.42400000000000004</v>
      </c>
      <c r="AE97">
        <v>0.375</v>
      </c>
      <c r="AF97">
        <v>0.40200000000000002</v>
      </c>
      <c r="AG97">
        <v>0.48599999999999999</v>
      </c>
      <c r="AH97">
        <v>0.34800000000000003</v>
      </c>
      <c r="AI97">
        <v>0.39200000000000002</v>
      </c>
      <c r="AJ97">
        <v>0.33600000000000002</v>
      </c>
      <c r="AK97">
        <v>0.31500000000000006</v>
      </c>
      <c r="AL97">
        <v>0.38600000000000001</v>
      </c>
      <c r="AM97">
        <v>0.47700000000000004</v>
      </c>
      <c r="AN97">
        <v>0.42599999999999999</v>
      </c>
      <c r="AO97">
        <v>0.41300000000000003</v>
      </c>
      <c r="AP97">
        <v>0.36399999999999999</v>
      </c>
      <c r="AQ97">
        <v>0.38300000000000001</v>
      </c>
      <c r="AR97">
        <v>0.46799999999999997</v>
      </c>
      <c r="AS97">
        <v>0.47799999999999998</v>
      </c>
      <c r="AT97">
        <v>0.3725</v>
      </c>
      <c r="AU97">
        <v>0.29199999999999998</v>
      </c>
      <c r="AV97">
        <v>0.36699999999999999</v>
      </c>
      <c r="AW97">
        <v>0.35899999999999999</v>
      </c>
      <c r="AX97">
        <v>0.34799999999999998</v>
      </c>
      <c r="AY97">
        <v>0.503</v>
      </c>
      <c r="AZ97">
        <v>0.378</v>
      </c>
      <c r="BA97">
        <v>0.35599999999999998</v>
      </c>
      <c r="BB97">
        <v>0.36599999999999999</v>
      </c>
      <c r="BC97">
        <v>0.38450000000000001</v>
      </c>
      <c r="BD97">
        <v>0.40099999999999991</v>
      </c>
      <c r="BE97">
        <v>0.39800000000000002</v>
      </c>
      <c r="BF97">
        <v>0.38100000000000001</v>
      </c>
      <c r="BG97">
        <v>0.371</v>
      </c>
      <c r="BH97">
        <v>0.371</v>
      </c>
      <c r="BI97">
        <v>0.37</v>
      </c>
      <c r="BJ97">
        <v>0.40399999999999997</v>
      </c>
      <c r="BK97">
        <v>0.39700000000000002</v>
      </c>
      <c r="BL97">
        <v>0.45500000000000002</v>
      </c>
      <c r="BM97">
        <v>0.441</v>
      </c>
      <c r="BN97">
        <v>0.38</v>
      </c>
      <c r="BO97">
        <v>0.40400000000000003</v>
      </c>
      <c r="BP97">
        <v>0.255</v>
      </c>
      <c r="BQ97">
        <v>0.16200000000000003</v>
      </c>
      <c r="BR97">
        <v>0.35299999999999998</v>
      </c>
      <c r="BS97">
        <v>0.371</v>
      </c>
      <c r="BT97">
        <v>0.39499999999999996</v>
      </c>
      <c r="BU97">
        <v>0.26900000000000002</v>
      </c>
      <c r="BV97">
        <v>0.32200000000000001</v>
      </c>
      <c r="BW97">
        <v>0.35500000000000004</v>
      </c>
      <c r="BX97">
        <v>0.36399999999999999</v>
      </c>
      <c r="BY97">
        <v>0.32799999999999996</v>
      </c>
      <c r="BZ97">
        <v>0.30300000000000005</v>
      </c>
      <c r="CA97">
        <v>0.32399999999999995</v>
      </c>
      <c r="CC97">
        <v>0.39700000000000002</v>
      </c>
      <c r="CD97">
        <v>0.41600000000000004</v>
      </c>
      <c r="CE97">
        <v>0.39399999999999996</v>
      </c>
      <c r="CF97">
        <v>0.38500000000000001</v>
      </c>
      <c r="CG97">
        <v>0.44900000000000007</v>
      </c>
      <c r="CH97">
        <v>0.27999999999999997</v>
      </c>
      <c r="CI97">
        <v>0.373</v>
      </c>
      <c r="CJ97">
        <v>0.33099999999999996</v>
      </c>
      <c r="CK97">
        <v>0.29199999999999998</v>
      </c>
      <c r="CL97">
        <v>0.36599999999999999</v>
      </c>
      <c r="CM97">
        <v>0.23599999999999999</v>
      </c>
      <c r="CN97">
        <v>0.31400000000000006</v>
      </c>
      <c r="CO97">
        <v>0.29400000000000004</v>
      </c>
      <c r="CP97">
        <v>0.40200000000000002</v>
      </c>
      <c r="CQ97">
        <v>0.39799999999999991</v>
      </c>
      <c r="CR97">
        <v>0.39399999999999996</v>
      </c>
      <c r="CS97">
        <v>0.43399999999999994</v>
      </c>
      <c r="CT97">
        <v>0.30599999999999994</v>
      </c>
      <c r="CU97">
        <v>0.30299999999999999</v>
      </c>
      <c r="CV97">
        <v>0.33399999999999996</v>
      </c>
      <c r="CW97">
        <v>0.37899999999999995</v>
      </c>
      <c r="CX97">
        <v>0.30300000000000005</v>
      </c>
      <c r="CY97">
        <v>0.36500000000000005</v>
      </c>
      <c r="CZ97">
        <v>0.47500000000000003</v>
      </c>
      <c r="DA97">
        <v>0.38099999999999995</v>
      </c>
      <c r="DB97">
        <v>0.36099999999999999</v>
      </c>
      <c r="DC97">
        <v>0.39600000000000002</v>
      </c>
      <c r="DD97">
        <v>0.39899999999999997</v>
      </c>
      <c r="DE97">
        <v>0.374</v>
      </c>
      <c r="DF97">
        <v>0.40299999999999991</v>
      </c>
      <c r="DG97">
        <v>0.38199999999999995</v>
      </c>
      <c r="DH97">
        <v>0.21000000000000002</v>
      </c>
      <c r="DI97">
        <v>0.36199999999999999</v>
      </c>
      <c r="DJ97">
        <f t="shared" si="1"/>
        <v>0.37412272727272716</v>
      </c>
    </row>
    <row r="98" spans="1:114" x14ac:dyDescent="0.25">
      <c r="A98" s="1">
        <v>480.209</v>
      </c>
      <c r="B98">
        <v>0.38640000000000008</v>
      </c>
      <c r="C98">
        <v>0.41810000000000003</v>
      </c>
      <c r="D98">
        <v>0.46740000000000004</v>
      </c>
      <c r="E98">
        <v>0.39630000000000004</v>
      </c>
      <c r="F98">
        <v>0.30820000000000003</v>
      </c>
      <c r="G98">
        <v>0.35619999999999996</v>
      </c>
      <c r="H98">
        <v>0.32784999999999997</v>
      </c>
      <c r="I98">
        <v>0.2465</v>
      </c>
      <c r="J98">
        <v>0.51369999999999993</v>
      </c>
      <c r="K98">
        <v>0.38800000000000001</v>
      </c>
      <c r="L98">
        <v>0.42929999999999996</v>
      </c>
      <c r="M98">
        <v>0.45419999999999994</v>
      </c>
      <c r="O98">
        <v>0.36570000000000003</v>
      </c>
      <c r="P98">
        <v>0.39669999999999994</v>
      </c>
      <c r="Q98">
        <v>0.41790000000000005</v>
      </c>
      <c r="R98">
        <v>0.39779999999999999</v>
      </c>
      <c r="S98">
        <v>0.4098</v>
      </c>
      <c r="T98">
        <v>0.44350000000000001</v>
      </c>
      <c r="U98">
        <v>0.4204</v>
      </c>
      <c r="V98">
        <v>0.38055</v>
      </c>
      <c r="W98">
        <v>0.36749999999999999</v>
      </c>
      <c r="X98">
        <v>0.42959999999999998</v>
      </c>
      <c r="Y98">
        <v>0.37470000000000003</v>
      </c>
      <c r="Z98">
        <v>0.39915</v>
      </c>
      <c r="AA98">
        <v>0.42880000000000001</v>
      </c>
      <c r="AB98">
        <v>0.372</v>
      </c>
      <c r="AC98">
        <v>0.2525</v>
      </c>
      <c r="AD98">
        <v>0.42100000000000004</v>
      </c>
      <c r="AE98">
        <v>0.376</v>
      </c>
      <c r="AF98">
        <v>0.40100000000000002</v>
      </c>
      <c r="AG98">
        <v>0.48720000000000002</v>
      </c>
      <c r="AH98">
        <v>0.34440000000000004</v>
      </c>
      <c r="AI98">
        <v>0.40200000000000002</v>
      </c>
      <c r="AJ98">
        <v>0.33939999999999998</v>
      </c>
      <c r="AK98">
        <v>0.32020000000000004</v>
      </c>
      <c r="AL98">
        <v>0.38300000000000001</v>
      </c>
      <c r="AM98">
        <v>0.4773</v>
      </c>
      <c r="AN98">
        <v>0.42249999999999999</v>
      </c>
      <c r="AO98">
        <v>0.41200000000000003</v>
      </c>
      <c r="AP98">
        <v>0.36780000000000002</v>
      </c>
      <c r="AQ98">
        <v>0.3775</v>
      </c>
      <c r="AR98">
        <v>0.46229999999999999</v>
      </c>
      <c r="AS98">
        <v>0.47519999999999996</v>
      </c>
      <c r="AT98">
        <v>0.36744999999999994</v>
      </c>
      <c r="AU98">
        <v>0.28959999999999997</v>
      </c>
      <c r="AV98">
        <v>0.36770000000000003</v>
      </c>
      <c r="AW98">
        <v>0.35860000000000003</v>
      </c>
      <c r="AX98">
        <v>0.34619999999999995</v>
      </c>
      <c r="AY98">
        <v>0.50540000000000007</v>
      </c>
      <c r="AZ98">
        <v>0.38200000000000001</v>
      </c>
      <c r="BA98">
        <v>0.35750000000000004</v>
      </c>
      <c r="BB98">
        <v>0.36099999999999999</v>
      </c>
      <c r="BC98">
        <v>0.38475000000000004</v>
      </c>
      <c r="BD98">
        <v>0.39949999999999997</v>
      </c>
      <c r="BE98">
        <v>0.39600000000000002</v>
      </c>
      <c r="BF98">
        <v>0.37660000000000005</v>
      </c>
      <c r="BG98">
        <v>0.37380000000000002</v>
      </c>
      <c r="BH98">
        <v>0.374</v>
      </c>
      <c r="BI98">
        <v>0.36609999999999998</v>
      </c>
      <c r="BJ98">
        <v>0.40570000000000001</v>
      </c>
      <c r="BK98">
        <v>0.39750000000000008</v>
      </c>
      <c r="BL98">
        <v>0.45400000000000001</v>
      </c>
      <c r="BM98">
        <v>0.441</v>
      </c>
      <c r="BN98">
        <v>0.378</v>
      </c>
      <c r="BO98">
        <v>0.40300000000000002</v>
      </c>
      <c r="BP98">
        <v>0.25750000000000001</v>
      </c>
      <c r="BQ98">
        <v>0.15950000000000003</v>
      </c>
      <c r="BR98">
        <v>0.35419999999999996</v>
      </c>
      <c r="BS98">
        <v>0.37679999999999997</v>
      </c>
      <c r="BT98">
        <v>0.38799999999999996</v>
      </c>
      <c r="BU98">
        <v>0.27150000000000002</v>
      </c>
      <c r="BV98">
        <v>0.31559999999999999</v>
      </c>
      <c r="BW98">
        <v>0.35560000000000003</v>
      </c>
      <c r="BX98">
        <v>0.36830000000000002</v>
      </c>
      <c r="BY98">
        <v>0.3337</v>
      </c>
      <c r="BZ98">
        <v>0.30240000000000006</v>
      </c>
      <c r="CA98">
        <v>0.32569999999999999</v>
      </c>
      <c r="CC98">
        <v>0.39679999999999999</v>
      </c>
      <c r="CD98">
        <v>0.41500000000000004</v>
      </c>
      <c r="CE98">
        <v>0.3947</v>
      </c>
      <c r="CF98">
        <v>0.3836</v>
      </c>
      <c r="CG98">
        <v>0.45090000000000008</v>
      </c>
      <c r="CH98">
        <v>0.26809999999999995</v>
      </c>
      <c r="CI98">
        <v>0.36789999999999995</v>
      </c>
      <c r="CJ98">
        <v>0.32669999999999999</v>
      </c>
      <c r="CK98">
        <v>0.28999999999999998</v>
      </c>
      <c r="CL98">
        <v>0.35949999999999999</v>
      </c>
      <c r="CM98">
        <v>0.23219999999999996</v>
      </c>
      <c r="CN98">
        <v>0.30900000000000005</v>
      </c>
      <c r="CO98">
        <v>0.2893</v>
      </c>
      <c r="CP98">
        <v>0.39930000000000004</v>
      </c>
      <c r="CQ98">
        <v>0.39850000000000008</v>
      </c>
      <c r="CR98">
        <v>0.39169999999999994</v>
      </c>
      <c r="CS98">
        <v>0.4345</v>
      </c>
      <c r="CT98">
        <v>0.30609999999999993</v>
      </c>
      <c r="CU98">
        <v>0.30920000000000003</v>
      </c>
      <c r="CV98">
        <v>0.33229999999999998</v>
      </c>
      <c r="CW98">
        <v>0.38199999999999995</v>
      </c>
      <c r="CX98">
        <v>0.29769999999999996</v>
      </c>
      <c r="CY98">
        <v>0.35680000000000001</v>
      </c>
      <c r="CZ98">
        <v>0.47439999999999999</v>
      </c>
      <c r="DA98">
        <v>0.38080000000000003</v>
      </c>
      <c r="DB98">
        <v>0.36130000000000001</v>
      </c>
      <c r="DC98">
        <v>0.39650000000000002</v>
      </c>
      <c r="DD98">
        <v>0.4007</v>
      </c>
      <c r="DE98">
        <v>0.38279999999999997</v>
      </c>
      <c r="DF98">
        <v>0.40449999999999997</v>
      </c>
      <c r="DG98">
        <v>0.38599999999999995</v>
      </c>
      <c r="DH98">
        <v>0.20990000000000003</v>
      </c>
      <c r="DI98">
        <v>0.35860000000000003</v>
      </c>
      <c r="DJ98">
        <f t="shared" si="1"/>
        <v>0.37417318181818177</v>
      </c>
    </row>
    <row r="99" spans="1:114" x14ac:dyDescent="0.25">
      <c r="A99" s="1">
        <v>485.21</v>
      </c>
      <c r="B99">
        <v>0.38380000000000003</v>
      </c>
      <c r="C99">
        <v>0.41720000000000002</v>
      </c>
      <c r="D99">
        <v>0.46579999999999999</v>
      </c>
      <c r="E99">
        <v>0.39760000000000006</v>
      </c>
      <c r="F99">
        <v>0.30940000000000001</v>
      </c>
      <c r="G99">
        <v>0.35039999999999999</v>
      </c>
      <c r="H99">
        <v>0.32819999999999999</v>
      </c>
      <c r="I99">
        <v>0.247</v>
      </c>
      <c r="J99">
        <v>0.50339999999999996</v>
      </c>
      <c r="K99">
        <v>0.39300000000000002</v>
      </c>
      <c r="L99">
        <v>0.42359999999999998</v>
      </c>
      <c r="M99">
        <v>0.44940000000000002</v>
      </c>
      <c r="O99">
        <v>0.3654</v>
      </c>
      <c r="P99">
        <v>0.39839999999999998</v>
      </c>
      <c r="Q99">
        <v>0.41980000000000001</v>
      </c>
      <c r="R99">
        <v>0.39359999999999995</v>
      </c>
      <c r="S99">
        <v>0.40759999999999996</v>
      </c>
      <c r="T99">
        <v>0.44700000000000001</v>
      </c>
      <c r="U99">
        <v>0.42380000000000001</v>
      </c>
      <c r="V99">
        <v>0.37859999999999999</v>
      </c>
      <c r="W99">
        <v>0.36599999999999999</v>
      </c>
      <c r="X99">
        <v>0.43019999999999997</v>
      </c>
      <c r="Y99">
        <v>0.37340000000000001</v>
      </c>
      <c r="Z99">
        <v>0.39680000000000004</v>
      </c>
      <c r="AA99">
        <v>0.40059999999999996</v>
      </c>
      <c r="AB99">
        <v>0.36899999999999999</v>
      </c>
      <c r="AC99">
        <v>0.251</v>
      </c>
      <c r="AD99">
        <v>0.42600000000000005</v>
      </c>
      <c r="AE99">
        <v>0.378</v>
      </c>
      <c r="AF99">
        <v>0.39900000000000002</v>
      </c>
      <c r="AG99">
        <v>0.4844</v>
      </c>
      <c r="AH99">
        <v>0.35880000000000001</v>
      </c>
      <c r="AI99">
        <v>0.39700000000000002</v>
      </c>
      <c r="AJ99">
        <v>0.33679999999999999</v>
      </c>
      <c r="AK99">
        <v>0.31740000000000007</v>
      </c>
      <c r="AL99">
        <v>0.38400000000000001</v>
      </c>
      <c r="AM99">
        <v>0.47560000000000002</v>
      </c>
      <c r="AN99">
        <v>0.42499999999999999</v>
      </c>
      <c r="AO99">
        <v>0.41100000000000003</v>
      </c>
      <c r="AP99">
        <v>0.36660000000000004</v>
      </c>
      <c r="AQ99">
        <v>0.375</v>
      </c>
      <c r="AR99">
        <v>0.45960000000000001</v>
      </c>
      <c r="AS99">
        <v>0.46839999999999998</v>
      </c>
      <c r="AT99">
        <v>0.36839999999999995</v>
      </c>
      <c r="AU99">
        <v>0.28619999999999995</v>
      </c>
      <c r="AV99">
        <v>0.3634</v>
      </c>
      <c r="AW99">
        <v>0.35620000000000002</v>
      </c>
      <c r="AX99">
        <v>0.34739999999999999</v>
      </c>
      <c r="AY99">
        <v>0.50180000000000002</v>
      </c>
      <c r="AZ99">
        <v>0.375</v>
      </c>
      <c r="BA99">
        <v>0.35399999999999998</v>
      </c>
      <c r="BB99">
        <v>0.36399999999999999</v>
      </c>
      <c r="BC99">
        <v>0.38300000000000001</v>
      </c>
      <c r="BD99">
        <v>0.39700000000000002</v>
      </c>
      <c r="BE99">
        <v>0.39900000000000002</v>
      </c>
      <c r="BF99">
        <v>0.37620000000000003</v>
      </c>
      <c r="BG99">
        <v>0.37260000000000004</v>
      </c>
      <c r="BH99">
        <v>0.36799999999999999</v>
      </c>
      <c r="BI99">
        <v>0.36620000000000003</v>
      </c>
      <c r="BJ99">
        <v>0.40539999999999998</v>
      </c>
      <c r="BK99">
        <v>0.39400000000000002</v>
      </c>
      <c r="BL99">
        <v>0.45200000000000001</v>
      </c>
      <c r="BM99">
        <v>0.436</v>
      </c>
      <c r="BN99">
        <v>0.38200000000000001</v>
      </c>
      <c r="BO99">
        <v>0.40100000000000002</v>
      </c>
      <c r="BP99">
        <v>0.253</v>
      </c>
      <c r="BQ99">
        <v>0.16000000000000003</v>
      </c>
      <c r="BR99">
        <v>0.35439999999999994</v>
      </c>
      <c r="BS99">
        <v>0.37259999999999993</v>
      </c>
      <c r="BT99">
        <v>0.38899999999999996</v>
      </c>
      <c r="BU99">
        <v>0.26700000000000002</v>
      </c>
      <c r="BV99">
        <v>0.32219999999999999</v>
      </c>
      <c r="BW99">
        <v>0.35220000000000001</v>
      </c>
      <c r="BX99">
        <v>0.36959999999999998</v>
      </c>
      <c r="BY99">
        <v>0.33039999999999997</v>
      </c>
      <c r="BZ99">
        <v>0.30180000000000007</v>
      </c>
      <c r="CA99">
        <v>0.32739999999999997</v>
      </c>
      <c r="CC99">
        <v>0.39559999999999995</v>
      </c>
      <c r="CD99">
        <v>0.41300000000000003</v>
      </c>
      <c r="CE99">
        <v>0.39539999999999997</v>
      </c>
      <c r="CF99">
        <v>0.37919999999999998</v>
      </c>
      <c r="CG99">
        <v>0.44780000000000003</v>
      </c>
      <c r="CH99">
        <v>0.26219999999999993</v>
      </c>
      <c r="CI99">
        <v>0.36979999999999996</v>
      </c>
      <c r="CJ99">
        <v>0.33039999999999997</v>
      </c>
      <c r="CK99">
        <v>0.29699999999999999</v>
      </c>
      <c r="CL99">
        <v>0.36299999999999999</v>
      </c>
      <c r="CM99">
        <v>0.2354</v>
      </c>
      <c r="CN99">
        <v>0.31600000000000006</v>
      </c>
      <c r="CO99">
        <v>0.28860000000000002</v>
      </c>
      <c r="CP99">
        <v>0.40060000000000007</v>
      </c>
      <c r="CQ99">
        <v>0.39600000000000002</v>
      </c>
      <c r="CR99">
        <v>0.38539999999999996</v>
      </c>
      <c r="CS99">
        <v>0.43099999999999994</v>
      </c>
      <c r="CT99">
        <v>0.30219999999999991</v>
      </c>
      <c r="CU99">
        <v>0.30740000000000001</v>
      </c>
      <c r="CV99">
        <v>0.33659999999999995</v>
      </c>
      <c r="CW99">
        <v>0.37599999999999995</v>
      </c>
      <c r="CX99">
        <v>0.28839999999999999</v>
      </c>
      <c r="CY99">
        <v>0.36160000000000003</v>
      </c>
      <c r="CZ99">
        <v>0.46879999999999999</v>
      </c>
      <c r="DA99">
        <v>0.38060000000000005</v>
      </c>
      <c r="DB99">
        <v>0.36160000000000003</v>
      </c>
      <c r="DC99">
        <v>0.39600000000000002</v>
      </c>
      <c r="DD99">
        <v>0.40039999999999998</v>
      </c>
      <c r="DE99">
        <v>0.37160000000000004</v>
      </c>
      <c r="DF99">
        <v>0.40299999999999991</v>
      </c>
      <c r="DG99">
        <v>0.38399999999999995</v>
      </c>
      <c r="DH99">
        <v>0.21280000000000004</v>
      </c>
      <c r="DI99">
        <v>0.35320000000000001</v>
      </c>
      <c r="DJ99">
        <f t="shared" si="1"/>
        <v>0.3728327272727272</v>
      </c>
    </row>
    <row r="100" spans="1:114" x14ac:dyDescent="0.25">
      <c r="A100" s="1">
        <v>490.21</v>
      </c>
      <c r="B100">
        <v>0.38620000000000004</v>
      </c>
      <c r="C100">
        <v>0.4143</v>
      </c>
      <c r="D100">
        <v>0.4652</v>
      </c>
      <c r="E100">
        <v>0.39390000000000003</v>
      </c>
      <c r="F100">
        <v>0.30559999999999998</v>
      </c>
      <c r="G100">
        <v>0.35660000000000003</v>
      </c>
      <c r="H100">
        <v>0.32655000000000001</v>
      </c>
      <c r="I100">
        <v>0.24349999999999999</v>
      </c>
      <c r="J100">
        <v>0.50609999999999999</v>
      </c>
      <c r="K100">
        <v>0.39400000000000002</v>
      </c>
      <c r="L100">
        <v>0.42290000000000005</v>
      </c>
      <c r="M100">
        <v>0.4605999999999999</v>
      </c>
      <c r="O100">
        <v>0.36510000000000004</v>
      </c>
      <c r="P100">
        <v>0.40110000000000001</v>
      </c>
      <c r="Q100">
        <v>0.41770000000000002</v>
      </c>
      <c r="R100">
        <v>0.40039999999999998</v>
      </c>
      <c r="S100">
        <v>0.40739999999999998</v>
      </c>
      <c r="T100">
        <v>0.4425</v>
      </c>
      <c r="U100">
        <v>0.42120000000000002</v>
      </c>
      <c r="V100">
        <v>0.37664999999999998</v>
      </c>
      <c r="W100">
        <v>0.36649999999999999</v>
      </c>
      <c r="X100">
        <v>0.42579999999999996</v>
      </c>
      <c r="Y100">
        <v>0.37209999999999999</v>
      </c>
      <c r="Z100">
        <v>0.39845000000000003</v>
      </c>
      <c r="AA100">
        <v>0.3634</v>
      </c>
      <c r="AB100">
        <v>0.372</v>
      </c>
      <c r="AC100">
        <v>0.25650000000000001</v>
      </c>
      <c r="AD100">
        <v>0.42500000000000004</v>
      </c>
      <c r="AE100">
        <v>0.372</v>
      </c>
      <c r="AF100">
        <v>0.40200000000000002</v>
      </c>
      <c r="AG100">
        <v>0.48560000000000003</v>
      </c>
      <c r="AH100">
        <v>0.3322</v>
      </c>
      <c r="AI100">
        <v>0.39500000000000002</v>
      </c>
      <c r="AJ100">
        <v>0.3362</v>
      </c>
      <c r="AK100">
        <v>0.31960000000000005</v>
      </c>
      <c r="AL100">
        <v>0.38500000000000001</v>
      </c>
      <c r="AM100">
        <v>0.47589999999999999</v>
      </c>
      <c r="AN100">
        <v>0.42049999999999998</v>
      </c>
      <c r="AO100">
        <v>0.41400000000000003</v>
      </c>
      <c r="AP100">
        <v>0.3614</v>
      </c>
      <c r="AQ100">
        <v>0.38450000000000001</v>
      </c>
      <c r="AR100">
        <v>0.45989999999999998</v>
      </c>
      <c r="AS100">
        <v>0.47260000000000002</v>
      </c>
      <c r="AT100">
        <v>0.36635000000000001</v>
      </c>
      <c r="AU100">
        <v>0.28879999999999995</v>
      </c>
      <c r="AV100">
        <v>0.36710000000000004</v>
      </c>
      <c r="AW100">
        <v>0.35680000000000001</v>
      </c>
      <c r="AX100">
        <v>0.34760000000000002</v>
      </c>
      <c r="AY100">
        <v>0.50320000000000009</v>
      </c>
      <c r="AZ100">
        <v>0.379</v>
      </c>
      <c r="BA100">
        <v>0.35650000000000004</v>
      </c>
      <c r="BB100">
        <v>0.36199999999999999</v>
      </c>
      <c r="BC100">
        <v>0.38424999999999998</v>
      </c>
      <c r="BD100">
        <v>0.39750000000000008</v>
      </c>
      <c r="BE100">
        <v>0.39400000000000002</v>
      </c>
      <c r="BF100">
        <v>0.38380000000000003</v>
      </c>
      <c r="BG100">
        <v>0.37240000000000001</v>
      </c>
      <c r="BH100">
        <v>0.37</v>
      </c>
      <c r="BI100">
        <v>0.36630000000000001</v>
      </c>
      <c r="BJ100">
        <v>0.40210000000000001</v>
      </c>
      <c r="BK100">
        <v>0.39650000000000007</v>
      </c>
      <c r="BL100">
        <v>0.45200000000000001</v>
      </c>
      <c r="BM100">
        <v>0.438</v>
      </c>
      <c r="BN100">
        <v>0.377</v>
      </c>
      <c r="BO100">
        <v>0.40300000000000002</v>
      </c>
      <c r="BP100">
        <v>0.2555</v>
      </c>
      <c r="BQ100">
        <v>0.16450000000000004</v>
      </c>
      <c r="BR100">
        <v>0.35159999999999991</v>
      </c>
      <c r="BS100">
        <v>0.37139999999999995</v>
      </c>
      <c r="BT100">
        <v>0.39099999999999996</v>
      </c>
      <c r="BU100">
        <v>0.26950000000000002</v>
      </c>
      <c r="BV100">
        <v>0.31879999999999997</v>
      </c>
      <c r="BW100">
        <v>0.35580000000000001</v>
      </c>
      <c r="BX100">
        <v>0.3669</v>
      </c>
      <c r="BY100">
        <v>0.32809999999999995</v>
      </c>
      <c r="BZ100">
        <v>0.30720000000000008</v>
      </c>
      <c r="CA100">
        <v>0.3221</v>
      </c>
      <c r="CC100">
        <v>0.39239999999999997</v>
      </c>
      <c r="CD100">
        <v>0.40700000000000003</v>
      </c>
      <c r="CE100">
        <v>0.3901</v>
      </c>
      <c r="CF100">
        <v>0.37780000000000002</v>
      </c>
      <c r="CG100">
        <v>0.44770000000000004</v>
      </c>
      <c r="CH100">
        <v>0.26529999999999992</v>
      </c>
      <c r="CI100">
        <v>0.36669999999999991</v>
      </c>
      <c r="CJ100">
        <v>0.3281</v>
      </c>
      <c r="CK100">
        <v>0.29399999999999998</v>
      </c>
      <c r="CL100">
        <v>0.36749999999999999</v>
      </c>
      <c r="CM100">
        <v>0.23959999999999998</v>
      </c>
      <c r="CN100">
        <v>0.31900000000000006</v>
      </c>
      <c r="CO100">
        <v>0.29089999999999999</v>
      </c>
      <c r="CP100">
        <v>0.39990000000000003</v>
      </c>
      <c r="CQ100">
        <v>0.39750000000000008</v>
      </c>
      <c r="CR100">
        <v>0.3931</v>
      </c>
      <c r="CS100">
        <v>0.43049999999999999</v>
      </c>
      <c r="CT100">
        <v>0.3052999999999999</v>
      </c>
      <c r="CU100">
        <v>0.30559999999999998</v>
      </c>
      <c r="CV100">
        <v>0.32989999999999997</v>
      </c>
      <c r="CW100">
        <v>0.39099999999999996</v>
      </c>
      <c r="CX100">
        <v>0.28310000000000002</v>
      </c>
      <c r="CY100">
        <v>0.3664</v>
      </c>
      <c r="CZ100">
        <v>0.4672</v>
      </c>
      <c r="DA100">
        <v>0.38040000000000002</v>
      </c>
      <c r="DB100">
        <v>0.3589</v>
      </c>
      <c r="DC100">
        <v>0.39750000000000002</v>
      </c>
      <c r="DD100">
        <v>0.39710000000000001</v>
      </c>
      <c r="DE100">
        <v>0.37340000000000001</v>
      </c>
      <c r="DF100">
        <v>0.40449999999999997</v>
      </c>
      <c r="DG100">
        <v>0.38899999999999996</v>
      </c>
      <c r="DH100">
        <v>0.2117</v>
      </c>
      <c r="DI100">
        <v>0.35980000000000001</v>
      </c>
      <c r="DJ100">
        <f t="shared" si="1"/>
        <v>0.37271045454545459</v>
      </c>
    </row>
    <row r="101" spans="1:114" x14ac:dyDescent="0.25">
      <c r="A101" s="1">
        <v>495.21</v>
      </c>
      <c r="B101">
        <v>0.38460000000000005</v>
      </c>
      <c r="C101">
        <v>0.41039999999999999</v>
      </c>
      <c r="D101">
        <v>0.46460000000000001</v>
      </c>
      <c r="E101">
        <v>0.39319999999999999</v>
      </c>
      <c r="F101">
        <v>0.31180000000000002</v>
      </c>
      <c r="G101">
        <v>0.3498</v>
      </c>
      <c r="H101">
        <v>0.32689999999999997</v>
      </c>
      <c r="I101">
        <v>0.246</v>
      </c>
      <c r="J101">
        <v>0.50980000000000003</v>
      </c>
      <c r="K101">
        <v>0.38900000000000001</v>
      </c>
      <c r="L101">
        <v>0.42420000000000002</v>
      </c>
      <c r="M101">
        <v>0.45779999999999993</v>
      </c>
      <c r="O101">
        <v>0.36480000000000001</v>
      </c>
      <c r="P101">
        <v>0.39279999999999993</v>
      </c>
      <c r="Q101">
        <v>0.42160000000000003</v>
      </c>
      <c r="R101">
        <v>0.3952</v>
      </c>
      <c r="S101">
        <v>0.41020000000000001</v>
      </c>
      <c r="T101">
        <v>0.442</v>
      </c>
      <c r="U101">
        <v>0.42160000000000003</v>
      </c>
      <c r="V101">
        <v>0.37569999999999998</v>
      </c>
      <c r="W101">
        <v>0.36499999999999999</v>
      </c>
      <c r="X101">
        <v>0.4234</v>
      </c>
      <c r="Y101">
        <v>0.37280000000000002</v>
      </c>
      <c r="Z101">
        <v>0.39610000000000001</v>
      </c>
      <c r="AA101">
        <v>0.42120000000000002</v>
      </c>
      <c r="AB101">
        <v>0.372</v>
      </c>
      <c r="AC101">
        <v>0.25600000000000001</v>
      </c>
      <c r="AD101">
        <v>0.42600000000000005</v>
      </c>
      <c r="AE101">
        <v>0.376</v>
      </c>
      <c r="AF101">
        <v>0.39700000000000002</v>
      </c>
      <c r="AG101">
        <v>0.48480000000000001</v>
      </c>
      <c r="AH101">
        <v>0.34760000000000002</v>
      </c>
      <c r="AI101">
        <v>0.38400000000000001</v>
      </c>
      <c r="AJ101">
        <v>0.33360000000000001</v>
      </c>
      <c r="AK101">
        <v>0.31780000000000003</v>
      </c>
      <c r="AL101">
        <v>0.38300000000000001</v>
      </c>
      <c r="AM101">
        <v>0.47620000000000001</v>
      </c>
      <c r="AN101">
        <v>0.42499999999999999</v>
      </c>
      <c r="AO101">
        <v>0.41200000000000003</v>
      </c>
      <c r="AP101">
        <v>0.36020000000000002</v>
      </c>
      <c r="AQ101">
        <v>0.38</v>
      </c>
      <c r="AR101">
        <v>0.46019999999999994</v>
      </c>
      <c r="AS101">
        <v>0.46879999999999999</v>
      </c>
      <c r="AT101">
        <v>0.36630000000000001</v>
      </c>
      <c r="AU101">
        <v>0.28939999999999994</v>
      </c>
      <c r="AV101">
        <v>0.36780000000000002</v>
      </c>
      <c r="AW101">
        <v>0.35840000000000005</v>
      </c>
      <c r="AX101">
        <v>0.3458</v>
      </c>
      <c r="AY101">
        <v>0.49960000000000004</v>
      </c>
      <c r="AZ101">
        <v>0.379</v>
      </c>
      <c r="BA101">
        <v>0.35599999999999998</v>
      </c>
      <c r="BB101">
        <v>0.36199999999999999</v>
      </c>
      <c r="BC101">
        <v>0.38250000000000001</v>
      </c>
      <c r="BD101">
        <v>0.39700000000000002</v>
      </c>
      <c r="BE101">
        <v>0.39800000000000002</v>
      </c>
      <c r="BF101">
        <v>0.37840000000000007</v>
      </c>
      <c r="BG101">
        <v>0.36920000000000003</v>
      </c>
      <c r="BH101">
        <v>0.371</v>
      </c>
      <c r="BI101">
        <v>0.3664</v>
      </c>
      <c r="BJ101">
        <v>0.39979999999999999</v>
      </c>
      <c r="BK101">
        <v>0.39400000000000002</v>
      </c>
      <c r="BL101">
        <v>0.45200000000000001</v>
      </c>
      <c r="BM101">
        <v>0.436</v>
      </c>
      <c r="BN101">
        <v>0.375</v>
      </c>
      <c r="BO101">
        <v>0.39700000000000002</v>
      </c>
      <c r="BP101">
        <v>0.254</v>
      </c>
      <c r="BQ101">
        <v>0.16600000000000004</v>
      </c>
      <c r="BR101">
        <v>0.35179999999999995</v>
      </c>
      <c r="BS101">
        <v>0.37719999999999998</v>
      </c>
      <c r="BT101">
        <v>0.39099999999999996</v>
      </c>
      <c r="BU101">
        <v>0.26500000000000001</v>
      </c>
      <c r="BV101">
        <v>0.32339999999999997</v>
      </c>
      <c r="BW101">
        <v>0.35539999999999999</v>
      </c>
      <c r="BX101">
        <v>0.36619999999999997</v>
      </c>
      <c r="BY101">
        <v>0.32879999999999998</v>
      </c>
      <c r="BZ101">
        <v>0.30260000000000004</v>
      </c>
      <c r="CA101">
        <v>0.32779999999999998</v>
      </c>
      <c r="CC101">
        <v>0.4002</v>
      </c>
      <c r="CD101">
        <v>0.40900000000000003</v>
      </c>
      <c r="CE101">
        <v>0.39280000000000004</v>
      </c>
      <c r="CF101">
        <v>0.38140000000000002</v>
      </c>
      <c r="CG101">
        <v>0.44960000000000006</v>
      </c>
      <c r="CH101">
        <v>0.27439999999999992</v>
      </c>
      <c r="CI101">
        <v>0.36759999999999993</v>
      </c>
      <c r="CJ101">
        <v>0.33079999999999998</v>
      </c>
      <c r="CK101">
        <v>0.29499999999999998</v>
      </c>
      <c r="CL101">
        <v>0.36299999999999999</v>
      </c>
      <c r="CM101">
        <v>0.23680000000000007</v>
      </c>
      <c r="CN101">
        <v>0.31600000000000006</v>
      </c>
      <c r="CO101">
        <v>0.29520000000000002</v>
      </c>
      <c r="CP101">
        <v>0.3982</v>
      </c>
      <c r="CQ101">
        <v>0.39500000000000002</v>
      </c>
      <c r="CR101">
        <v>0.38779999999999992</v>
      </c>
      <c r="CS101">
        <v>0.43099999999999994</v>
      </c>
      <c r="CT101">
        <v>0.30239999999999989</v>
      </c>
      <c r="CU101">
        <v>0.30980000000000002</v>
      </c>
      <c r="CV101">
        <v>0.32819999999999994</v>
      </c>
      <c r="CW101">
        <v>0.38299999999999995</v>
      </c>
      <c r="CX101">
        <v>0.30579999999999996</v>
      </c>
      <c r="CY101">
        <v>0.35620000000000002</v>
      </c>
      <c r="CZ101">
        <v>0.46760000000000002</v>
      </c>
      <c r="DA101">
        <v>0.38120000000000004</v>
      </c>
      <c r="DB101">
        <v>0.35719999999999996</v>
      </c>
      <c r="DC101">
        <v>0.39700000000000002</v>
      </c>
      <c r="DD101">
        <v>0.39879999999999999</v>
      </c>
      <c r="DE101">
        <v>0.37820000000000004</v>
      </c>
      <c r="DF101">
        <v>0.40399999999999991</v>
      </c>
      <c r="DG101">
        <v>0.38899999999999996</v>
      </c>
      <c r="DH101">
        <v>0.20960000000000001</v>
      </c>
      <c r="DI101">
        <v>0.35940000000000005</v>
      </c>
      <c r="DJ101">
        <f t="shared" si="1"/>
        <v>0.37301545454545476</v>
      </c>
    </row>
    <row r="102" spans="1:114" x14ac:dyDescent="0.25">
      <c r="A102" s="1">
        <v>500.20800000000003</v>
      </c>
      <c r="B102">
        <v>0.38600000000000001</v>
      </c>
      <c r="C102">
        <v>0.41850000000000004</v>
      </c>
      <c r="D102">
        <v>0.46700000000000003</v>
      </c>
      <c r="E102">
        <v>0.39750000000000008</v>
      </c>
      <c r="F102">
        <v>0.311</v>
      </c>
      <c r="G102">
        <v>0.35199999999999998</v>
      </c>
      <c r="H102">
        <v>0.32824999999999999</v>
      </c>
      <c r="I102">
        <v>0.2485</v>
      </c>
      <c r="J102">
        <v>0.50849999999999995</v>
      </c>
      <c r="K102">
        <v>0.39700000000000002</v>
      </c>
      <c r="L102">
        <v>0.4245000000000001</v>
      </c>
      <c r="M102">
        <v>0.45999999999999996</v>
      </c>
      <c r="O102">
        <v>0.36649999999999999</v>
      </c>
      <c r="P102">
        <v>0.40049999999999997</v>
      </c>
      <c r="Q102">
        <v>0.42149999999999999</v>
      </c>
      <c r="R102">
        <v>0.39799999999999996</v>
      </c>
      <c r="S102">
        <v>0.40599999999999997</v>
      </c>
      <c r="T102">
        <v>0.4415</v>
      </c>
      <c r="U102">
        <v>0.42100000000000004</v>
      </c>
      <c r="V102">
        <v>0.37575000000000003</v>
      </c>
      <c r="W102">
        <v>0.3715</v>
      </c>
      <c r="X102">
        <v>0.43299999999999994</v>
      </c>
      <c r="Y102">
        <v>0.3755</v>
      </c>
      <c r="Z102">
        <v>0.39575000000000005</v>
      </c>
      <c r="AA102">
        <v>0.45</v>
      </c>
      <c r="AB102">
        <v>0.375</v>
      </c>
      <c r="AC102">
        <v>0.26250000000000001</v>
      </c>
      <c r="AD102">
        <v>0.42200000000000004</v>
      </c>
      <c r="AE102">
        <v>0.374</v>
      </c>
      <c r="AF102">
        <v>0.39900000000000002</v>
      </c>
      <c r="AG102">
        <v>0.48399999999999999</v>
      </c>
      <c r="AH102">
        <v>0.34100000000000003</v>
      </c>
      <c r="AI102">
        <v>0.39500000000000002</v>
      </c>
      <c r="AJ102">
        <v>0.33899999999999997</v>
      </c>
      <c r="AK102">
        <v>0.32400000000000007</v>
      </c>
      <c r="AL102">
        <v>0.38200000000000001</v>
      </c>
      <c r="AM102">
        <v>0.47850000000000004</v>
      </c>
      <c r="AN102">
        <v>0.42049999999999998</v>
      </c>
      <c r="AO102">
        <v>0.41700000000000004</v>
      </c>
      <c r="AP102">
        <v>0.36699999999999999</v>
      </c>
      <c r="AQ102">
        <v>0.3785</v>
      </c>
      <c r="AR102">
        <v>0.46050000000000002</v>
      </c>
      <c r="AS102">
        <v>0.47399999999999998</v>
      </c>
      <c r="AT102">
        <v>0.36924999999999997</v>
      </c>
      <c r="AU102">
        <v>0.29199999999999998</v>
      </c>
      <c r="AV102">
        <v>0.3705</v>
      </c>
      <c r="AW102">
        <v>0.36099999999999999</v>
      </c>
      <c r="AX102">
        <v>0.34899999999999998</v>
      </c>
      <c r="AY102">
        <v>0.51</v>
      </c>
      <c r="AZ102">
        <v>0.379</v>
      </c>
      <c r="BA102">
        <v>0.35250000000000004</v>
      </c>
      <c r="BB102">
        <v>0.36099999999999999</v>
      </c>
      <c r="BC102">
        <v>0.38375000000000004</v>
      </c>
      <c r="BD102">
        <v>0.40050000000000008</v>
      </c>
      <c r="BE102">
        <v>0.39900000000000002</v>
      </c>
      <c r="BF102">
        <v>0.38300000000000001</v>
      </c>
      <c r="BG102">
        <v>0.372</v>
      </c>
      <c r="BH102">
        <v>0.372</v>
      </c>
      <c r="BI102">
        <v>0.36849999999999999</v>
      </c>
      <c r="BJ102">
        <v>0.40249999999999997</v>
      </c>
      <c r="BK102">
        <v>0.38950000000000007</v>
      </c>
      <c r="BL102">
        <v>0.45500000000000002</v>
      </c>
      <c r="BM102">
        <v>0.44</v>
      </c>
      <c r="BN102">
        <v>0.378</v>
      </c>
      <c r="BO102">
        <v>0.40100000000000002</v>
      </c>
      <c r="BP102">
        <v>0.2555</v>
      </c>
      <c r="BQ102">
        <v>0.17150000000000004</v>
      </c>
      <c r="BR102">
        <v>0.35399999999999998</v>
      </c>
      <c r="BS102">
        <v>0.38399999999999995</v>
      </c>
      <c r="BT102">
        <v>0.39299999999999996</v>
      </c>
      <c r="BU102">
        <v>0.27050000000000002</v>
      </c>
      <c r="BV102">
        <v>0.32300000000000001</v>
      </c>
      <c r="BW102">
        <v>0.35600000000000004</v>
      </c>
      <c r="BX102">
        <v>0.36349999999999999</v>
      </c>
      <c r="BY102">
        <v>0.33849999999999997</v>
      </c>
      <c r="BZ102">
        <v>0.30500000000000005</v>
      </c>
      <c r="CA102">
        <v>0.32849999999999996</v>
      </c>
      <c r="CC102">
        <v>0.39299999999999996</v>
      </c>
      <c r="CD102">
        <v>0.41300000000000003</v>
      </c>
      <c r="CE102">
        <v>0.39250000000000002</v>
      </c>
      <c r="CF102">
        <v>0.38200000000000001</v>
      </c>
      <c r="CG102">
        <v>0.44850000000000001</v>
      </c>
      <c r="CH102">
        <v>0.27849999999999991</v>
      </c>
      <c r="CI102">
        <v>0.37649999999999995</v>
      </c>
      <c r="CJ102">
        <v>0.32749999999999996</v>
      </c>
      <c r="CK102">
        <v>0.3</v>
      </c>
      <c r="CL102">
        <v>0.36149999999999999</v>
      </c>
      <c r="CM102">
        <v>0.2330000000000001</v>
      </c>
      <c r="CN102">
        <v>0.32300000000000006</v>
      </c>
      <c r="CO102">
        <v>0.29250000000000004</v>
      </c>
      <c r="CP102">
        <v>0.39850000000000008</v>
      </c>
      <c r="CQ102">
        <v>0.39450000000000007</v>
      </c>
      <c r="CR102">
        <v>0.39049999999999996</v>
      </c>
      <c r="CS102">
        <v>0.4325</v>
      </c>
      <c r="CT102">
        <v>0.31249999999999989</v>
      </c>
      <c r="CU102">
        <v>0.308</v>
      </c>
      <c r="CV102">
        <v>0.33949999999999997</v>
      </c>
      <c r="CW102">
        <v>0.38099999999999995</v>
      </c>
      <c r="CX102">
        <v>0.29349999999999998</v>
      </c>
      <c r="CY102">
        <v>0.36699999999999999</v>
      </c>
      <c r="CZ102">
        <v>0.46899999999999997</v>
      </c>
      <c r="DA102">
        <v>0.38499999999999995</v>
      </c>
      <c r="DB102">
        <v>0.36550000000000005</v>
      </c>
      <c r="DC102">
        <v>0.39850000000000002</v>
      </c>
      <c r="DD102">
        <v>0.40249999999999997</v>
      </c>
      <c r="DE102">
        <v>0.378</v>
      </c>
      <c r="DF102">
        <v>0.40350000000000008</v>
      </c>
      <c r="DG102">
        <v>0.38599999999999995</v>
      </c>
      <c r="DH102">
        <v>0.21950000000000003</v>
      </c>
      <c r="DI102">
        <v>0.35799999999999998</v>
      </c>
      <c r="DJ102">
        <f t="shared" si="1"/>
        <v>0.37532045454545454</v>
      </c>
    </row>
    <row r="103" spans="1:114" x14ac:dyDescent="0.25">
      <c r="A103" s="1">
        <v>505.209</v>
      </c>
      <c r="B103">
        <v>0.38540000000000002</v>
      </c>
      <c r="C103">
        <v>0.41160000000000002</v>
      </c>
      <c r="D103">
        <v>0.46439999999999998</v>
      </c>
      <c r="E103">
        <v>0.38980000000000004</v>
      </c>
      <c r="F103">
        <v>0.30119999999999997</v>
      </c>
      <c r="G103">
        <v>0.34819999999999995</v>
      </c>
      <c r="H103">
        <v>0.3256</v>
      </c>
      <c r="I103">
        <v>0.251</v>
      </c>
      <c r="J103">
        <v>0.50419999999999998</v>
      </c>
      <c r="K103">
        <v>0.39900000000000002</v>
      </c>
      <c r="L103">
        <v>0.42080000000000006</v>
      </c>
      <c r="M103">
        <v>0.45520000000000005</v>
      </c>
      <c r="O103">
        <v>0.36020000000000002</v>
      </c>
      <c r="P103">
        <v>0.3982</v>
      </c>
      <c r="Q103">
        <v>0.41739999999999999</v>
      </c>
      <c r="R103">
        <v>0.39079999999999998</v>
      </c>
      <c r="S103">
        <v>0.40479999999999999</v>
      </c>
      <c r="T103">
        <v>0.44</v>
      </c>
      <c r="U103">
        <v>0.4194</v>
      </c>
      <c r="V103">
        <v>0.37780000000000002</v>
      </c>
      <c r="W103">
        <v>0.36399999999999999</v>
      </c>
      <c r="X103">
        <v>0.42259999999999998</v>
      </c>
      <c r="Y103">
        <v>0.37419999999999998</v>
      </c>
      <c r="Z103">
        <v>0.39440000000000003</v>
      </c>
      <c r="AA103">
        <v>0.43580000000000002</v>
      </c>
      <c r="AB103">
        <v>0.36499999999999999</v>
      </c>
      <c r="AC103">
        <v>0.25700000000000001</v>
      </c>
      <c r="AD103">
        <v>0.41600000000000004</v>
      </c>
      <c r="AE103">
        <v>0.371</v>
      </c>
      <c r="AF103">
        <v>0.39600000000000002</v>
      </c>
      <c r="AG103">
        <v>0.48120000000000002</v>
      </c>
      <c r="AH103">
        <v>0.35439999999999999</v>
      </c>
      <c r="AI103">
        <v>0.38600000000000001</v>
      </c>
      <c r="AJ103">
        <v>0.33139999999999997</v>
      </c>
      <c r="AK103">
        <v>0.31620000000000004</v>
      </c>
      <c r="AL103">
        <v>0.38300000000000001</v>
      </c>
      <c r="AM103">
        <v>0.4768</v>
      </c>
      <c r="AN103">
        <v>0.41899999999999998</v>
      </c>
      <c r="AO103">
        <v>0.40899999999999997</v>
      </c>
      <c r="AP103">
        <v>0.36880000000000002</v>
      </c>
      <c r="AQ103">
        <v>0.377</v>
      </c>
      <c r="AR103">
        <v>0.45879999999999999</v>
      </c>
      <c r="AS103">
        <v>0.47419999999999995</v>
      </c>
      <c r="AT103">
        <v>0.36920000000000003</v>
      </c>
      <c r="AU103">
        <v>0.29060000000000008</v>
      </c>
      <c r="AV103">
        <v>0.37020000000000003</v>
      </c>
      <c r="AW103">
        <v>0.35860000000000003</v>
      </c>
      <c r="AX103">
        <v>0.34519999999999995</v>
      </c>
      <c r="AY103">
        <v>0.49940000000000001</v>
      </c>
      <c r="AZ103">
        <v>0.377</v>
      </c>
      <c r="BA103">
        <v>0.35499999999999998</v>
      </c>
      <c r="BB103">
        <v>0.36099999999999999</v>
      </c>
      <c r="BC103">
        <v>0.38500000000000001</v>
      </c>
      <c r="BD103">
        <v>0.39700000000000002</v>
      </c>
      <c r="BE103">
        <v>0.39199999999999996</v>
      </c>
      <c r="BF103">
        <v>0.37660000000000005</v>
      </c>
      <c r="BG103">
        <v>0.36480000000000001</v>
      </c>
      <c r="BH103">
        <v>0.36899999999999999</v>
      </c>
      <c r="BI103">
        <v>0.36459999999999998</v>
      </c>
      <c r="BJ103">
        <v>0.4002</v>
      </c>
      <c r="BK103">
        <v>0.39600000000000002</v>
      </c>
      <c r="BL103">
        <v>0.45300000000000001</v>
      </c>
      <c r="BM103">
        <v>0.433</v>
      </c>
      <c r="BN103">
        <v>0.375</v>
      </c>
      <c r="BO103">
        <v>0.4</v>
      </c>
      <c r="BP103">
        <v>0.25700000000000001</v>
      </c>
      <c r="BQ103">
        <v>0.17300000000000004</v>
      </c>
      <c r="BR103">
        <v>0.35519999999999996</v>
      </c>
      <c r="BS103">
        <v>0.37480000000000002</v>
      </c>
      <c r="BT103">
        <v>0.38899999999999996</v>
      </c>
      <c r="BU103">
        <v>0.26600000000000001</v>
      </c>
      <c r="BV103">
        <v>0.3206</v>
      </c>
      <c r="BW103">
        <v>0.35160000000000002</v>
      </c>
      <c r="BX103">
        <v>0.36080000000000001</v>
      </c>
      <c r="BY103">
        <v>0.33319999999999994</v>
      </c>
      <c r="BZ103">
        <v>0.30940000000000006</v>
      </c>
      <c r="CA103">
        <v>0.32419999999999999</v>
      </c>
      <c r="CC103">
        <v>0.39579999999999993</v>
      </c>
      <c r="CD103">
        <v>0.40800000000000003</v>
      </c>
      <c r="CE103">
        <v>0.38819999999999999</v>
      </c>
      <c r="CF103">
        <v>0.37959999999999999</v>
      </c>
      <c r="CG103">
        <v>0.44840000000000002</v>
      </c>
      <c r="CH103">
        <v>0.25659999999999999</v>
      </c>
      <c r="CI103">
        <v>0.36539999999999995</v>
      </c>
      <c r="CJ103">
        <v>0.32519999999999999</v>
      </c>
      <c r="CK103">
        <v>0.29399999999999993</v>
      </c>
      <c r="CL103">
        <v>0.36499999999999999</v>
      </c>
      <c r="CM103">
        <v>0.23020000000000007</v>
      </c>
      <c r="CN103">
        <v>0.311</v>
      </c>
      <c r="CO103">
        <v>0.2898</v>
      </c>
      <c r="CP103">
        <v>0.39480000000000004</v>
      </c>
      <c r="CQ103">
        <v>0.39100000000000001</v>
      </c>
      <c r="CR103">
        <v>0.39119999999999999</v>
      </c>
      <c r="CS103">
        <v>0.42999999999999994</v>
      </c>
      <c r="CT103">
        <v>0.30359999999999998</v>
      </c>
      <c r="CU103">
        <v>0.30619999999999997</v>
      </c>
      <c r="CV103">
        <v>0.32979999999999998</v>
      </c>
      <c r="CW103">
        <v>0.37899999999999995</v>
      </c>
      <c r="CX103">
        <v>0.29920000000000002</v>
      </c>
      <c r="CY103">
        <v>0.35780000000000001</v>
      </c>
      <c r="CZ103">
        <v>0.46839999999999998</v>
      </c>
      <c r="DA103">
        <v>0.38380000000000003</v>
      </c>
      <c r="DB103">
        <v>0.36080000000000001</v>
      </c>
      <c r="DC103">
        <v>0.39400000000000002</v>
      </c>
      <c r="DD103">
        <v>0.3962</v>
      </c>
      <c r="DE103">
        <v>0.37580000000000002</v>
      </c>
      <c r="DF103">
        <v>0.40600000000000003</v>
      </c>
      <c r="DG103">
        <v>0.38999999999999996</v>
      </c>
      <c r="DH103">
        <v>0.21940000000000004</v>
      </c>
      <c r="DI103">
        <v>0.35660000000000003</v>
      </c>
      <c r="DJ103">
        <f t="shared" si="1"/>
        <v>0.37213454545454544</v>
      </c>
    </row>
    <row r="104" spans="1:114" x14ac:dyDescent="0.25">
      <c r="A104" s="1">
        <v>510.20800000000003</v>
      </c>
      <c r="B104">
        <v>0.39080000000000004</v>
      </c>
      <c r="C104">
        <v>0.41970000000000002</v>
      </c>
      <c r="D104">
        <v>0.46779999999999999</v>
      </c>
      <c r="E104">
        <v>0.39810000000000001</v>
      </c>
      <c r="F104">
        <v>0.31740000000000002</v>
      </c>
      <c r="G104">
        <v>0.35339999999999999</v>
      </c>
      <c r="H104">
        <v>0.32694999999999996</v>
      </c>
      <c r="I104">
        <v>0.2535</v>
      </c>
      <c r="J104">
        <v>0.50790000000000002</v>
      </c>
      <c r="K104">
        <v>0.38800000000000001</v>
      </c>
      <c r="L104">
        <v>0.42710000000000004</v>
      </c>
      <c r="M104">
        <v>0.46339999999999992</v>
      </c>
      <c r="O104">
        <v>0.3679</v>
      </c>
      <c r="P104">
        <v>0.39789999999999998</v>
      </c>
      <c r="Q104">
        <v>0.42230000000000001</v>
      </c>
      <c r="R104">
        <v>0.39559999999999995</v>
      </c>
      <c r="S104">
        <v>0.40859999999999996</v>
      </c>
      <c r="T104">
        <v>0.4365</v>
      </c>
      <c r="U104">
        <v>0.42080000000000001</v>
      </c>
      <c r="V104">
        <v>0.37585000000000002</v>
      </c>
      <c r="W104">
        <v>0.36649999999999999</v>
      </c>
      <c r="X104">
        <v>0.43419999999999997</v>
      </c>
      <c r="Y104">
        <v>0.37390000000000001</v>
      </c>
      <c r="Z104">
        <v>0.39905000000000002</v>
      </c>
      <c r="AA104">
        <v>0.50059999999999993</v>
      </c>
      <c r="AB104">
        <v>0.371</v>
      </c>
      <c r="AC104">
        <v>0.26650000000000001</v>
      </c>
      <c r="AD104">
        <v>0.41900000000000004</v>
      </c>
      <c r="AE104">
        <v>0.378</v>
      </c>
      <c r="AF104">
        <v>0.4</v>
      </c>
      <c r="AG104">
        <v>0.4854</v>
      </c>
      <c r="AH104">
        <v>0.3548</v>
      </c>
      <c r="AI104">
        <v>0.38900000000000001</v>
      </c>
      <c r="AJ104">
        <v>0.33579999999999999</v>
      </c>
      <c r="AK104">
        <v>0.32240000000000002</v>
      </c>
      <c r="AL104">
        <v>0.38400000000000001</v>
      </c>
      <c r="AM104">
        <v>0.47710000000000002</v>
      </c>
      <c r="AN104">
        <v>0.41749999999999998</v>
      </c>
      <c r="AO104">
        <v>0.41099999999999998</v>
      </c>
      <c r="AP104">
        <v>0.35960000000000003</v>
      </c>
      <c r="AQ104">
        <v>0.3785</v>
      </c>
      <c r="AR104">
        <v>0.46109999999999995</v>
      </c>
      <c r="AS104">
        <v>0.47239999999999999</v>
      </c>
      <c r="AT104">
        <v>0.36615000000000003</v>
      </c>
      <c r="AU104">
        <v>0.28920000000000007</v>
      </c>
      <c r="AV104">
        <v>0.37690000000000001</v>
      </c>
      <c r="AW104">
        <v>0.35920000000000002</v>
      </c>
      <c r="AX104">
        <v>0.34440000000000004</v>
      </c>
      <c r="AY104">
        <v>0.51080000000000003</v>
      </c>
      <c r="AZ104">
        <v>0.379</v>
      </c>
      <c r="BA104">
        <v>0.35550000000000004</v>
      </c>
      <c r="BB104">
        <v>0.36299999999999999</v>
      </c>
      <c r="BC104">
        <v>0.38624999999999998</v>
      </c>
      <c r="BD104">
        <v>0.39750000000000008</v>
      </c>
      <c r="BE104">
        <v>0.39499999999999996</v>
      </c>
      <c r="BF104">
        <v>0.37720000000000004</v>
      </c>
      <c r="BG104">
        <v>0.37060000000000004</v>
      </c>
      <c r="BH104">
        <v>0.36899999999999999</v>
      </c>
      <c r="BI104">
        <v>0.36770000000000003</v>
      </c>
      <c r="BJ104">
        <v>0.40389999999999998</v>
      </c>
      <c r="BK104">
        <v>0.39950000000000008</v>
      </c>
      <c r="BL104">
        <v>0.45700000000000002</v>
      </c>
      <c r="BM104">
        <v>0.438</v>
      </c>
      <c r="BN104">
        <v>0.379</v>
      </c>
      <c r="BO104">
        <v>0.4</v>
      </c>
      <c r="BP104">
        <v>0.26150000000000001</v>
      </c>
      <c r="BQ104">
        <v>0.17650000000000005</v>
      </c>
      <c r="BR104">
        <v>0.35439999999999994</v>
      </c>
      <c r="BS104">
        <v>0.37660000000000005</v>
      </c>
      <c r="BT104">
        <v>0.39099999999999996</v>
      </c>
      <c r="BU104">
        <v>0.26950000000000002</v>
      </c>
      <c r="BV104">
        <v>0.32519999999999999</v>
      </c>
      <c r="BW104">
        <v>0.35320000000000001</v>
      </c>
      <c r="BX104">
        <v>0.36809999999999998</v>
      </c>
      <c r="BY104">
        <v>0.33689999999999998</v>
      </c>
      <c r="BZ104">
        <v>0.31180000000000008</v>
      </c>
      <c r="CA104">
        <v>0.32989999999999997</v>
      </c>
      <c r="CC104">
        <v>0.39759999999999995</v>
      </c>
      <c r="CD104">
        <v>0.41100000000000003</v>
      </c>
      <c r="CE104">
        <v>0.39490000000000003</v>
      </c>
      <c r="CF104">
        <v>0.38219999999999998</v>
      </c>
      <c r="CG104">
        <v>0.44930000000000003</v>
      </c>
      <c r="CH104">
        <v>0.28169999999999995</v>
      </c>
      <c r="CI104">
        <v>0.37829999999999997</v>
      </c>
      <c r="CJ104">
        <v>0.32889999999999997</v>
      </c>
      <c r="CK104">
        <v>0.30199999999999994</v>
      </c>
      <c r="CL104">
        <v>0.36249999999999999</v>
      </c>
      <c r="CM104">
        <v>0.23240000000000005</v>
      </c>
      <c r="CN104">
        <v>0.31900000000000001</v>
      </c>
      <c r="CO104">
        <v>0.30410000000000004</v>
      </c>
      <c r="CP104">
        <v>0.40210000000000001</v>
      </c>
      <c r="CQ104">
        <v>0.39150000000000007</v>
      </c>
      <c r="CR104">
        <v>0.39789999999999998</v>
      </c>
      <c r="CS104">
        <v>0.43049999999999999</v>
      </c>
      <c r="CT104">
        <v>0.30669999999999997</v>
      </c>
      <c r="CU104">
        <v>0.31340000000000001</v>
      </c>
      <c r="CV104">
        <v>0.33909999999999996</v>
      </c>
      <c r="CW104">
        <v>0.38799999999999996</v>
      </c>
      <c r="CX104">
        <v>0.31789999999999996</v>
      </c>
      <c r="CY104">
        <v>0.36959999999999998</v>
      </c>
      <c r="CZ104">
        <v>0.4738</v>
      </c>
      <c r="DA104">
        <v>0.38360000000000005</v>
      </c>
      <c r="DB104">
        <v>0.36509999999999998</v>
      </c>
      <c r="DC104">
        <v>0.39750000000000002</v>
      </c>
      <c r="DD104">
        <v>0.40189999999999998</v>
      </c>
      <c r="DE104">
        <v>0.37760000000000005</v>
      </c>
      <c r="DF104">
        <v>0.40550000000000008</v>
      </c>
      <c r="DG104">
        <v>0.39499999999999996</v>
      </c>
      <c r="DH104">
        <v>0.2223</v>
      </c>
      <c r="DI104">
        <v>0.35820000000000002</v>
      </c>
      <c r="DJ104">
        <f t="shared" si="1"/>
        <v>0.37652136363636363</v>
      </c>
    </row>
    <row r="105" spans="1:114" x14ac:dyDescent="0.25">
      <c r="A105" s="1">
        <v>515.20799999999997</v>
      </c>
      <c r="B105">
        <v>0.38619999999999999</v>
      </c>
      <c r="C105">
        <v>0.4128</v>
      </c>
      <c r="D105">
        <v>0.4642</v>
      </c>
      <c r="E105">
        <v>0.40040000000000003</v>
      </c>
      <c r="F105">
        <v>0.31059999999999999</v>
      </c>
      <c r="G105">
        <v>0.35459999999999997</v>
      </c>
      <c r="H105">
        <v>0.32729999999999998</v>
      </c>
      <c r="I105">
        <v>0.255</v>
      </c>
      <c r="J105">
        <v>0.50259999999999994</v>
      </c>
      <c r="K105">
        <v>0.38900000000000001</v>
      </c>
      <c r="L105">
        <v>0.42940000000000006</v>
      </c>
      <c r="M105">
        <v>0.46060000000000001</v>
      </c>
      <c r="O105">
        <v>0.36359999999999998</v>
      </c>
      <c r="P105">
        <v>0.39959999999999996</v>
      </c>
      <c r="Q105">
        <v>0.41520000000000001</v>
      </c>
      <c r="R105">
        <v>0.39939999999999998</v>
      </c>
      <c r="S105">
        <v>0.40539999999999998</v>
      </c>
      <c r="T105">
        <v>0.437</v>
      </c>
      <c r="U105">
        <v>0.42420000000000002</v>
      </c>
      <c r="V105">
        <v>0.37390000000000001</v>
      </c>
      <c r="W105">
        <v>0.36899999999999999</v>
      </c>
      <c r="X105">
        <v>0.42679999999999996</v>
      </c>
      <c r="Y105">
        <v>0.37459999999999999</v>
      </c>
      <c r="Z105">
        <v>0.39570000000000005</v>
      </c>
      <c r="AA105">
        <v>0.38640000000000002</v>
      </c>
      <c r="AB105">
        <v>0.373</v>
      </c>
      <c r="AC105">
        <v>0.26700000000000002</v>
      </c>
      <c r="AD105">
        <v>0.42000000000000004</v>
      </c>
      <c r="AE105">
        <v>0.372</v>
      </c>
      <c r="AF105">
        <v>0.39700000000000002</v>
      </c>
      <c r="AG105">
        <v>0.48360000000000003</v>
      </c>
      <c r="AH105">
        <v>0.36020000000000002</v>
      </c>
      <c r="AI105">
        <v>0.39500000000000002</v>
      </c>
      <c r="AJ105">
        <v>0.33819999999999995</v>
      </c>
      <c r="AK105">
        <v>0.32660000000000006</v>
      </c>
      <c r="AL105">
        <v>0.38400000000000001</v>
      </c>
      <c r="AM105">
        <v>0.47739999999999999</v>
      </c>
      <c r="AN105">
        <v>0.42199999999999999</v>
      </c>
      <c r="AO105">
        <v>0.41399999999999998</v>
      </c>
      <c r="AP105">
        <v>0.3604</v>
      </c>
      <c r="AQ105">
        <v>0.38</v>
      </c>
      <c r="AR105">
        <v>0.46239999999999998</v>
      </c>
      <c r="AS105">
        <v>0.47259999999999996</v>
      </c>
      <c r="AT105">
        <v>0.36710000000000004</v>
      </c>
      <c r="AU105">
        <v>0.29380000000000006</v>
      </c>
      <c r="AV105">
        <v>0.37059999999999998</v>
      </c>
      <c r="AW105">
        <v>0.35980000000000001</v>
      </c>
      <c r="AX105">
        <v>0.34659999999999996</v>
      </c>
      <c r="AY105">
        <v>0.50119999999999998</v>
      </c>
      <c r="AZ105">
        <v>0.378</v>
      </c>
      <c r="BA105">
        <v>0.35399999999999998</v>
      </c>
      <c r="BB105">
        <v>0.35899999999999999</v>
      </c>
      <c r="BC105">
        <v>0.38550000000000001</v>
      </c>
      <c r="BD105">
        <v>0.39600000000000002</v>
      </c>
      <c r="BE105">
        <v>0.39799999999999996</v>
      </c>
      <c r="BF105">
        <v>0.37880000000000003</v>
      </c>
      <c r="BG105">
        <v>0.37140000000000001</v>
      </c>
      <c r="BH105">
        <v>0.36599999999999999</v>
      </c>
      <c r="BI105">
        <v>0.36580000000000001</v>
      </c>
      <c r="BJ105">
        <v>0.39959999999999996</v>
      </c>
      <c r="BK105">
        <v>0.39400000000000002</v>
      </c>
      <c r="BL105">
        <v>0.45400000000000001</v>
      </c>
      <c r="BM105">
        <v>0.437</v>
      </c>
      <c r="BN105">
        <v>0.378</v>
      </c>
      <c r="BO105">
        <v>0.40500000000000003</v>
      </c>
      <c r="BP105">
        <v>0.25800000000000001</v>
      </c>
      <c r="BQ105">
        <v>0.17500000000000004</v>
      </c>
      <c r="BR105">
        <v>0.35859999999999992</v>
      </c>
      <c r="BS105">
        <v>0.37740000000000007</v>
      </c>
      <c r="BT105">
        <v>0.38899999999999996</v>
      </c>
      <c r="BU105">
        <v>0.27600000000000002</v>
      </c>
      <c r="BV105">
        <v>0.32279999999999998</v>
      </c>
      <c r="BW105">
        <v>0.35580000000000001</v>
      </c>
      <c r="BX105">
        <v>0.36439999999999995</v>
      </c>
      <c r="BY105">
        <v>0.33359999999999995</v>
      </c>
      <c r="BZ105">
        <v>0.31020000000000003</v>
      </c>
      <c r="CA105">
        <v>0.32859999999999995</v>
      </c>
      <c r="CC105">
        <v>0.39239999999999997</v>
      </c>
      <c r="CD105">
        <v>0.41400000000000003</v>
      </c>
      <c r="CE105">
        <v>0.39460000000000001</v>
      </c>
      <c r="CF105">
        <v>0.38380000000000003</v>
      </c>
      <c r="CG105">
        <v>0.45020000000000004</v>
      </c>
      <c r="CH105">
        <v>0.28079999999999994</v>
      </c>
      <c r="CI105">
        <v>0.37119999999999997</v>
      </c>
      <c r="CJ105">
        <v>0.32659999999999995</v>
      </c>
      <c r="CK105">
        <v>0.30499999999999994</v>
      </c>
      <c r="CL105">
        <v>0.36299999999999999</v>
      </c>
      <c r="CM105">
        <v>0.22560000000000008</v>
      </c>
      <c r="CN105">
        <v>0.316</v>
      </c>
      <c r="CO105">
        <v>0.2944</v>
      </c>
      <c r="CP105">
        <v>0.40040000000000003</v>
      </c>
      <c r="CQ105">
        <v>0.39</v>
      </c>
      <c r="CR105">
        <v>0.39559999999999995</v>
      </c>
      <c r="CS105">
        <v>0.42999999999999994</v>
      </c>
      <c r="CT105">
        <v>0.31279999999999997</v>
      </c>
      <c r="CU105">
        <v>0.31159999999999999</v>
      </c>
      <c r="CV105">
        <v>0.34139999999999993</v>
      </c>
      <c r="CW105">
        <v>0.38699999999999996</v>
      </c>
      <c r="CX105">
        <v>0.31059999999999999</v>
      </c>
      <c r="CY105">
        <v>0.35539999999999999</v>
      </c>
      <c r="CZ105">
        <v>0.46819999999999995</v>
      </c>
      <c r="DA105">
        <v>0.38340000000000002</v>
      </c>
      <c r="DB105">
        <v>0.3644</v>
      </c>
      <c r="DC105">
        <v>0.39600000000000002</v>
      </c>
      <c r="DD105">
        <v>0.39859999999999995</v>
      </c>
      <c r="DE105">
        <v>0.37740000000000001</v>
      </c>
      <c r="DF105">
        <v>0.40700000000000003</v>
      </c>
      <c r="DG105">
        <v>0.38699999999999996</v>
      </c>
      <c r="DH105">
        <v>0.2172</v>
      </c>
      <c r="DI105">
        <v>0.36280000000000001</v>
      </c>
      <c r="DJ105">
        <f t="shared" si="1"/>
        <v>0.37447181818181835</v>
      </c>
    </row>
    <row r="106" spans="1:114" x14ac:dyDescent="0.25">
      <c r="A106" s="1">
        <v>520.20899999999995</v>
      </c>
      <c r="B106">
        <v>0.38660000000000005</v>
      </c>
      <c r="C106">
        <v>0.41390000000000005</v>
      </c>
      <c r="D106">
        <v>0.46560000000000001</v>
      </c>
      <c r="E106">
        <v>0.39070000000000005</v>
      </c>
      <c r="F106">
        <v>0.30879999999999996</v>
      </c>
      <c r="G106">
        <v>0.35680000000000001</v>
      </c>
      <c r="H106">
        <v>0.32765</v>
      </c>
      <c r="I106">
        <v>0.25750000000000001</v>
      </c>
      <c r="J106">
        <v>0.49830000000000002</v>
      </c>
      <c r="K106">
        <v>0.39500000000000002</v>
      </c>
      <c r="L106">
        <v>0.42670000000000008</v>
      </c>
      <c r="M106">
        <v>0.45780000000000004</v>
      </c>
      <c r="O106">
        <v>0.36430000000000001</v>
      </c>
      <c r="P106">
        <v>0.40029999999999999</v>
      </c>
      <c r="Q106">
        <v>0.41710000000000003</v>
      </c>
      <c r="R106">
        <v>0.3952</v>
      </c>
      <c r="S106">
        <v>0.3982</v>
      </c>
      <c r="T106">
        <v>0.4355</v>
      </c>
      <c r="U106">
        <v>0.41860000000000003</v>
      </c>
      <c r="V106">
        <v>0.37295</v>
      </c>
      <c r="W106">
        <v>0.36349999999999999</v>
      </c>
      <c r="X106">
        <v>0.42339999999999994</v>
      </c>
      <c r="Y106">
        <v>0.37330000000000002</v>
      </c>
      <c r="Z106">
        <v>0.39435000000000003</v>
      </c>
      <c r="AA106">
        <v>0.41720000000000002</v>
      </c>
      <c r="AB106">
        <v>0.36899999999999999</v>
      </c>
      <c r="AC106">
        <v>0.26650000000000001</v>
      </c>
      <c r="AD106">
        <v>0.42000000000000004</v>
      </c>
      <c r="AE106">
        <v>0.374</v>
      </c>
      <c r="AF106">
        <v>0.39700000000000002</v>
      </c>
      <c r="AG106">
        <v>0.48380000000000001</v>
      </c>
      <c r="AH106">
        <v>0.34660000000000002</v>
      </c>
      <c r="AI106">
        <v>0.39</v>
      </c>
      <c r="AJ106">
        <v>0.33460000000000001</v>
      </c>
      <c r="AK106">
        <v>0.32480000000000003</v>
      </c>
      <c r="AL106">
        <v>0.38300000000000001</v>
      </c>
      <c r="AM106">
        <v>0.47470000000000001</v>
      </c>
      <c r="AN106">
        <v>0.41550000000000004</v>
      </c>
      <c r="AO106">
        <v>0.41</v>
      </c>
      <c r="AP106">
        <v>0.36219999999999997</v>
      </c>
      <c r="AQ106">
        <v>0.3795</v>
      </c>
      <c r="AR106">
        <v>0.4597</v>
      </c>
      <c r="AS106">
        <v>0.4728</v>
      </c>
      <c r="AT106">
        <v>0.37005000000000005</v>
      </c>
      <c r="AU106">
        <v>0.29240000000000005</v>
      </c>
      <c r="AV106">
        <v>0.36830000000000002</v>
      </c>
      <c r="AW106">
        <v>0.3574</v>
      </c>
      <c r="AX106">
        <v>0.34680000000000005</v>
      </c>
      <c r="AY106">
        <v>0.49960000000000004</v>
      </c>
      <c r="AZ106">
        <v>0.378</v>
      </c>
      <c r="BA106">
        <v>0.35350000000000004</v>
      </c>
      <c r="BB106">
        <v>0.36</v>
      </c>
      <c r="BC106">
        <v>0.38275000000000003</v>
      </c>
      <c r="BD106">
        <v>0.39750000000000008</v>
      </c>
      <c r="BE106">
        <v>0.39699999999999996</v>
      </c>
      <c r="BF106">
        <v>0.38040000000000002</v>
      </c>
      <c r="BG106">
        <v>0.37019999999999997</v>
      </c>
      <c r="BH106">
        <v>0.36899999999999999</v>
      </c>
      <c r="BI106">
        <v>0.3659</v>
      </c>
      <c r="BJ106">
        <v>0.40529999999999999</v>
      </c>
      <c r="BK106">
        <v>0.39650000000000007</v>
      </c>
      <c r="BL106">
        <v>0.44900000000000001</v>
      </c>
      <c r="BM106">
        <v>0.435</v>
      </c>
      <c r="BN106">
        <v>0.38100000000000001</v>
      </c>
      <c r="BO106">
        <v>0.39800000000000002</v>
      </c>
      <c r="BP106">
        <v>0.25850000000000001</v>
      </c>
      <c r="BQ106">
        <v>0.17650000000000005</v>
      </c>
      <c r="BR106">
        <v>0.35579999999999995</v>
      </c>
      <c r="BS106">
        <v>0.37520000000000009</v>
      </c>
      <c r="BT106">
        <v>0.38799999999999996</v>
      </c>
      <c r="BU106">
        <v>0.27150000000000002</v>
      </c>
      <c r="BV106">
        <v>0.31839999999999996</v>
      </c>
      <c r="BW106">
        <v>0.35339999999999999</v>
      </c>
      <c r="BX106">
        <v>0.36369999999999997</v>
      </c>
      <c r="BY106">
        <v>0.33529999999999993</v>
      </c>
      <c r="BZ106">
        <v>0.30560000000000004</v>
      </c>
      <c r="CA106">
        <v>0.32629999999999998</v>
      </c>
      <c r="CC106">
        <v>0.4042</v>
      </c>
      <c r="CD106">
        <v>0.41000000000000003</v>
      </c>
      <c r="CE106">
        <v>0.38930000000000003</v>
      </c>
      <c r="CF106">
        <v>0.37940000000000002</v>
      </c>
      <c r="CG106">
        <v>0.45010000000000006</v>
      </c>
      <c r="CH106">
        <v>0.26690000000000003</v>
      </c>
      <c r="CI106">
        <v>0.36710000000000009</v>
      </c>
      <c r="CJ106">
        <v>0.32229999999999998</v>
      </c>
      <c r="CK106">
        <v>0.30099999999999993</v>
      </c>
      <c r="CL106">
        <v>0.36349999999999999</v>
      </c>
      <c r="CM106">
        <v>0.23280000000000006</v>
      </c>
      <c r="CN106">
        <v>0.315</v>
      </c>
      <c r="CO106">
        <v>0.29170000000000001</v>
      </c>
      <c r="CP106">
        <v>0.39670000000000005</v>
      </c>
      <c r="CQ106">
        <v>0.39250000000000007</v>
      </c>
      <c r="CR106">
        <v>0.38930000000000009</v>
      </c>
      <c r="CS106">
        <v>0.43049999999999999</v>
      </c>
      <c r="CT106">
        <v>0.30689999999999995</v>
      </c>
      <c r="CU106">
        <v>0.31279999999999997</v>
      </c>
      <c r="CV106">
        <v>0.33669999999999994</v>
      </c>
      <c r="CW106">
        <v>0.38400000000000006</v>
      </c>
      <c r="CX106">
        <v>0.30030000000000001</v>
      </c>
      <c r="CY106">
        <v>0.35920000000000002</v>
      </c>
      <c r="CZ106">
        <v>0.46860000000000002</v>
      </c>
      <c r="DA106">
        <v>0.37919999999999998</v>
      </c>
      <c r="DB106">
        <v>0.36070000000000002</v>
      </c>
      <c r="DC106">
        <v>0.39650000000000002</v>
      </c>
      <c r="DD106">
        <v>0.40029999999999999</v>
      </c>
      <c r="DE106">
        <v>0.37919999999999998</v>
      </c>
      <c r="DF106">
        <v>0.40150000000000008</v>
      </c>
      <c r="DG106">
        <v>0.39299999999999996</v>
      </c>
      <c r="DH106">
        <v>0.22010000000000002</v>
      </c>
      <c r="DI106">
        <v>0.3594</v>
      </c>
      <c r="DJ106">
        <f t="shared" si="1"/>
        <v>0.37332227272727286</v>
      </c>
    </row>
    <row r="107" spans="1:114" x14ac:dyDescent="0.25">
      <c r="A107" s="1">
        <v>525.20799999999997</v>
      </c>
      <c r="B107">
        <v>0.38800000000000001</v>
      </c>
      <c r="C107">
        <v>0.41300000000000003</v>
      </c>
      <c r="D107">
        <v>0.46500000000000002</v>
      </c>
      <c r="E107">
        <v>0.39600000000000002</v>
      </c>
      <c r="F107">
        <v>0.307</v>
      </c>
      <c r="G107">
        <v>0.35199999999999998</v>
      </c>
      <c r="H107">
        <v>0.32600000000000001</v>
      </c>
      <c r="I107">
        <v>0.25600000000000001</v>
      </c>
      <c r="J107">
        <v>0.503</v>
      </c>
      <c r="K107">
        <v>0.39800000000000002</v>
      </c>
      <c r="L107">
        <v>0.42200000000000004</v>
      </c>
      <c r="M107">
        <v>0.45900000000000007</v>
      </c>
      <c r="O107">
        <v>0.36199999999999999</v>
      </c>
      <c r="P107">
        <v>0.39799999999999996</v>
      </c>
      <c r="Q107">
        <v>0.41600000000000004</v>
      </c>
      <c r="R107">
        <v>0.38899999999999996</v>
      </c>
      <c r="S107">
        <v>0.40299999999999997</v>
      </c>
      <c r="T107">
        <v>0.42899999999999999</v>
      </c>
      <c r="U107">
        <v>0.41900000000000004</v>
      </c>
      <c r="V107">
        <v>0.373</v>
      </c>
      <c r="W107">
        <v>0.36799999999999999</v>
      </c>
      <c r="X107">
        <v>0.42599999999999993</v>
      </c>
      <c r="Y107">
        <v>0.372</v>
      </c>
      <c r="Z107">
        <v>0.39400000000000002</v>
      </c>
      <c r="AA107">
        <v>0.38400000000000001</v>
      </c>
      <c r="AB107">
        <v>0.36799999999999999</v>
      </c>
      <c r="AC107">
        <v>0.26599999999999996</v>
      </c>
      <c r="AD107">
        <v>0.41500000000000004</v>
      </c>
      <c r="AE107">
        <v>0.372</v>
      </c>
      <c r="AF107">
        <v>0.39700000000000002</v>
      </c>
      <c r="AG107">
        <v>0.48199999999999998</v>
      </c>
      <c r="AH107">
        <v>0.34700000000000003</v>
      </c>
      <c r="AI107">
        <v>0.39200000000000002</v>
      </c>
      <c r="AJ107">
        <v>0.33599999999999997</v>
      </c>
      <c r="AK107">
        <v>0.32100000000000001</v>
      </c>
      <c r="AL107">
        <v>0.38300000000000001</v>
      </c>
      <c r="AM107">
        <v>0.47199999999999998</v>
      </c>
      <c r="AN107">
        <v>0.41700000000000004</v>
      </c>
      <c r="AO107">
        <v>0.41199999999999998</v>
      </c>
      <c r="AP107">
        <v>0.36099999999999999</v>
      </c>
      <c r="AQ107">
        <v>0.378</v>
      </c>
      <c r="AR107">
        <v>0.45799999999999996</v>
      </c>
      <c r="AS107">
        <v>0.47199999999999998</v>
      </c>
      <c r="AT107">
        <v>0.36799999999999999</v>
      </c>
      <c r="AU107">
        <v>0.29400000000000004</v>
      </c>
      <c r="AV107">
        <v>0.36699999999999999</v>
      </c>
      <c r="AW107">
        <v>0.35899999999999999</v>
      </c>
      <c r="AX107">
        <v>0.34500000000000003</v>
      </c>
      <c r="AY107">
        <v>0.499</v>
      </c>
      <c r="AZ107">
        <v>0.38</v>
      </c>
      <c r="BA107">
        <v>0.35499999999999998</v>
      </c>
      <c r="BB107">
        <v>0.35799999999999998</v>
      </c>
      <c r="BC107">
        <v>0.38400000000000001</v>
      </c>
      <c r="BD107">
        <v>0.39600000000000002</v>
      </c>
      <c r="BE107">
        <v>0.39999999999999997</v>
      </c>
      <c r="BF107">
        <v>0.374</v>
      </c>
      <c r="BG107">
        <v>0.36799999999999999</v>
      </c>
      <c r="BH107">
        <v>0.36899999999999999</v>
      </c>
      <c r="BI107">
        <v>0.36699999999999999</v>
      </c>
      <c r="BJ107">
        <v>0.40099999999999997</v>
      </c>
      <c r="BK107">
        <v>0.39600000000000002</v>
      </c>
      <c r="BL107">
        <v>0.45100000000000001</v>
      </c>
      <c r="BM107">
        <v>0.433</v>
      </c>
      <c r="BN107">
        <v>0.378</v>
      </c>
      <c r="BO107">
        <v>0.39700000000000002</v>
      </c>
      <c r="BP107">
        <v>0.26499999999999996</v>
      </c>
      <c r="BQ107">
        <v>0.182</v>
      </c>
      <c r="BR107">
        <v>0.35499999999999998</v>
      </c>
      <c r="BS107">
        <v>0.37800000000000006</v>
      </c>
      <c r="BT107">
        <v>0.38799999999999996</v>
      </c>
      <c r="BU107">
        <v>0.27</v>
      </c>
      <c r="BV107">
        <v>0.32299999999999995</v>
      </c>
      <c r="BW107">
        <v>0.34899999999999998</v>
      </c>
      <c r="BX107">
        <v>0.36499999999999999</v>
      </c>
      <c r="BY107">
        <v>0.33099999999999996</v>
      </c>
      <c r="BZ107">
        <v>0.30500000000000005</v>
      </c>
      <c r="CA107">
        <v>0.33199999999999996</v>
      </c>
      <c r="CC107">
        <v>0.39899999999999997</v>
      </c>
      <c r="CD107">
        <v>0.41000000000000003</v>
      </c>
      <c r="CE107">
        <v>0.39100000000000001</v>
      </c>
      <c r="CF107">
        <v>0.38400000000000001</v>
      </c>
      <c r="CG107">
        <v>0.44800000000000006</v>
      </c>
      <c r="CH107">
        <v>0.27700000000000002</v>
      </c>
      <c r="CI107">
        <v>0.37299999999999994</v>
      </c>
      <c r="CJ107">
        <v>0.32799999999999996</v>
      </c>
      <c r="CK107">
        <v>0.29899999999999993</v>
      </c>
      <c r="CL107">
        <v>0.36699999999999999</v>
      </c>
      <c r="CM107">
        <v>0.24000000000000005</v>
      </c>
      <c r="CN107">
        <v>0.32100000000000001</v>
      </c>
      <c r="CO107">
        <v>0.29399999999999998</v>
      </c>
      <c r="CP107">
        <v>0.39800000000000002</v>
      </c>
      <c r="CQ107">
        <v>0.39300000000000002</v>
      </c>
      <c r="CR107">
        <v>0.39200000000000007</v>
      </c>
      <c r="CS107">
        <v>0.42999999999999994</v>
      </c>
      <c r="CT107">
        <v>0.31099999999999994</v>
      </c>
      <c r="CU107">
        <v>0.311</v>
      </c>
      <c r="CV107">
        <v>0.33799999999999997</v>
      </c>
      <c r="CW107">
        <v>0.38100000000000006</v>
      </c>
      <c r="CX107">
        <v>0.30899999999999994</v>
      </c>
      <c r="CY107">
        <v>0.36699999999999999</v>
      </c>
      <c r="CZ107">
        <v>0.46899999999999997</v>
      </c>
      <c r="DA107">
        <v>0.38300000000000001</v>
      </c>
      <c r="DB107">
        <v>0.36199999999999999</v>
      </c>
      <c r="DC107">
        <v>0.39500000000000002</v>
      </c>
      <c r="DD107">
        <v>0.39999999999999997</v>
      </c>
      <c r="DE107">
        <v>0.373</v>
      </c>
      <c r="DF107">
        <v>0.40600000000000003</v>
      </c>
      <c r="DG107">
        <v>0.38600000000000007</v>
      </c>
      <c r="DH107">
        <v>0.22100000000000003</v>
      </c>
      <c r="DI107">
        <v>0.35399999999999998</v>
      </c>
      <c r="DJ107">
        <f t="shared" si="1"/>
        <v>0.37326363636363635</v>
      </c>
    </row>
    <row r="108" spans="1:114" x14ac:dyDescent="0.25">
      <c r="A108" s="1">
        <v>530.20799999999997</v>
      </c>
      <c r="B108">
        <v>0.38940000000000002</v>
      </c>
      <c r="C108">
        <v>0.41310000000000002</v>
      </c>
      <c r="D108">
        <v>0.46339999999999998</v>
      </c>
      <c r="E108">
        <v>0.39830000000000004</v>
      </c>
      <c r="F108">
        <v>0.31619999999999998</v>
      </c>
      <c r="G108">
        <v>0.35319999999999996</v>
      </c>
      <c r="H108">
        <v>0.32634999999999997</v>
      </c>
      <c r="I108">
        <v>0.26150000000000001</v>
      </c>
      <c r="J108">
        <v>0.50069999999999992</v>
      </c>
      <c r="K108">
        <v>0.38500000000000001</v>
      </c>
      <c r="L108">
        <v>0.42630000000000007</v>
      </c>
      <c r="M108">
        <v>0.45820000000000005</v>
      </c>
      <c r="O108">
        <v>0.36369999999999997</v>
      </c>
      <c r="P108">
        <v>0.40169999999999995</v>
      </c>
      <c r="Q108">
        <v>0.41889999999999999</v>
      </c>
      <c r="R108">
        <v>0.39679999999999999</v>
      </c>
      <c r="S108">
        <v>0.40679999999999999</v>
      </c>
      <c r="T108">
        <v>0.43049999999999999</v>
      </c>
      <c r="U108">
        <v>0.41139999999999999</v>
      </c>
      <c r="V108">
        <v>0.37404999999999999</v>
      </c>
      <c r="W108">
        <v>0.36849999999999999</v>
      </c>
      <c r="X108">
        <v>0.42859999999999998</v>
      </c>
      <c r="Y108">
        <v>0.37270000000000003</v>
      </c>
      <c r="Z108">
        <v>0.39465000000000006</v>
      </c>
      <c r="AA108">
        <v>0.37780000000000002</v>
      </c>
      <c r="AB108">
        <v>0.36799999999999999</v>
      </c>
      <c r="AC108">
        <v>0.27049999999999996</v>
      </c>
      <c r="AD108">
        <v>0.42800000000000005</v>
      </c>
      <c r="AE108">
        <v>0.371</v>
      </c>
      <c r="AF108">
        <v>0.39800000000000002</v>
      </c>
      <c r="AG108">
        <v>0.48120000000000002</v>
      </c>
      <c r="AH108">
        <v>0.3594</v>
      </c>
      <c r="AI108">
        <v>0.39200000000000002</v>
      </c>
      <c r="AJ108">
        <v>0.34039999999999998</v>
      </c>
      <c r="AK108">
        <v>0.32720000000000005</v>
      </c>
      <c r="AL108">
        <v>0.38300000000000001</v>
      </c>
      <c r="AM108">
        <v>0.4753</v>
      </c>
      <c r="AN108">
        <v>0.42249999999999999</v>
      </c>
      <c r="AO108">
        <v>0.41399999999999998</v>
      </c>
      <c r="AP108">
        <v>0.36280000000000001</v>
      </c>
      <c r="AQ108">
        <v>0.3755</v>
      </c>
      <c r="AR108">
        <v>0.45929999999999999</v>
      </c>
      <c r="AS108">
        <v>0.47219999999999995</v>
      </c>
      <c r="AT108">
        <v>0.36795</v>
      </c>
      <c r="AU108">
        <v>0.29360000000000008</v>
      </c>
      <c r="AV108">
        <v>0.37469999999999998</v>
      </c>
      <c r="AW108">
        <v>0.36060000000000003</v>
      </c>
      <c r="AX108">
        <v>0.34620000000000006</v>
      </c>
      <c r="AY108">
        <v>0.49840000000000001</v>
      </c>
      <c r="AZ108">
        <v>0.38200000000000001</v>
      </c>
      <c r="BA108">
        <v>0.35450000000000004</v>
      </c>
      <c r="BB108">
        <v>0.36099999999999999</v>
      </c>
      <c r="BC108">
        <v>0.38224999999999998</v>
      </c>
      <c r="BD108">
        <v>0.39850000000000008</v>
      </c>
      <c r="BE108">
        <v>0.39599999999999996</v>
      </c>
      <c r="BF108">
        <v>0.37760000000000005</v>
      </c>
      <c r="BG108">
        <v>0.37480000000000002</v>
      </c>
      <c r="BH108">
        <v>0.36499999999999999</v>
      </c>
      <c r="BI108">
        <v>0.36409999999999998</v>
      </c>
      <c r="BJ108">
        <v>0.39969999999999994</v>
      </c>
      <c r="BK108">
        <v>0.39450000000000007</v>
      </c>
      <c r="BL108">
        <v>0.44900000000000001</v>
      </c>
      <c r="BM108">
        <v>0.434</v>
      </c>
      <c r="BN108">
        <v>0.378</v>
      </c>
      <c r="BO108">
        <v>0.39500000000000002</v>
      </c>
      <c r="BP108">
        <v>0.26249999999999996</v>
      </c>
      <c r="BQ108">
        <v>0.1825</v>
      </c>
      <c r="BR108">
        <v>0.35519999999999996</v>
      </c>
      <c r="BS108">
        <v>0.37980000000000003</v>
      </c>
      <c r="BT108">
        <v>0.39099999999999996</v>
      </c>
      <c r="BU108">
        <v>0.27250000000000002</v>
      </c>
      <c r="BV108">
        <v>0.3256</v>
      </c>
      <c r="BW108">
        <v>0.35060000000000002</v>
      </c>
      <c r="BX108">
        <v>0.36529999999999996</v>
      </c>
      <c r="BY108">
        <v>0.33369999999999994</v>
      </c>
      <c r="BZ108">
        <v>0.31040000000000006</v>
      </c>
      <c r="CA108">
        <v>0.33369999999999994</v>
      </c>
      <c r="CC108">
        <v>0.39279999999999993</v>
      </c>
      <c r="CD108">
        <v>0.41100000000000003</v>
      </c>
      <c r="CE108">
        <v>0.39070000000000005</v>
      </c>
      <c r="CF108">
        <v>0.3826</v>
      </c>
      <c r="CG108">
        <v>0.44690000000000002</v>
      </c>
      <c r="CH108">
        <v>0.27810000000000001</v>
      </c>
      <c r="CI108">
        <v>0.37190000000000006</v>
      </c>
      <c r="CJ108">
        <v>0.32869999999999994</v>
      </c>
      <c r="CK108">
        <v>0.30299999999999994</v>
      </c>
      <c r="CL108">
        <v>0.36349999999999999</v>
      </c>
      <c r="CM108">
        <v>0.23720000000000008</v>
      </c>
      <c r="CN108">
        <v>0.318</v>
      </c>
      <c r="CO108">
        <v>0.30430000000000001</v>
      </c>
      <c r="CP108">
        <v>0.39930000000000004</v>
      </c>
      <c r="CQ108">
        <v>0.39350000000000007</v>
      </c>
      <c r="CR108">
        <v>0.39469999999999994</v>
      </c>
      <c r="CS108">
        <v>0.42949999999999999</v>
      </c>
      <c r="CT108">
        <v>0.30809999999999993</v>
      </c>
      <c r="CU108">
        <v>0.31319999999999998</v>
      </c>
      <c r="CV108">
        <v>0.33829999999999993</v>
      </c>
      <c r="CW108">
        <v>0.38700000000000007</v>
      </c>
      <c r="CX108">
        <v>0.31669999999999998</v>
      </c>
      <c r="CY108">
        <v>0.36180000000000001</v>
      </c>
      <c r="CZ108">
        <v>0.46939999999999998</v>
      </c>
      <c r="DA108">
        <v>0.38080000000000003</v>
      </c>
      <c r="DB108">
        <v>0.36130000000000001</v>
      </c>
      <c r="DC108">
        <v>0.39650000000000002</v>
      </c>
      <c r="DD108">
        <v>0.39670000000000005</v>
      </c>
      <c r="DE108">
        <v>0.37680000000000002</v>
      </c>
      <c r="DF108">
        <v>0.40450000000000008</v>
      </c>
      <c r="DG108">
        <v>0.38600000000000007</v>
      </c>
      <c r="DH108">
        <v>0.21889999999999998</v>
      </c>
      <c r="DI108">
        <v>0.35960000000000003</v>
      </c>
      <c r="DJ108">
        <f t="shared" si="1"/>
        <v>0.3742686363636365</v>
      </c>
    </row>
    <row r="109" spans="1:114" x14ac:dyDescent="0.25">
      <c r="A109" s="1">
        <v>535.20799999999997</v>
      </c>
      <c r="B109">
        <v>0.38780000000000003</v>
      </c>
      <c r="C109">
        <v>0.41720000000000002</v>
      </c>
      <c r="D109">
        <v>0.46179999999999999</v>
      </c>
      <c r="E109">
        <v>0.39160000000000006</v>
      </c>
      <c r="F109">
        <v>0.31140000000000001</v>
      </c>
      <c r="G109">
        <v>0.35539999999999999</v>
      </c>
      <c r="H109">
        <v>0.32569999999999999</v>
      </c>
      <c r="I109">
        <v>0.26</v>
      </c>
      <c r="J109">
        <v>0.50539999999999996</v>
      </c>
      <c r="K109">
        <v>0.41400000000000003</v>
      </c>
      <c r="L109">
        <v>0.42260000000000009</v>
      </c>
      <c r="M109">
        <v>0.45640000000000003</v>
      </c>
      <c r="O109">
        <v>0.3644</v>
      </c>
      <c r="P109">
        <v>0.39739999999999998</v>
      </c>
      <c r="Q109">
        <v>0.4168</v>
      </c>
      <c r="R109">
        <v>0.39359999999999995</v>
      </c>
      <c r="S109">
        <v>0.39759999999999995</v>
      </c>
      <c r="T109">
        <v>0.42799999999999999</v>
      </c>
      <c r="U109">
        <v>0.4138</v>
      </c>
      <c r="V109">
        <v>0.37309999999999999</v>
      </c>
      <c r="W109">
        <v>0.36299999999999999</v>
      </c>
      <c r="X109">
        <v>0.42819999999999997</v>
      </c>
      <c r="Y109">
        <v>0.37140000000000001</v>
      </c>
      <c r="Z109">
        <v>0.39130000000000004</v>
      </c>
      <c r="AA109">
        <v>0.34560000000000002</v>
      </c>
      <c r="AB109">
        <v>0.36699999999999999</v>
      </c>
      <c r="AC109">
        <v>0.26399999999999996</v>
      </c>
      <c r="AD109">
        <v>0.41500000000000004</v>
      </c>
      <c r="AE109">
        <v>0.36899999999999999</v>
      </c>
      <c r="AF109">
        <v>0.39500000000000002</v>
      </c>
      <c r="AG109">
        <v>0.47939999999999999</v>
      </c>
      <c r="AH109">
        <v>0.3448</v>
      </c>
      <c r="AI109">
        <v>0.38100000000000001</v>
      </c>
      <c r="AJ109">
        <v>0.33679999999999999</v>
      </c>
      <c r="AK109">
        <v>0.32540000000000002</v>
      </c>
      <c r="AL109">
        <v>0.38200000000000001</v>
      </c>
      <c r="AM109">
        <v>0.47260000000000002</v>
      </c>
      <c r="AN109">
        <v>0.41900000000000004</v>
      </c>
      <c r="AO109">
        <v>0.40599999999999997</v>
      </c>
      <c r="AP109">
        <v>0.36260000000000003</v>
      </c>
      <c r="AQ109">
        <v>0.379</v>
      </c>
      <c r="AR109">
        <v>0.4556</v>
      </c>
      <c r="AS109">
        <v>0.46839999999999998</v>
      </c>
      <c r="AT109">
        <v>0.3659</v>
      </c>
      <c r="AU109">
        <v>0.29120000000000007</v>
      </c>
      <c r="AV109">
        <v>0.36840000000000001</v>
      </c>
      <c r="AW109">
        <v>0.35520000000000002</v>
      </c>
      <c r="AX109">
        <v>0.34440000000000004</v>
      </c>
      <c r="AY109">
        <v>0.49880000000000002</v>
      </c>
      <c r="AZ109">
        <v>0.379</v>
      </c>
      <c r="BA109">
        <v>0.35099999999999998</v>
      </c>
      <c r="BB109">
        <v>0.35799999999999998</v>
      </c>
      <c r="BC109">
        <v>0.38250000000000001</v>
      </c>
      <c r="BD109">
        <v>0.39700000000000002</v>
      </c>
      <c r="BE109">
        <v>0.39599999999999996</v>
      </c>
      <c r="BF109">
        <v>0.37820000000000004</v>
      </c>
      <c r="BG109">
        <v>0.36360000000000003</v>
      </c>
      <c r="BH109">
        <v>0.36899999999999999</v>
      </c>
      <c r="BI109">
        <v>0.36120000000000002</v>
      </c>
      <c r="BJ109">
        <v>0.39540000000000003</v>
      </c>
      <c r="BK109">
        <v>0.39600000000000002</v>
      </c>
      <c r="BL109">
        <v>0.44900000000000001</v>
      </c>
      <c r="BM109">
        <v>0.434</v>
      </c>
      <c r="BN109">
        <v>0.371</v>
      </c>
      <c r="BO109">
        <v>0.39600000000000002</v>
      </c>
      <c r="BP109">
        <v>0.25999999999999995</v>
      </c>
      <c r="BQ109">
        <v>0.18099999999999999</v>
      </c>
      <c r="BR109">
        <v>0.35339999999999994</v>
      </c>
      <c r="BS109">
        <v>0.37560000000000004</v>
      </c>
      <c r="BT109">
        <v>0.38500000000000006</v>
      </c>
      <c r="BU109">
        <v>0.26800000000000002</v>
      </c>
      <c r="BV109">
        <v>0.31819999999999998</v>
      </c>
      <c r="BW109">
        <v>0.35520000000000002</v>
      </c>
      <c r="BX109">
        <v>0.36859999999999998</v>
      </c>
      <c r="BY109">
        <v>0.33239999999999992</v>
      </c>
      <c r="BZ109">
        <v>0.30980000000000002</v>
      </c>
      <c r="CA109">
        <v>0.32739999999999997</v>
      </c>
      <c r="CC109">
        <v>0.39959999999999996</v>
      </c>
      <c r="CD109">
        <v>0.40800000000000003</v>
      </c>
      <c r="CE109">
        <v>0.39040000000000002</v>
      </c>
      <c r="CF109">
        <v>0.38119999999999998</v>
      </c>
      <c r="CG109">
        <v>0.44780000000000003</v>
      </c>
      <c r="CH109">
        <v>0.2742</v>
      </c>
      <c r="CI109">
        <v>0.37480000000000002</v>
      </c>
      <c r="CJ109">
        <v>0.32939999999999997</v>
      </c>
      <c r="CK109">
        <v>0.30099999999999993</v>
      </c>
      <c r="CL109">
        <v>0.36299999999999999</v>
      </c>
      <c r="CM109">
        <v>0.24040000000000006</v>
      </c>
      <c r="CN109">
        <v>0.32200000000000001</v>
      </c>
      <c r="CO109">
        <v>0.29759999999999998</v>
      </c>
      <c r="CP109">
        <v>0.39860000000000007</v>
      </c>
      <c r="CQ109">
        <v>0.39400000000000002</v>
      </c>
      <c r="CR109">
        <v>0.38940000000000008</v>
      </c>
      <c r="CS109">
        <v>0.42799999999999994</v>
      </c>
      <c r="CT109">
        <v>0.31519999999999992</v>
      </c>
      <c r="CU109">
        <v>0.31240000000000001</v>
      </c>
      <c r="CV109">
        <v>0.34059999999999996</v>
      </c>
      <c r="CW109">
        <v>0.38200000000000006</v>
      </c>
      <c r="CX109">
        <v>0.30940000000000001</v>
      </c>
      <c r="CY109">
        <v>0.35759999999999997</v>
      </c>
      <c r="CZ109">
        <v>0.46679999999999999</v>
      </c>
      <c r="DA109">
        <v>0.37960000000000005</v>
      </c>
      <c r="DB109">
        <v>0.35960000000000003</v>
      </c>
      <c r="DC109">
        <v>0.39400000000000002</v>
      </c>
      <c r="DD109">
        <v>0.39940000000000003</v>
      </c>
      <c r="DE109">
        <v>0.37060000000000004</v>
      </c>
      <c r="DF109">
        <v>0.40100000000000002</v>
      </c>
      <c r="DG109">
        <v>0.38500000000000006</v>
      </c>
      <c r="DH109">
        <v>0.2248</v>
      </c>
      <c r="DI109">
        <v>0.36120000000000002</v>
      </c>
      <c r="DJ109">
        <f t="shared" si="1"/>
        <v>0.37227363636363642</v>
      </c>
    </row>
    <row r="110" spans="1:114" x14ac:dyDescent="0.25">
      <c r="A110" s="1">
        <v>540.20899999999995</v>
      </c>
      <c r="B110">
        <v>0.38919999999999999</v>
      </c>
      <c r="C110">
        <v>0.4173</v>
      </c>
      <c r="D110">
        <v>0.4642</v>
      </c>
      <c r="E110">
        <v>0.39990000000000003</v>
      </c>
      <c r="F110">
        <v>0.31759999999999999</v>
      </c>
      <c r="G110">
        <v>0.35359999999999997</v>
      </c>
      <c r="H110">
        <v>0.32705000000000001</v>
      </c>
      <c r="I110">
        <v>0.26350000000000001</v>
      </c>
      <c r="J110">
        <v>0.51910000000000001</v>
      </c>
      <c r="K110">
        <v>0.38900000000000001</v>
      </c>
      <c r="L110">
        <v>0.42190000000000005</v>
      </c>
      <c r="M110">
        <v>0.45860000000000001</v>
      </c>
      <c r="O110">
        <v>0.36809999999999998</v>
      </c>
      <c r="P110">
        <v>0.40309999999999996</v>
      </c>
      <c r="Q110">
        <v>0.41770000000000002</v>
      </c>
      <c r="R110">
        <v>0.39839999999999998</v>
      </c>
      <c r="S110">
        <v>0.40739999999999998</v>
      </c>
      <c r="T110">
        <v>0.42849999999999999</v>
      </c>
      <c r="U110">
        <v>0.41720000000000002</v>
      </c>
      <c r="V110">
        <v>0.37314999999999998</v>
      </c>
      <c r="W110">
        <v>0.36749999999999999</v>
      </c>
      <c r="X110">
        <v>0.43179999999999996</v>
      </c>
      <c r="Y110">
        <v>0.37109999999999999</v>
      </c>
      <c r="Z110">
        <v>0.39395000000000002</v>
      </c>
      <c r="AA110">
        <v>0.41639999999999999</v>
      </c>
      <c r="AB110">
        <v>0.36799999999999999</v>
      </c>
      <c r="AC110">
        <v>0.27249999999999996</v>
      </c>
      <c r="AD110">
        <v>0.42200000000000004</v>
      </c>
      <c r="AE110">
        <v>0.37</v>
      </c>
      <c r="AF110">
        <v>0.39900000000000002</v>
      </c>
      <c r="AG110">
        <v>0.47960000000000003</v>
      </c>
      <c r="AH110">
        <v>0.40620000000000001</v>
      </c>
      <c r="AI110">
        <v>0.39200000000000002</v>
      </c>
      <c r="AJ110">
        <v>0.33919999999999995</v>
      </c>
      <c r="AK110">
        <v>0.3266</v>
      </c>
      <c r="AL110">
        <v>0.38400000000000001</v>
      </c>
      <c r="AM110">
        <v>0.47389999999999999</v>
      </c>
      <c r="AN110">
        <v>0.41950000000000004</v>
      </c>
      <c r="AO110">
        <v>0.41499999999999998</v>
      </c>
      <c r="AP110">
        <v>0.3654</v>
      </c>
      <c r="AQ110">
        <v>0.3805</v>
      </c>
      <c r="AR110">
        <v>0.45989999999999998</v>
      </c>
      <c r="AS110">
        <v>0.47359999999999997</v>
      </c>
      <c r="AT110">
        <v>0.36685000000000001</v>
      </c>
      <c r="AU110">
        <v>0.29480000000000006</v>
      </c>
      <c r="AV110">
        <v>0.37109999999999999</v>
      </c>
      <c r="AW110">
        <v>0.3538</v>
      </c>
      <c r="AX110">
        <v>0.34560000000000002</v>
      </c>
      <c r="AY110">
        <v>0.49919999999999998</v>
      </c>
      <c r="AZ110">
        <v>0.38200000000000001</v>
      </c>
      <c r="BA110">
        <v>0.35750000000000004</v>
      </c>
      <c r="BB110">
        <v>0.35699999999999998</v>
      </c>
      <c r="BC110">
        <v>0.38375000000000004</v>
      </c>
      <c r="BD110">
        <v>0.40050000000000008</v>
      </c>
      <c r="BE110">
        <v>0.39599999999999996</v>
      </c>
      <c r="BF110">
        <v>0.38180000000000003</v>
      </c>
      <c r="BG110">
        <v>0.36940000000000001</v>
      </c>
      <c r="BH110">
        <v>0.36799999999999999</v>
      </c>
      <c r="BI110">
        <v>0.36530000000000001</v>
      </c>
      <c r="BJ110">
        <v>0.39710000000000001</v>
      </c>
      <c r="BK110">
        <v>0.40050000000000008</v>
      </c>
      <c r="BL110">
        <v>0.45100000000000001</v>
      </c>
      <c r="BM110">
        <v>0.441</v>
      </c>
      <c r="BN110">
        <v>0.377</v>
      </c>
      <c r="BO110">
        <v>0.40400000000000003</v>
      </c>
      <c r="BP110">
        <v>0.26149999999999995</v>
      </c>
      <c r="BQ110">
        <v>0.1865</v>
      </c>
      <c r="BR110">
        <v>0.35759999999999992</v>
      </c>
      <c r="BS110">
        <v>0.37940000000000007</v>
      </c>
      <c r="BT110">
        <v>0.39200000000000007</v>
      </c>
      <c r="BU110">
        <v>0.27650000000000002</v>
      </c>
      <c r="BV110">
        <v>0.32479999999999998</v>
      </c>
      <c r="BW110">
        <v>0.36280000000000001</v>
      </c>
      <c r="BX110">
        <v>0.3629</v>
      </c>
      <c r="BY110">
        <v>0.33909999999999996</v>
      </c>
      <c r="BZ110">
        <v>0.31220000000000003</v>
      </c>
      <c r="CA110">
        <v>0.33409999999999995</v>
      </c>
      <c r="CC110">
        <v>0.39739999999999998</v>
      </c>
      <c r="CD110">
        <v>0.41300000000000003</v>
      </c>
      <c r="CE110">
        <v>0.3921</v>
      </c>
      <c r="CF110">
        <v>0.38280000000000003</v>
      </c>
      <c r="CG110">
        <v>0.45070000000000005</v>
      </c>
      <c r="CH110">
        <v>0.27629999999999999</v>
      </c>
      <c r="CI110">
        <v>0.37270000000000003</v>
      </c>
      <c r="CJ110">
        <v>0.32509999999999994</v>
      </c>
      <c r="CK110">
        <v>0.30599999999999994</v>
      </c>
      <c r="CL110">
        <v>0.36449999999999999</v>
      </c>
      <c r="CM110">
        <v>0.23660000000000003</v>
      </c>
      <c r="CN110">
        <v>0.315</v>
      </c>
      <c r="CO110">
        <v>0.30790000000000001</v>
      </c>
      <c r="CP110">
        <v>0.39890000000000003</v>
      </c>
      <c r="CQ110">
        <v>0.38850000000000007</v>
      </c>
      <c r="CR110">
        <v>0.39010000000000006</v>
      </c>
      <c r="CS110">
        <v>0.43149999999999999</v>
      </c>
      <c r="CT110">
        <v>0.31430000000000002</v>
      </c>
      <c r="CU110">
        <v>0.31159999999999999</v>
      </c>
      <c r="CV110">
        <v>0.34189999999999998</v>
      </c>
      <c r="CW110">
        <v>0.39699999999999996</v>
      </c>
      <c r="CX110">
        <v>0.30509999999999993</v>
      </c>
      <c r="CY110">
        <v>0.37340000000000001</v>
      </c>
      <c r="CZ110">
        <v>0.46819999999999995</v>
      </c>
      <c r="DA110">
        <v>0.38140000000000002</v>
      </c>
      <c r="DB110">
        <v>0.3639</v>
      </c>
      <c r="DC110">
        <v>0.39850000000000002</v>
      </c>
      <c r="DD110">
        <v>0.40010000000000001</v>
      </c>
      <c r="DE110">
        <v>0.37940000000000002</v>
      </c>
      <c r="DF110">
        <v>0.40250000000000008</v>
      </c>
      <c r="DG110">
        <v>0.39100000000000007</v>
      </c>
      <c r="DH110">
        <v>0.23070000000000002</v>
      </c>
      <c r="DI110">
        <v>0.36180000000000001</v>
      </c>
      <c r="DJ110">
        <f t="shared" si="1"/>
        <v>0.37622409090909076</v>
      </c>
    </row>
    <row r="111" spans="1:114" x14ac:dyDescent="0.25">
      <c r="A111" s="1">
        <v>545.20799999999997</v>
      </c>
      <c r="B111">
        <v>0.38860000000000006</v>
      </c>
      <c r="C111">
        <v>0.41539999999999999</v>
      </c>
      <c r="D111">
        <v>0.46460000000000001</v>
      </c>
      <c r="E111">
        <v>0.3982</v>
      </c>
      <c r="F111">
        <v>0.31979999999999997</v>
      </c>
      <c r="G111">
        <v>0.3538</v>
      </c>
      <c r="H111">
        <v>0.32739999999999997</v>
      </c>
      <c r="I111">
        <v>0.27</v>
      </c>
      <c r="J111">
        <v>0.50680000000000003</v>
      </c>
      <c r="K111">
        <v>0.40900000000000003</v>
      </c>
      <c r="L111">
        <v>0.42220000000000002</v>
      </c>
      <c r="M111">
        <v>0.46380000000000005</v>
      </c>
      <c r="O111">
        <v>0.36980000000000002</v>
      </c>
      <c r="P111">
        <v>0.40379999999999994</v>
      </c>
      <c r="Q111">
        <v>0.42159999999999997</v>
      </c>
      <c r="R111">
        <v>0.38919999999999999</v>
      </c>
      <c r="S111">
        <v>0.40820000000000001</v>
      </c>
      <c r="T111">
        <v>0.43</v>
      </c>
      <c r="U111">
        <v>0.41760000000000003</v>
      </c>
      <c r="V111">
        <v>0.37219999999999998</v>
      </c>
      <c r="W111">
        <v>0.36399999999999999</v>
      </c>
      <c r="X111">
        <v>0.43639999999999995</v>
      </c>
      <c r="Y111">
        <v>0.37180000000000002</v>
      </c>
      <c r="Z111">
        <v>0.39660000000000001</v>
      </c>
      <c r="AA111">
        <v>0.37219999999999998</v>
      </c>
      <c r="AB111">
        <v>0.372</v>
      </c>
      <c r="AC111">
        <v>0.27699999999999997</v>
      </c>
      <c r="AD111">
        <v>0.41700000000000004</v>
      </c>
      <c r="AE111">
        <v>0.377</v>
      </c>
      <c r="AF111">
        <v>0.39700000000000002</v>
      </c>
      <c r="AG111">
        <v>0.4798</v>
      </c>
      <c r="AH111">
        <v>0.35660000000000003</v>
      </c>
      <c r="AI111">
        <v>0.39700000000000002</v>
      </c>
      <c r="AJ111">
        <v>0.34059999999999996</v>
      </c>
      <c r="AK111">
        <v>0.33379999999999999</v>
      </c>
      <c r="AL111">
        <v>0.38400000000000001</v>
      </c>
      <c r="AM111">
        <v>0.47720000000000001</v>
      </c>
      <c r="AN111">
        <v>0.42199999999999999</v>
      </c>
      <c r="AO111">
        <v>0.41699999999999998</v>
      </c>
      <c r="AP111">
        <v>0.36819999999999997</v>
      </c>
      <c r="AQ111">
        <v>0.378</v>
      </c>
      <c r="AR111">
        <v>0.46219999999999994</v>
      </c>
      <c r="AS111">
        <v>0.4718</v>
      </c>
      <c r="AT111">
        <v>0.37180000000000002</v>
      </c>
      <c r="AU111">
        <v>0.29640000000000005</v>
      </c>
      <c r="AV111">
        <v>0.37380000000000002</v>
      </c>
      <c r="AW111">
        <v>0.3614</v>
      </c>
      <c r="AX111">
        <v>0.3508</v>
      </c>
      <c r="AY111">
        <v>0.50360000000000005</v>
      </c>
      <c r="AZ111">
        <v>0.38200000000000001</v>
      </c>
      <c r="BA111">
        <v>0.35899999999999999</v>
      </c>
      <c r="BB111">
        <v>0.35699999999999998</v>
      </c>
      <c r="BC111">
        <v>0.38700000000000001</v>
      </c>
      <c r="BD111">
        <v>0.40200000000000002</v>
      </c>
      <c r="BE111">
        <v>0.39999999999999997</v>
      </c>
      <c r="BF111">
        <v>0.38440000000000002</v>
      </c>
      <c r="BG111">
        <v>0.37319999999999998</v>
      </c>
      <c r="BH111">
        <v>0.36899999999999999</v>
      </c>
      <c r="BI111">
        <v>0.3644</v>
      </c>
      <c r="BJ111">
        <v>0.40279999999999999</v>
      </c>
      <c r="BK111">
        <v>0.40100000000000002</v>
      </c>
      <c r="BL111">
        <v>0.45400000000000001</v>
      </c>
      <c r="BM111">
        <v>0.44</v>
      </c>
      <c r="BN111">
        <v>0.375</v>
      </c>
      <c r="BO111">
        <v>0.39700000000000002</v>
      </c>
      <c r="BP111">
        <v>0.26999999999999996</v>
      </c>
      <c r="BQ111">
        <v>0.192</v>
      </c>
      <c r="BR111">
        <v>0.35479999999999995</v>
      </c>
      <c r="BS111">
        <v>0.38220000000000004</v>
      </c>
      <c r="BT111">
        <v>0.39100000000000001</v>
      </c>
      <c r="BU111">
        <v>0.27400000000000002</v>
      </c>
      <c r="BV111">
        <v>0.32639999999999997</v>
      </c>
      <c r="BW111">
        <v>0.3624</v>
      </c>
      <c r="BX111">
        <v>0.36819999999999997</v>
      </c>
      <c r="BY111">
        <v>0.33379999999999993</v>
      </c>
      <c r="BZ111">
        <v>0.31260000000000004</v>
      </c>
      <c r="CA111">
        <v>0.33079999999999998</v>
      </c>
      <c r="CC111">
        <v>0.40319999999999995</v>
      </c>
      <c r="CD111">
        <v>0.41000000000000003</v>
      </c>
      <c r="CE111">
        <v>0.39180000000000004</v>
      </c>
      <c r="CF111">
        <v>0.38840000000000002</v>
      </c>
      <c r="CG111">
        <v>0.4526</v>
      </c>
      <c r="CH111">
        <v>0.28339999999999999</v>
      </c>
      <c r="CI111">
        <v>0.37660000000000005</v>
      </c>
      <c r="CJ111">
        <v>0.32579999999999998</v>
      </c>
      <c r="CK111">
        <v>0.30200000000000005</v>
      </c>
      <c r="CL111">
        <v>0.37</v>
      </c>
      <c r="CM111">
        <v>0.24180000000000001</v>
      </c>
      <c r="CN111">
        <v>0.32800000000000001</v>
      </c>
      <c r="CO111">
        <v>0.30220000000000002</v>
      </c>
      <c r="CP111">
        <v>0.4012</v>
      </c>
      <c r="CQ111">
        <v>0.39400000000000002</v>
      </c>
      <c r="CR111">
        <v>0.39280000000000004</v>
      </c>
      <c r="CS111">
        <v>0.43299999999999994</v>
      </c>
      <c r="CT111">
        <v>0.31640000000000001</v>
      </c>
      <c r="CU111">
        <v>0.32079999999999997</v>
      </c>
      <c r="CV111">
        <v>0.34319999999999995</v>
      </c>
      <c r="CW111">
        <v>0.39100000000000001</v>
      </c>
      <c r="CX111">
        <v>0.31779999999999997</v>
      </c>
      <c r="CY111">
        <v>0.37219999999999998</v>
      </c>
      <c r="CZ111">
        <v>0.47459999999999997</v>
      </c>
      <c r="DA111">
        <v>0.38319999999999999</v>
      </c>
      <c r="DB111">
        <v>0.36819999999999997</v>
      </c>
      <c r="DC111">
        <v>0.39700000000000002</v>
      </c>
      <c r="DD111">
        <v>0.40479999999999999</v>
      </c>
      <c r="DE111">
        <v>0.37319999999999998</v>
      </c>
      <c r="DF111">
        <v>0.40600000000000003</v>
      </c>
      <c r="DG111">
        <v>0.39300000000000002</v>
      </c>
      <c r="DH111">
        <v>0.23160000000000003</v>
      </c>
      <c r="DI111">
        <v>0.3644</v>
      </c>
      <c r="DJ111">
        <f t="shared" si="1"/>
        <v>0.3770836363636364</v>
      </c>
    </row>
    <row r="112" spans="1:114" x14ac:dyDescent="0.25">
      <c r="A112" s="1">
        <v>550.20799999999997</v>
      </c>
      <c r="B112">
        <v>0.39</v>
      </c>
      <c r="C112">
        <v>0.41649999999999998</v>
      </c>
      <c r="D112">
        <v>0.46100000000000002</v>
      </c>
      <c r="E112">
        <v>0.38650000000000001</v>
      </c>
      <c r="F112">
        <v>0.313</v>
      </c>
      <c r="G112">
        <v>0.35300000000000004</v>
      </c>
      <c r="H112">
        <v>0.32774999999999999</v>
      </c>
      <c r="I112">
        <v>0.26949999999999996</v>
      </c>
      <c r="J112">
        <v>0.50349999999999995</v>
      </c>
      <c r="K112">
        <v>0.38800000000000001</v>
      </c>
      <c r="L112">
        <v>0.42050000000000004</v>
      </c>
      <c r="M112">
        <v>0.46200000000000002</v>
      </c>
      <c r="O112">
        <v>0.36849999999999999</v>
      </c>
      <c r="P112">
        <v>0.40349999999999997</v>
      </c>
      <c r="Q112">
        <v>0.42049999999999998</v>
      </c>
      <c r="R112">
        <v>0.39399999999999996</v>
      </c>
      <c r="S112">
        <v>0.41099999999999998</v>
      </c>
      <c r="T112">
        <v>0.43149999999999999</v>
      </c>
      <c r="U112">
        <v>0.41700000000000004</v>
      </c>
      <c r="V112">
        <v>0.37325000000000003</v>
      </c>
      <c r="W112">
        <v>0.36849999999999999</v>
      </c>
      <c r="X112">
        <v>0.43099999999999994</v>
      </c>
      <c r="Y112">
        <v>0.3745</v>
      </c>
      <c r="Z112">
        <v>0.39324999999999999</v>
      </c>
      <c r="AA112">
        <v>0.40099999999999997</v>
      </c>
      <c r="AB112">
        <v>0.371</v>
      </c>
      <c r="AC112">
        <v>0.27549999999999997</v>
      </c>
      <c r="AD112">
        <v>0.42100000000000004</v>
      </c>
      <c r="AE112">
        <v>0.371</v>
      </c>
      <c r="AF112">
        <v>0.39600000000000002</v>
      </c>
      <c r="AG112">
        <v>0.47899999999999998</v>
      </c>
      <c r="AH112">
        <v>0.36300000000000004</v>
      </c>
      <c r="AI112">
        <v>0.40200000000000002</v>
      </c>
      <c r="AJ112">
        <v>0.33699999999999997</v>
      </c>
      <c r="AK112">
        <v>0.32500000000000001</v>
      </c>
      <c r="AL112">
        <v>0.38600000000000001</v>
      </c>
      <c r="AM112">
        <v>0.47350000000000003</v>
      </c>
      <c r="AN112">
        <v>0.42050000000000004</v>
      </c>
      <c r="AO112">
        <v>0.41</v>
      </c>
      <c r="AP112">
        <v>0.36399999999999999</v>
      </c>
      <c r="AQ112">
        <v>0.3765</v>
      </c>
      <c r="AR112">
        <v>0.45949999999999996</v>
      </c>
      <c r="AS112">
        <v>0.47199999999999998</v>
      </c>
      <c r="AT112">
        <v>0.36775000000000002</v>
      </c>
      <c r="AU112">
        <v>0.29800000000000004</v>
      </c>
      <c r="AV112">
        <v>0.3715</v>
      </c>
      <c r="AW112">
        <v>0.35599999999999998</v>
      </c>
      <c r="AX112">
        <v>0.34900000000000003</v>
      </c>
      <c r="AY112">
        <v>0.501</v>
      </c>
      <c r="AZ112">
        <v>0.379</v>
      </c>
      <c r="BA112">
        <v>0.35549999999999998</v>
      </c>
      <c r="BB112">
        <v>0.35699999999999998</v>
      </c>
      <c r="BC112">
        <v>0.38624999999999998</v>
      </c>
      <c r="BD112">
        <v>0.39950000000000002</v>
      </c>
      <c r="BE112">
        <v>0.39699999999999996</v>
      </c>
      <c r="BF112">
        <v>0.38</v>
      </c>
      <c r="BG112">
        <v>0.36899999999999999</v>
      </c>
      <c r="BH112">
        <v>0.36899999999999999</v>
      </c>
      <c r="BI112">
        <v>0.36449999999999999</v>
      </c>
      <c r="BJ112">
        <v>0.39750000000000002</v>
      </c>
      <c r="BK112">
        <v>0.39650000000000002</v>
      </c>
      <c r="BL112">
        <v>0.45</v>
      </c>
      <c r="BM112">
        <v>0.436</v>
      </c>
      <c r="BN112">
        <v>0.377</v>
      </c>
      <c r="BO112">
        <v>0.39900000000000002</v>
      </c>
      <c r="BP112">
        <v>0.25849999999999995</v>
      </c>
      <c r="BQ112">
        <v>0.1885</v>
      </c>
      <c r="BR112">
        <v>0.35499999999999993</v>
      </c>
      <c r="BS112">
        <v>0.37400000000000005</v>
      </c>
      <c r="BT112">
        <v>0.39100000000000001</v>
      </c>
      <c r="BU112">
        <v>0.27249999999999996</v>
      </c>
      <c r="BV112">
        <v>0.32399999999999995</v>
      </c>
      <c r="BW112">
        <v>0.35499999999999998</v>
      </c>
      <c r="BX112">
        <v>0.36349999999999993</v>
      </c>
      <c r="BY112">
        <v>0.32950000000000002</v>
      </c>
      <c r="BZ112">
        <v>0.313</v>
      </c>
      <c r="CA112">
        <v>0.32549999999999996</v>
      </c>
      <c r="CC112">
        <v>0.39799999999999996</v>
      </c>
      <c r="CD112">
        <v>0.40900000000000003</v>
      </c>
      <c r="CE112">
        <v>0.38950000000000001</v>
      </c>
      <c r="CF112">
        <v>0.378</v>
      </c>
      <c r="CG112">
        <v>0.44950000000000001</v>
      </c>
      <c r="CH112">
        <v>0.26950000000000002</v>
      </c>
      <c r="CI112">
        <v>0.36650000000000005</v>
      </c>
      <c r="CJ112">
        <v>0.32849999999999996</v>
      </c>
      <c r="CK112">
        <v>0.30200000000000005</v>
      </c>
      <c r="CL112">
        <v>0.36349999999999993</v>
      </c>
      <c r="CM112">
        <v>0.24300000000000005</v>
      </c>
      <c r="CN112">
        <v>0.32200000000000001</v>
      </c>
      <c r="CO112">
        <v>0.29349999999999998</v>
      </c>
      <c r="CP112">
        <v>0.39950000000000002</v>
      </c>
      <c r="CQ112">
        <v>0.39150000000000001</v>
      </c>
      <c r="CR112">
        <v>0.38950000000000007</v>
      </c>
      <c r="CS112">
        <v>0.42849999999999994</v>
      </c>
      <c r="CT112">
        <v>0.3135</v>
      </c>
      <c r="CU112">
        <v>0.316</v>
      </c>
      <c r="CV112">
        <v>0.33850000000000002</v>
      </c>
      <c r="CW112">
        <v>0.38400000000000001</v>
      </c>
      <c r="CX112">
        <v>0.32250000000000001</v>
      </c>
      <c r="CY112">
        <v>0.375</v>
      </c>
      <c r="CZ112">
        <v>0.46199999999999997</v>
      </c>
      <c r="DA112">
        <v>0.38300000000000001</v>
      </c>
      <c r="DB112">
        <v>0.36549999999999999</v>
      </c>
      <c r="DC112">
        <v>0.39650000000000002</v>
      </c>
      <c r="DD112">
        <v>0.40050000000000002</v>
      </c>
      <c r="DE112">
        <v>0.373</v>
      </c>
      <c r="DF112">
        <v>0.41150000000000003</v>
      </c>
      <c r="DG112">
        <v>0.38300000000000001</v>
      </c>
      <c r="DH112">
        <v>0.23649999999999999</v>
      </c>
      <c r="DI112">
        <v>0.35499999999999998</v>
      </c>
      <c r="DJ112">
        <f t="shared" si="1"/>
        <v>0.3747704545454546</v>
      </c>
    </row>
    <row r="113" spans="1:114" x14ac:dyDescent="0.25">
      <c r="A113" s="1">
        <v>555.20899999999995</v>
      </c>
      <c r="B113">
        <v>0.38640000000000002</v>
      </c>
      <c r="C113">
        <v>0.41460000000000002</v>
      </c>
      <c r="D113">
        <v>0.46339999999999998</v>
      </c>
      <c r="E113">
        <v>0.39180000000000004</v>
      </c>
      <c r="F113">
        <v>0.31419999999999998</v>
      </c>
      <c r="G113">
        <v>0.35020000000000007</v>
      </c>
      <c r="H113">
        <v>0.3261</v>
      </c>
      <c r="I113">
        <v>0.27100000000000002</v>
      </c>
      <c r="J113">
        <v>0.49420000000000003</v>
      </c>
      <c r="K113">
        <v>0.38700000000000001</v>
      </c>
      <c r="L113">
        <v>0.42580000000000007</v>
      </c>
      <c r="M113">
        <v>0.46120000000000005</v>
      </c>
      <c r="O113">
        <v>0.36619999999999997</v>
      </c>
      <c r="P113">
        <v>0.40120000000000006</v>
      </c>
      <c r="Q113">
        <v>0.41839999999999999</v>
      </c>
      <c r="R113">
        <v>0.39979999999999999</v>
      </c>
      <c r="S113">
        <v>0.4078</v>
      </c>
      <c r="T113">
        <v>0.42299999999999999</v>
      </c>
      <c r="U113">
        <v>0.41039999999999999</v>
      </c>
      <c r="V113">
        <v>0.37230000000000002</v>
      </c>
      <c r="W113">
        <v>0.36699999999999999</v>
      </c>
      <c r="X113">
        <v>0.43159999999999998</v>
      </c>
      <c r="Y113">
        <v>0.37519999999999998</v>
      </c>
      <c r="Z113">
        <v>0.39190000000000003</v>
      </c>
      <c r="AA113">
        <v>0.37680000000000002</v>
      </c>
      <c r="AB113">
        <v>0.36599999999999999</v>
      </c>
      <c r="AC113">
        <v>0.27499999999999997</v>
      </c>
      <c r="AD113">
        <v>0.41800000000000004</v>
      </c>
      <c r="AE113">
        <v>0.374</v>
      </c>
      <c r="AF113">
        <v>0.39800000000000002</v>
      </c>
      <c r="AG113">
        <v>0.47720000000000001</v>
      </c>
      <c r="AH113">
        <v>0.35239999999999999</v>
      </c>
      <c r="AI113">
        <v>0.39600000000000002</v>
      </c>
      <c r="AJ113">
        <v>0.33939999999999998</v>
      </c>
      <c r="AK113">
        <v>0.3342</v>
      </c>
      <c r="AL113">
        <v>0.38400000000000001</v>
      </c>
      <c r="AM113">
        <v>0.4698</v>
      </c>
      <c r="AN113">
        <v>0.42000000000000004</v>
      </c>
      <c r="AO113">
        <v>0.41399999999999998</v>
      </c>
      <c r="AP113">
        <v>0.36780000000000002</v>
      </c>
      <c r="AQ113">
        <v>0.373</v>
      </c>
      <c r="AR113">
        <v>0.45279999999999998</v>
      </c>
      <c r="AS113">
        <v>0.47019999999999995</v>
      </c>
      <c r="AT113">
        <v>0.36670000000000003</v>
      </c>
      <c r="AU113">
        <v>0.29260000000000008</v>
      </c>
      <c r="AV113">
        <v>0.37419999999999998</v>
      </c>
      <c r="AW113">
        <v>0.35660000000000003</v>
      </c>
      <c r="AX113">
        <v>0.34720000000000006</v>
      </c>
      <c r="AY113">
        <v>0.4924</v>
      </c>
      <c r="AZ113">
        <v>0.38</v>
      </c>
      <c r="BA113">
        <v>0.35699999999999998</v>
      </c>
      <c r="BB113">
        <v>0.36</v>
      </c>
      <c r="BC113">
        <v>0.38350000000000001</v>
      </c>
      <c r="BD113">
        <v>0.39900000000000002</v>
      </c>
      <c r="BE113">
        <v>0.39799999999999996</v>
      </c>
      <c r="BF113">
        <v>0.37660000000000005</v>
      </c>
      <c r="BG113">
        <v>0.36780000000000002</v>
      </c>
      <c r="BH113">
        <v>0.36699999999999999</v>
      </c>
      <c r="BI113">
        <v>0.36359999999999998</v>
      </c>
      <c r="BJ113">
        <v>0.3992</v>
      </c>
      <c r="BK113">
        <v>0.40100000000000002</v>
      </c>
      <c r="BL113">
        <v>0.45100000000000001</v>
      </c>
      <c r="BM113">
        <v>0.433</v>
      </c>
      <c r="BN113">
        <v>0.374</v>
      </c>
      <c r="BO113">
        <v>0.39800000000000002</v>
      </c>
      <c r="BP113">
        <v>0.26399999999999996</v>
      </c>
      <c r="BQ113">
        <v>0.191</v>
      </c>
      <c r="BR113">
        <v>0.35619999999999996</v>
      </c>
      <c r="BS113">
        <v>0.37780000000000002</v>
      </c>
      <c r="BT113">
        <v>0.39</v>
      </c>
      <c r="BU113">
        <v>0.27400000000000002</v>
      </c>
      <c r="BV113">
        <v>0.33560000000000001</v>
      </c>
      <c r="BW113">
        <v>0.35660000000000003</v>
      </c>
      <c r="BX113">
        <v>0.36379999999999996</v>
      </c>
      <c r="BY113">
        <v>0.33220000000000005</v>
      </c>
      <c r="BZ113">
        <v>0.30940000000000001</v>
      </c>
      <c r="CA113">
        <v>0.32719999999999994</v>
      </c>
      <c r="CC113">
        <v>0.40179999999999993</v>
      </c>
      <c r="CD113">
        <v>0.40800000000000003</v>
      </c>
      <c r="CE113">
        <v>0.39219999999999999</v>
      </c>
      <c r="CF113">
        <v>0.3826</v>
      </c>
      <c r="CG113">
        <v>0.44940000000000002</v>
      </c>
      <c r="CH113">
        <v>0.27160000000000001</v>
      </c>
      <c r="CI113">
        <v>0.37640000000000007</v>
      </c>
      <c r="CJ113">
        <v>0.32519999999999993</v>
      </c>
      <c r="CK113">
        <v>0.30400000000000005</v>
      </c>
      <c r="CL113">
        <v>0.36799999999999999</v>
      </c>
      <c r="CM113">
        <v>0.24320000000000003</v>
      </c>
      <c r="CN113">
        <v>0.317</v>
      </c>
      <c r="CO113">
        <v>0.30380000000000001</v>
      </c>
      <c r="CP113">
        <v>0.39880000000000004</v>
      </c>
      <c r="CQ113">
        <v>0.39500000000000002</v>
      </c>
      <c r="CR113">
        <v>0.38920000000000005</v>
      </c>
      <c r="CS113">
        <v>0.42999999999999994</v>
      </c>
      <c r="CT113">
        <v>0.31759999999999999</v>
      </c>
      <c r="CU113">
        <v>0.31819999999999998</v>
      </c>
      <c r="CV113">
        <v>0.33780000000000004</v>
      </c>
      <c r="CW113">
        <v>0.39100000000000001</v>
      </c>
      <c r="CX113">
        <v>0.31619999999999993</v>
      </c>
      <c r="CY113">
        <v>0.36379999999999996</v>
      </c>
      <c r="CZ113">
        <v>0.47339999999999999</v>
      </c>
      <c r="DA113">
        <v>0.38280000000000003</v>
      </c>
      <c r="DB113">
        <v>0.36780000000000002</v>
      </c>
      <c r="DC113">
        <v>0.39300000000000002</v>
      </c>
      <c r="DD113">
        <v>0.4032</v>
      </c>
      <c r="DE113">
        <v>0.37380000000000002</v>
      </c>
      <c r="DF113">
        <v>0.40700000000000003</v>
      </c>
      <c r="DG113">
        <v>0.38600000000000001</v>
      </c>
      <c r="DH113">
        <v>0.2404</v>
      </c>
      <c r="DI113">
        <v>0.35860000000000003</v>
      </c>
      <c r="DJ113">
        <f t="shared" si="1"/>
        <v>0.37465727272727289</v>
      </c>
    </row>
    <row r="114" spans="1:114" x14ac:dyDescent="0.25">
      <c r="A114" s="1">
        <v>560.20899999999995</v>
      </c>
      <c r="B114">
        <v>0.38880000000000003</v>
      </c>
      <c r="C114">
        <v>0.41370000000000001</v>
      </c>
      <c r="D114">
        <v>0.46179999999999999</v>
      </c>
      <c r="E114">
        <v>0.3921</v>
      </c>
      <c r="F114">
        <v>0.31939999999999996</v>
      </c>
      <c r="G114">
        <v>0.35340000000000005</v>
      </c>
      <c r="H114">
        <v>0.32544999999999996</v>
      </c>
      <c r="I114">
        <v>0.27249999999999996</v>
      </c>
      <c r="J114">
        <v>0.50790000000000002</v>
      </c>
      <c r="K114">
        <v>0.39100000000000001</v>
      </c>
      <c r="L114">
        <v>0.42110000000000003</v>
      </c>
      <c r="M114">
        <v>0.45840000000000003</v>
      </c>
      <c r="O114">
        <v>0.3669</v>
      </c>
      <c r="P114">
        <v>0.40190000000000003</v>
      </c>
      <c r="Q114">
        <v>0.41830000000000001</v>
      </c>
      <c r="R114">
        <v>0.39459999999999995</v>
      </c>
      <c r="S114">
        <v>0.40759999999999996</v>
      </c>
      <c r="T114">
        <v>0.42150000000000004</v>
      </c>
      <c r="U114">
        <v>0.4128</v>
      </c>
      <c r="V114">
        <v>0.37135000000000001</v>
      </c>
      <c r="W114">
        <v>0.36649999999999999</v>
      </c>
      <c r="X114">
        <v>0.43019999999999992</v>
      </c>
      <c r="Y114">
        <v>0.37290000000000001</v>
      </c>
      <c r="Z114">
        <v>0.39155000000000001</v>
      </c>
      <c r="AA114">
        <v>0.3916</v>
      </c>
      <c r="AB114">
        <v>0.371</v>
      </c>
      <c r="AC114">
        <v>0.27749999999999997</v>
      </c>
      <c r="AD114">
        <v>0.41700000000000004</v>
      </c>
      <c r="AE114">
        <v>0.372</v>
      </c>
      <c r="AF114">
        <v>0.39300000000000002</v>
      </c>
      <c r="AG114">
        <v>0.47539999999999999</v>
      </c>
      <c r="AH114">
        <v>0.34379999999999999</v>
      </c>
      <c r="AI114">
        <v>0.38700000000000001</v>
      </c>
      <c r="AJ114">
        <v>0.3458</v>
      </c>
      <c r="AK114">
        <v>0.32639999999999997</v>
      </c>
      <c r="AL114">
        <v>0.38300000000000001</v>
      </c>
      <c r="AM114">
        <v>0.47110000000000002</v>
      </c>
      <c r="AN114">
        <v>0.41850000000000004</v>
      </c>
      <c r="AO114">
        <v>0.41299999999999998</v>
      </c>
      <c r="AP114">
        <v>0.36259999999999998</v>
      </c>
      <c r="AQ114">
        <v>0.3725</v>
      </c>
      <c r="AR114">
        <v>0.46009999999999995</v>
      </c>
      <c r="AS114">
        <v>0.46639999999999998</v>
      </c>
      <c r="AT114">
        <v>0.36865000000000003</v>
      </c>
      <c r="AU114">
        <v>0.30120000000000002</v>
      </c>
      <c r="AV114">
        <v>0.37290000000000001</v>
      </c>
      <c r="AW114">
        <v>0.35919999999999996</v>
      </c>
      <c r="AX114">
        <v>0.34640000000000004</v>
      </c>
      <c r="AY114">
        <v>0.49980000000000002</v>
      </c>
      <c r="AZ114">
        <v>0.378</v>
      </c>
      <c r="BA114">
        <v>0.35349999999999998</v>
      </c>
      <c r="BB114">
        <v>0.35699999999999998</v>
      </c>
      <c r="BC114">
        <v>0.38474999999999998</v>
      </c>
      <c r="BD114">
        <v>0.39950000000000002</v>
      </c>
      <c r="BE114">
        <v>0.39499999999999996</v>
      </c>
      <c r="BF114">
        <v>0.38019999999999998</v>
      </c>
      <c r="BG114">
        <v>0.36859999999999998</v>
      </c>
      <c r="BH114">
        <v>0.36299999999999999</v>
      </c>
      <c r="BI114">
        <v>0.36170000000000002</v>
      </c>
      <c r="BJ114">
        <v>0.39690000000000003</v>
      </c>
      <c r="BK114">
        <v>0.40050000000000002</v>
      </c>
      <c r="BL114">
        <v>0.44700000000000001</v>
      </c>
      <c r="BM114">
        <v>0.438</v>
      </c>
      <c r="BN114">
        <v>0.375</v>
      </c>
      <c r="BO114">
        <v>0.39600000000000002</v>
      </c>
      <c r="BP114">
        <v>0.26549999999999996</v>
      </c>
      <c r="BQ114">
        <v>0.19750000000000001</v>
      </c>
      <c r="BR114">
        <v>0.36039999999999994</v>
      </c>
      <c r="BS114">
        <v>0.37860000000000005</v>
      </c>
      <c r="BT114">
        <v>0.38900000000000001</v>
      </c>
      <c r="BU114">
        <v>0.27549999999999997</v>
      </c>
      <c r="BV114">
        <v>0.33119999999999994</v>
      </c>
      <c r="BW114">
        <v>0.36019999999999996</v>
      </c>
      <c r="BX114">
        <v>0.37109999999999999</v>
      </c>
      <c r="BY114">
        <v>0.33590000000000003</v>
      </c>
      <c r="BZ114">
        <v>0.31080000000000002</v>
      </c>
      <c r="CA114">
        <v>0.33289999999999997</v>
      </c>
      <c r="CC114">
        <v>0.40059999999999996</v>
      </c>
      <c r="CD114">
        <v>0.40900000000000003</v>
      </c>
      <c r="CE114">
        <v>0.38890000000000002</v>
      </c>
      <c r="CF114">
        <v>0.37819999999999998</v>
      </c>
      <c r="CG114">
        <v>0.45030000000000003</v>
      </c>
      <c r="CH114">
        <v>0.2797</v>
      </c>
      <c r="CI114">
        <v>0.36930000000000007</v>
      </c>
      <c r="CJ114">
        <v>0.32789999999999997</v>
      </c>
      <c r="CK114">
        <v>0.30700000000000005</v>
      </c>
      <c r="CL114">
        <v>0.36849999999999994</v>
      </c>
      <c r="CM114">
        <v>0.25140000000000001</v>
      </c>
      <c r="CN114">
        <v>0.32</v>
      </c>
      <c r="CO114">
        <v>0.30509999999999998</v>
      </c>
      <c r="CP114">
        <v>0.39910000000000001</v>
      </c>
      <c r="CQ114">
        <v>0.39150000000000001</v>
      </c>
      <c r="CR114">
        <v>0.39290000000000003</v>
      </c>
      <c r="CS114">
        <v>0.42749999999999994</v>
      </c>
      <c r="CT114">
        <v>0.31669999999999998</v>
      </c>
      <c r="CU114">
        <v>0.31739999999999996</v>
      </c>
      <c r="CV114">
        <v>0.34210000000000007</v>
      </c>
      <c r="CW114">
        <v>0.39100000000000001</v>
      </c>
      <c r="CX114">
        <v>0.32189999999999996</v>
      </c>
      <c r="CY114">
        <v>0.37259999999999999</v>
      </c>
      <c r="CZ114">
        <v>0.46579999999999999</v>
      </c>
      <c r="DA114">
        <v>0.38059999999999999</v>
      </c>
      <c r="DB114">
        <v>0.36309999999999998</v>
      </c>
      <c r="DC114">
        <v>0.39350000000000002</v>
      </c>
      <c r="DD114">
        <v>0.40090000000000003</v>
      </c>
      <c r="DE114">
        <v>0.37559999999999999</v>
      </c>
      <c r="DF114">
        <v>0.40650000000000003</v>
      </c>
      <c r="DG114">
        <v>0.38600000000000001</v>
      </c>
      <c r="DH114">
        <v>0.23530000000000001</v>
      </c>
      <c r="DI114">
        <v>0.36119999999999997</v>
      </c>
      <c r="DJ114">
        <f t="shared" si="1"/>
        <v>0.37507136363636356</v>
      </c>
    </row>
    <row r="115" spans="1:114" x14ac:dyDescent="0.25">
      <c r="A115" s="1">
        <v>565.20799999999997</v>
      </c>
      <c r="B115">
        <v>0.39119999999999999</v>
      </c>
      <c r="C115">
        <v>0.41880000000000001</v>
      </c>
      <c r="D115">
        <v>0.4622</v>
      </c>
      <c r="E115">
        <v>0.39840000000000003</v>
      </c>
      <c r="F115">
        <v>0.3206</v>
      </c>
      <c r="G115">
        <v>0.35760000000000003</v>
      </c>
      <c r="H115">
        <v>0.32579999999999998</v>
      </c>
      <c r="I115">
        <v>0.27200000000000002</v>
      </c>
      <c r="J115">
        <v>0.49859999999999999</v>
      </c>
      <c r="K115">
        <v>0.39</v>
      </c>
      <c r="L115">
        <v>0.42340000000000005</v>
      </c>
      <c r="M115">
        <v>0.46060000000000001</v>
      </c>
      <c r="O115">
        <v>0.37559999999999999</v>
      </c>
      <c r="P115">
        <v>0.40160000000000007</v>
      </c>
      <c r="Q115">
        <v>0.42320000000000002</v>
      </c>
      <c r="R115">
        <v>0.39340000000000003</v>
      </c>
      <c r="S115">
        <v>0.40939999999999999</v>
      </c>
      <c r="T115">
        <v>0.42599999999999999</v>
      </c>
      <c r="U115">
        <v>0.41320000000000001</v>
      </c>
      <c r="V115">
        <v>0.37940000000000002</v>
      </c>
      <c r="W115">
        <v>0.36799999999999999</v>
      </c>
      <c r="X115">
        <v>0.43879999999999997</v>
      </c>
      <c r="Y115">
        <v>0.37259999999999999</v>
      </c>
      <c r="Z115">
        <v>0.39019999999999999</v>
      </c>
      <c r="AA115">
        <v>0.38540000000000002</v>
      </c>
      <c r="AB115">
        <v>0.373</v>
      </c>
      <c r="AC115">
        <v>0.28099999999999997</v>
      </c>
      <c r="AD115">
        <v>0.42400000000000004</v>
      </c>
      <c r="AE115">
        <v>0.375</v>
      </c>
      <c r="AF115">
        <v>0.39700000000000002</v>
      </c>
      <c r="AG115">
        <v>0.47860000000000003</v>
      </c>
      <c r="AH115">
        <v>0.34720000000000001</v>
      </c>
      <c r="AI115">
        <v>0.39200000000000002</v>
      </c>
      <c r="AJ115">
        <v>0.34120000000000006</v>
      </c>
      <c r="AK115">
        <v>0.33160000000000001</v>
      </c>
      <c r="AL115">
        <v>0.38600000000000001</v>
      </c>
      <c r="AM115">
        <v>0.47439999999999999</v>
      </c>
      <c r="AN115">
        <v>0.42499999999999999</v>
      </c>
      <c r="AO115">
        <v>0.41399999999999998</v>
      </c>
      <c r="AP115">
        <v>0.3674</v>
      </c>
      <c r="AQ115">
        <v>0.38100000000000001</v>
      </c>
      <c r="AR115">
        <v>0.45739999999999997</v>
      </c>
      <c r="AS115">
        <v>0.46959999999999996</v>
      </c>
      <c r="AT115">
        <v>0.37160000000000004</v>
      </c>
      <c r="AU115">
        <v>0.29880000000000007</v>
      </c>
      <c r="AV115">
        <v>0.37259999999999999</v>
      </c>
      <c r="AW115">
        <v>0.36180000000000001</v>
      </c>
      <c r="AX115">
        <v>0.35060000000000002</v>
      </c>
      <c r="AY115">
        <v>0.49919999999999998</v>
      </c>
      <c r="AZ115">
        <v>0.38300000000000001</v>
      </c>
      <c r="BA115">
        <v>0.35399999999999998</v>
      </c>
      <c r="BB115">
        <v>0.35899999999999999</v>
      </c>
      <c r="BC115">
        <v>0.38500000000000001</v>
      </c>
      <c r="BD115">
        <v>0.4</v>
      </c>
      <c r="BE115">
        <v>0.39799999999999996</v>
      </c>
      <c r="BF115">
        <v>0.38280000000000003</v>
      </c>
      <c r="BG115">
        <v>0.36940000000000001</v>
      </c>
      <c r="BH115">
        <v>0.37</v>
      </c>
      <c r="BI115">
        <v>0.36280000000000001</v>
      </c>
      <c r="BJ115">
        <v>0.39760000000000001</v>
      </c>
      <c r="BK115">
        <v>0.39900000000000002</v>
      </c>
      <c r="BL115">
        <v>0.44900000000000001</v>
      </c>
      <c r="BM115">
        <v>0.435</v>
      </c>
      <c r="BN115">
        <v>0.376</v>
      </c>
      <c r="BO115">
        <v>0.39900000000000002</v>
      </c>
      <c r="BP115">
        <v>0.27299999999999996</v>
      </c>
      <c r="BQ115">
        <v>0.20100000000000001</v>
      </c>
      <c r="BR115">
        <v>0.35960000000000003</v>
      </c>
      <c r="BS115">
        <v>0.38140000000000007</v>
      </c>
      <c r="BT115">
        <v>0.39200000000000002</v>
      </c>
      <c r="BU115">
        <v>0.27900000000000003</v>
      </c>
      <c r="BV115">
        <v>0.33079999999999998</v>
      </c>
      <c r="BW115">
        <v>0.35680000000000001</v>
      </c>
      <c r="BX115">
        <v>0.37439999999999996</v>
      </c>
      <c r="BY115">
        <v>0.34160000000000001</v>
      </c>
      <c r="BZ115">
        <v>0.31620000000000004</v>
      </c>
      <c r="CA115">
        <v>0.33359999999999995</v>
      </c>
      <c r="CC115">
        <v>0.41039999999999999</v>
      </c>
      <c r="CD115">
        <v>0.41600000000000004</v>
      </c>
      <c r="CE115">
        <v>0.3926</v>
      </c>
      <c r="CF115">
        <v>0.38080000000000003</v>
      </c>
      <c r="CG115">
        <v>0.45020000000000004</v>
      </c>
      <c r="CH115">
        <v>0.2868</v>
      </c>
      <c r="CI115">
        <v>0.37820000000000004</v>
      </c>
      <c r="CJ115">
        <v>0.32859999999999995</v>
      </c>
      <c r="CK115">
        <v>0.31100000000000005</v>
      </c>
      <c r="CL115">
        <v>0.37</v>
      </c>
      <c r="CM115">
        <v>0.24860000000000004</v>
      </c>
      <c r="CN115">
        <v>0.32900000000000001</v>
      </c>
      <c r="CO115">
        <v>0.3044</v>
      </c>
      <c r="CP115">
        <v>0.40240000000000004</v>
      </c>
      <c r="CQ115">
        <v>0.39300000000000002</v>
      </c>
      <c r="CR115">
        <v>0.39260000000000006</v>
      </c>
      <c r="CS115">
        <v>0.43199999999999994</v>
      </c>
      <c r="CT115">
        <v>0.31979999999999997</v>
      </c>
      <c r="CU115">
        <v>0.3196</v>
      </c>
      <c r="CV115">
        <v>0.34340000000000004</v>
      </c>
      <c r="CW115">
        <v>0.39100000000000001</v>
      </c>
      <c r="CX115">
        <v>0.31559999999999999</v>
      </c>
      <c r="CY115">
        <v>0.37539999999999996</v>
      </c>
      <c r="CZ115">
        <v>0.47419999999999995</v>
      </c>
      <c r="DA115">
        <v>0.38040000000000002</v>
      </c>
      <c r="DB115">
        <v>0.3674</v>
      </c>
      <c r="DC115">
        <v>0.39500000000000002</v>
      </c>
      <c r="DD115">
        <v>0.40659999999999996</v>
      </c>
      <c r="DE115">
        <v>0.37640000000000001</v>
      </c>
      <c r="DF115">
        <v>0.40500000000000003</v>
      </c>
      <c r="DG115">
        <v>0.39200000000000002</v>
      </c>
      <c r="DH115">
        <v>0.24019999999999997</v>
      </c>
      <c r="DI115">
        <v>0.36480000000000001</v>
      </c>
      <c r="DJ115">
        <f t="shared" si="1"/>
        <v>0.37744000000000028</v>
      </c>
    </row>
    <row r="116" spans="1:114" x14ac:dyDescent="0.25">
      <c r="A116" s="1">
        <v>570.20899999999995</v>
      </c>
      <c r="B116">
        <v>0.39260000000000006</v>
      </c>
      <c r="C116">
        <v>0.41389999999999999</v>
      </c>
      <c r="D116">
        <v>0.46160000000000001</v>
      </c>
      <c r="E116">
        <v>0.39070000000000005</v>
      </c>
      <c r="F116">
        <v>0.32079999999999997</v>
      </c>
      <c r="G116">
        <v>0.35580000000000001</v>
      </c>
      <c r="H116">
        <v>0.32414999999999999</v>
      </c>
      <c r="I116">
        <v>0.27849999999999997</v>
      </c>
      <c r="J116">
        <v>0.49929999999999997</v>
      </c>
      <c r="K116">
        <v>0.39200000000000002</v>
      </c>
      <c r="L116">
        <v>0.42870000000000008</v>
      </c>
      <c r="M116">
        <v>0.46479999999999999</v>
      </c>
      <c r="O116">
        <v>0.37029999999999996</v>
      </c>
      <c r="P116">
        <v>0.40330000000000005</v>
      </c>
      <c r="Q116">
        <v>0.42310000000000003</v>
      </c>
      <c r="R116">
        <v>0.3952</v>
      </c>
      <c r="S116">
        <v>0.41020000000000001</v>
      </c>
      <c r="T116">
        <v>0.42449999999999999</v>
      </c>
      <c r="U116">
        <v>0.41460000000000002</v>
      </c>
      <c r="V116">
        <v>0.36945</v>
      </c>
      <c r="W116">
        <v>0.36649999999999999</v>
      </c>
      <c r="X116">
        <v>0.43939999999999996</v>
      </c>
      <c r="Y116">
        <v>0.37230000000000002</v>
      </c>
      <c r="Z116">
        <v>0.39185000000000003</v>
      </c>
      <c r="AA116">
        <v>0.4002</v>
      </c>
      <c r="AB116">
        <v>0.36799999999999999</v>
      </c>
      <c r="AC116">
        <v>0.27649999999999997</v>
      </c>
      <c r="AD116">
        <v>0.42100000000000004</v>
      </c>
      <c r="AE116">
        <v>0.375</v>
      </c>
      <c r="AF116">
        <v>0.39700000000000002</v>
      </c>
      <c r="AG116">
        <v>0.4788</v>
      </c>
      <c r="AH116">
        <v>0.33860000000000001</v>
      </c>
      <c r="AI116">
        <v>0.39600000000000002</v>
      </c>
      <c r="AJ116">
        <v>0.33860000000000007</v>
      </c>
      <c r="AK116">
        <v>0.33279999999999998</v>
      </c>
      <c r="AL116">
        <v>0.38700000000000001</v>
      </c>
      <c r="AM116">
        <v>0.47370000000000001</v>
      </c>
      <c r="AN116">
        <v>0.41750000000000004</v>
      </c>
      <c r="AO116">
        <v>0.41499999999999998</v>
      </c>
      <c r="AP116">
        <v>0.36419999999999997</v>
      </c>
      <c r="AQ116">
        <v>0.3795</v>
      </c>
      <c r="AR116">
        <v>0.45569999999999999</v>
      </c>
      <c r="AS116">
        <v>0.4698</v>
      </c>
      <c r="AT116">
        <v>0.37155000000000005</v>
      </c>
      <c r="AU116">
        <v>0.30040000000000006</v>
      </c>
      <c r="AV116">
        <v>0.37929999999999997</v>
      </c>
      <c r="AW116">
        <v>0.3604</v>
      </c>
      <c r="AX116">
        <v>0.3488</v>
      </c>
      <c r="AY116">
        <v>0.49760000000000004</v>
      </c>
      <c r="AZ116">
        <v>0.38100000000000001</v>
      </c>
      <c r="BA116">
        <v>0.35749999999999998</v>
      </c>
      <c r="BB116">
        <v>0.35699999999999998</v>
      </c>
      <c r="BC116">
        <v>0.38524999999999998</v>
      </c>
      <c r="BD116">
        <v>0.40050000000000002</v>
      </c>
      <c r="BE116">
        <v>0.39699999999999996</v>
      </c>
      <c r="BF116">
        <v>0.38140000000000002</v>
      </c>
      <c r="BG116">
        <v>0.36819999999999997</v>
      </c>
      <c r="BH116">
        <v>0.36599999999999999</v>
      </c>
      <c r="BI116">
        <v>0.3649</v>
      </c>
      <c r="BJ116">
        <v>0.39830000000000004</v>
      </c>
      <c r="BK116">
        <v>0.40250000000000002</v>
      </c>
      <c r="BL116">
        <v>0.44800000000000001</v>
      </c>
      <c r="BM116">
        <v>0.432</v>
      </c>
      <c r="BN116">
        <v>0.375</v>
      </c>
      <c r="BO116">
        <v>0.39800000000000002</v>
      </c>
      <c r="BP116">
        <v>0.27149999999999996</v>
      </c>
      <c r="BQ116">
        <v>0.19950000000000001</v>
      </c>
      <c r="BR116">
        <v>0.35680000000000001</v>
      </c>
      <c r="BS116">
        <v>0.38820000000000005</v>
      </c>
      <c r="BT116">
        <v>0.39400000000000002</v>
      </c>
      <c r="BU116">
        <v>0.28049999999999997</v>
      </c>
      <c r="BV116">
        <v>0.33339999999999997</v>
      </c>
      <c r="BW116">
        <v>0.35639999999999999</v>
      </c>
      <c r="BX116">
        <v>0.37369999999999998</v>
      </c>
      <c r="BY116">
        <v>0.33730000000000004</v>
      </c>
      <c r="BZ116">
        <v>0.31559999999999999</v>
      </c>
      <c r="CA116">
        <v>0.33129999999999993</v>
      </c>
      <c r="CC116">
        <v>0.40019999999999994</v>
      </c>
      <c r="CD116">
        <v>0.40400000000000003</v>
      </c>
      <c r="CE116">
        <v>0.39130000000000004</v>
      </c>
      <c r="CF116">
        <v>0.38140000000000002</v>
      </c>
      <c r="CG116">
        <v>0.44810000000000005</v>
      </c>
      <c r="CH116">
        <v>0.28389999999999999</v>
      </c>
      <c r="CI116">
        <v>0.37710000000000005</v>
      </c>
      <c r="CJ116">
        <v>0.32529999999999992</v>
      </c>
      <c r="CK116">
        <v>0.31100000000000005</v>
      </c>
      <c r="CL116">
        <v>0.36849999999999994</v>
      </c>
      <c r="CM116">
        <v>0.24780000000000002</v>
      </c>
      <c r="CN116">
        <v>0.32900000000000001</v>
      </c>
      <c r="CO116">
        <v>0.30869999999999997</v>
      </c>
      <c r="CP116">
        <v>0.40170000000000006</v>
      </c>
      <c r="CQ116">
        <v>0.39650000000000002</v>
      </c>
      <c r="CR116">
        <v>0.39130000000000004</v>
      </c>
      <c r="CS116">
        <v>0.43149999999999994</v>
      </c>
      <c r="CT116">
        <v>0.32690000000000002</v>
      </c>
      <c r="CU116">
        <v>0.32279999999999998</v>
      </c>
      <c r="CV116">
        <v>0.34370000000000006</v>
      </c>
      <c r="CW116">
        <v>0.39300000000000002</v>
      </c>
      <c r="CX116">
        <v>0.32429999999999992</v>
      </c>
      <c r="CY116">
        <v>0.37319999999999998</v>
      </c>
      <c r="CZ116">
        <v>0.47159999999999996</v>
      </c>
      <c r="DA116">
        <v>0.38119999999999998</v>
      </c>
      <c r="DB116">
        <v>0.36270000000000002</v>
      </c>
      <c r="DC116">
        <v>0.39550000000000002</v>
      </c>
      <c r="DD116">
        <v>0.40130000000000005</v>
      </c>
      <c r="DE116">
        <v>0.36819999999999997</v>
      </c>
      <c r="DF116">
        <v>0.40750000000000003</v>
      </c>
      <c r="DG116">
        <v>0.38500000000000001</v>
      </c>
      <c r="DH116">
        <v>0.24509999999999998</v>
      </c>
      <c r="DI116">
        <v>0.3614</v>
      </c>
      <c r="DJ116">
        <f t="shared" si="1"/>
        <v>0.37689045454545445</v>
      </c>
    </row>
    <row r="117" spans="1:114" x14ac:dyDescent="0.25">
      <c r="A117" s="1">
        <v>575.20899999999995</v>
      </c>
      <c r="B117">
        <v>0.39300000000000002</v>
      </c>
      <c r="C117">
        <v>0.41900000000000004</v>
      </c>
      <c r="D117">
        <v>0.46299999999999997</v>
      </c>
      <c r="E117">
        <v>0.40100000000000002</v>
      </c>
      <c r="F117">
        <v>0.32799999999999996</v>
      </c>
      <c r="G117">
        <v>0.35800000000000004</v>
      </c>
      <c r="H117">
        <v>0.32550000000000001</v>
      </c>
      <c r="I117">
        <v>0.27900000000000003</v>
      </c>
      <c r="J117">
        <v>0.50700000000000001</v>
      </c>
      <c r="K117">
        <v>0.39300000000000002</v>
      </c>
      <c r="L117">
        <v>0.42700000000000005</v>
      </c>
      <c r="M117">
        <v>0.45700000000000002</v>
      </c>
      <c r="O117">
        <v>0.37</v>
      </c>
      <c r="P117">
        <v>0.40700000000000003</v>
      </c>
      <c r="Q117">
        <v>0.42299999999999999</v>
      </c>
      <c r="R117">
        <v>0.39400000000000002</v>
      </c>
      <c r="S117">
        <v>0.40699999999999997</v>
      </c>
      <c r="T117">
        <v>0.42000000000000004</v>
      </c>
      <c r="U117">
        <v>0.41300000000000003</v>
      </c>
      <c r="V117">
        <v>0.3715</v>
      </c>
      <c r="W117">
        <v>0.36499999999999999</v>
      </c>
      <c r="X117">
        <v>0.43499999999999994</v>
      </c>
      <c r="Y117">
        <v>0.374</v>
      </c>
      <c r="Z117">
        <v>0.39150000000000001</v>
      </c>
      <c r="AA117">
        <v>0.38600000000000001</v>
      </c>
      <c r="AB117">
        <v>0.36599999999999999</v>
      </c>
      <c r="AC117">
        <v>0.28099999999999997</v>
      </c>
      <c r="AD117">
        <v>0.41600000000000004</v>
      </c>
      <c r="AE117">
        <v>0.375</v>
      </c>
      <c r="AF117">
        <v>0.39400000000000002</v>
      </c>
      <c r="AG117">
        <v>0.47799999999999998</v>
      </c>
      <c r="AH117">
        <v>0.34599999999999997</v>
      </c>
      <c r="AI117">
        <v>0.39700000000000002</v>
      </c>
      <c r="AJ117">
        <v>0.34100000000000008</v>
      </c>
      <c r="AK117">
        <v>0.33399999999999996</v>
      </c>
      <c r="AL117">
        <v>0.38700000000000001</v>
      </c>
      <c r="AM117">
        <v>0.47399999999999998</v>
      </c>
      <c r="AN117">
        <v>0.41900000000000004</v>
      </c>
      <c r="AO117">
        <v>0.41199999999999998</v>
      </c>
      <c r="AP117">
        <v>0.36199999999999999</v>
      </c>
      <c r="AQ117">
        <v>0.377</v>
      </c>
      <c r="AR117">
        <v>0.46099999999999997</v>
      </c>
      <c r="AS117">
        <v>0.47099999999999997</v>
      </c>
      <c r="AT117">
        <v>0.3725</v>
      </c>
      <c r="AU117">
        <v>0.30300000000000005</v>
      </c>
      <c r="AV117">
        <v>0.376</v>
      </c>
      <c r="AW117">
        <v>0.36099999999999999</v>
      </c>
      <c r="AX117">
        <v>0.35200000000000004</v>
      </c>
      <c r="AY117">
        <v>0.498</v>
      </c>
      <c r="AZ117">
        <v>0.378</v>
      </c>
      <c r="BA117">
        <v>0.35299999999999998</v>
      </c>
      <c r="BB117">
        <v>0.35799999999999998</v>
      </c>
      <c r="BC117">
        <v>0.38450000000000001</v>
      </c>
      <c r="BD117">
        <v>0.4</v>
      </c>
      <c r="BE117">
        <v>0.39799999999999996</v>
      </c>
      <c r="BF117">
        <v>0.38200000000000001</v>
      </c>
      <c r="BG117">
        <v>0.372</v>
      </c>
      <c r="BH117">
        <v>0.36499999999999999</v>
      </c>
      <c r="BI117">
        <v>0.36</v>
      </c>
      <c r="BJ117">
        <v>0.39600000000000002</v>
      </c>
      <c r="BK117">
        <v>0.40200000000000002</v>
      </c>
      <c r="BL117">
        <v>0.45</v>
      </c>
      <c r="BM117">
        <v>0.43</v>
      </c>
      <c r="BN117">
        <v>0.376</v>
      </c>
      <c r="BO117">
        <v>0.39500000000000002</v>
      </c>
      <c r="BP117">
        <v>0.26999999999999996</v>
      </c>
      <c r="BQ117">
        <v>0.20600000000000002</v>
      </c>
      <c r="BR117">
        <v>0.35800000000000004</v>
      </c>
      <c r="BS117">
        <v>0.38100000000000001</v>
      </c>
      <c r="BT117">
        <v>0.39500000000000002</v>
      </c>
      <c r="BU117">
        <v>0.28100000000000003</v>
      </c>
      <c r="BV117">
        <v>0.33199999999999996</v>
      </c>
      <c r="BW117">
        <v>0.36699999999999999</v>
      </c>
      <c r="BX117">
        <v>0.377</v>
      </c>
      <c r="BY117">
        <v>0.34</v>
      </c>
      <c r="BZ117">
        <v>0.316</v>
      </c>
      <c r="CA117">
        <v>0.33699999999999997</v>
      </c>
      <c r="CC117">
        <v>0.41499999999999992</v>
      </c>
      <c r="CD117">
        <v>0.41700000000000004</v>
      </c>
      <c r="CE117">
        <v>0.38800000000000001</v>
      </c>
      <c r="CF117">
        <v>0.378</v>
      </c>
      <c r="CG117">
        <v>0.44900000000000001</v>
      </c>
      <c r="CH117">
        <v>0.28099999999999997</v>
      </c>
      <c r="CI117">
        <v>0.374</v>
      </c>
      <c r="CJ117">
        <v>0.32799999999999996</v>
      </c>
      <c r="CK117">
        <v>0.30400000000000005</v>
      </c>
      <c r="CL117">
        <v>0.37</v>
      </c>
      <c r="CM117">
        <v>0.254</v>
      </c>
      <c r="CN117">
        <v>0.32700000000000001</v>
      </c>
      <c r="CO117">
        <v>0.308</v>
      </c>
      <c r="CP117">
        <v>0.40400000000000003</v>
      </c>
      <c r="CQ117">
        <v>0.39700000000000002</v>
      </c>
      <c r="CR117">
        <v>0.39900000000000002</v>
      </c>
      <c r="CS117">
        <v>0.43199999999999994</v>
      </c>
      <c r="CT117">
        <v>0.32500000000000001</v>
      </c>
      <c r="CU117">
        <v>0.31699999999999995</v>
      </c>
      <c r="CV117">
        <v>0.34800000000000009</v>
      </c>
      <c r="CW117">
        <v>0.39</v>
      </c>
      <c r="CX117">
        <v>0.33899999999999997</v>
      </c>
      <c r="CY117">
        <v>0.37699999999999995</v>
      </c>
      <c r="CZ117">
        <v>0.47199999999999998</v>
      </c>
      <c r="DA117">
        <v>0.38500000000000001</v>
      </c>
      <c r="DB117">
        <v>0.36299999999999999</v>
      </c>
      <c r="DC117">
        <v>0.39300000000000002</v>
      </c>
      <c r="DD117">
        <v>0.40500000000000003</v>
      </c>
      <c r="DE117">
        <v>0.372</v>
      </c>
      <c r="DF117">
        <v>0.40600000000000003</v>
      </c>
      <c r="DG117">
        <v>0.39</v>
      </c>
      <c r="DH117">
        <v>0.25</v>
      </c>
      <c r="DI117">
        <v>0.36599999999999999</v>
      </c>
      <c r="DJ117">
        <f t="shared" si="1"/>
        <v>0.3776681818181819</v>
      </c>
    </row>
    <row r="118" spans="1:114" x14ac:dyDescent="0.25">
      <c r="A118" s="1">
        <v>580.20799999999997</v>
      </c>
      <c r="B118">
        <v>0.39340000000000003</v>
      </c>
      <c r="C118">
        <v>0.42010000000000003</v>
      </c>
      <c r="D118">
        <v>0.46139999999999998</v>
      </c>
      <c r="E118">
        <v>0.40129999999999999</v>
      </c>
      <c r="F118">
        <v>0.32319999999999999</v>
      </c>
      <c r="G118">
        <v>0.35720000000000002</v>
      </c>
      <c r="H118">
        <v>0.32684999999999997</v>
      </c>
      <c r="I118">
        <v>0.28149999999999997</v>
      </c>
      <c r="J118">
        <v>0.49969999999999998</v>
      </c>
      <c r="K118">
        <v>0.39800000000000002</v>
      </c>
      <c r="L118">
        <v>0.42230000000000001</v>
      </c>
      <c r="M118">
        <v>0.46320000000000006</v>
      </c>
      <c r="O118">
        <v>0.37069999999999997</v>
      </c>
      <c r="P118">
        <v>0.40470000000000006</v>
      </c>
      <c r="Q118">
        <v>0.41889999999999999</v>
      </c>
      <c r="R118">
        <v>0.39180000000000004</v>
      </c>
      <c r="S118">
        <v>0.40679999999999999</v>
      </c>
      <c r="T118">
        <v>0.42050000000000004</v>
      </c>
      <c r="U118">
        <v>0.41539999999999999</v>
      </c>
      <c r="V118">
        <v>0.36854999999999999</v>
      </c>
      <c r="W118">
        <v>0.36649999999999999</v>
      </c>
      <c r="X118">
        <v>0.43659999999999999</v>
      </c>
      <c r="Y118">
        <v>0.37469999999999998</v>
      </c>
      <c r="Z118">
        <v>0.39415</v>
      </c>
      <c r="AA118">
        <v>0.4088</v>
      </c>
      <c r="AB118">
        <v>0.36899999999999999</v>
      </c>
      <c r="AC118">
        <v>0.28449999999999998</v>
      </c>
      <c r="AD118">
        <v>0.42200000000000004</v>
      </c>
      <c r="AE118">
        <v>0.372</v>
      </c>
      <c r="AF118">
        <v>0.39500000000000002</v>
      </c>
      <c r="AG118">
        <v>0.47720000000000001</v>
      </c>
      <c r="AH118">
        <v>0.35239999999999999</v>
      </c>
      <c r="AI118">
        <v>0.39900000000000002</v>
      </c>
      <c r="AJ118">
        <v>0.34340000000000004</v>
      </c>
      <c r="AK118">
        <v>0.3362</v>
      </c>
      <c r="AL118">
        <v>0.38800000000000001</v>
      </c>
      <c r="AM118">
        <v>0.4743</v>
      </c>
      <c r="AN118">
        <v>0.42150000000000004</v>
      </c>
      <c r="AO118">
        <v>0.41299999999999998</v>
      </c>
      <c r="AP118">
        <v>0.36580000000000001</v>
      </c>
      <c r="AQ118">
        <v>0.3775</v>
      </c>
      <c r="AR118">
        <v>0.45629999999999993</v>
      </c>
      <c r="AS118">
        <v>0.47019999999999995</v>
      </c>
      <c r="AT118">
        <v>0.37145</v>
      </c>
      <c r="AU118">
        <v>0.30260000000000004</v>
      </c>
      <c r="AV118">
        <v>0.37369999999999998</v>
      </c>
      <c r="AW118">
        <v>0.36260000000000003</v>
      </c>
      <c r="AX118">
        <v>0.35020000000000001</v>
      </c>
      <c r="AY118">
        <v>0.49640000000000001</v>
      </c>
      <c r="AZ118">
        <v>0.38400000000000001</v>
      </c>
      <c r="BA118">
        <v>0.35549999999999998</v>
      </c>
      <c r="BB118">
        <v>0.35899999999999999</v>
      </c>
      <c r="BC118">
        <v>0.38574999999999998</v>
      </c>
      <c r="BD118">
        <v>0.40050000000000002</v>
      </c>
      <c r="BE118">
        <v>0.39599999999999996</v>
      </c>
      <c r="BF118">
        <v>0.38260000000000005</v>
      </c>
      <c r="BG118">
        <v>0.36880000000000002</v>
      </c>
      <c r="BH118">
        <v>0.36499999999999999</v>
      </c>
      <c r="BI118">
        <v>0.36109999999999998</v>
      </c>
      <c r="BJ118">
        <v>0.4007</v>
      </c>
      <c r="BK118">
        <v>0.40350000000000003</v>
      </c>
      <c r="BL118">
        <v>0.44700000000000001</v>
      </c>
      <c r="BM118">
        <v>0.434</v>
      </c>
      <c r="BN118">
        <v>0.373</v>
      </c>
      <c r="BO118">
        <v>0.39600000000000002</v>
      </c>
      <c r="BP118">
        <v>0.26949999999999996</v>
      </c>
      <c r="BQ118">
        <v>0.20550000000000002</v>
      </c>
      <c r="BR118">
        <v>0.36020000000000008</v>
      </c>
      <c r="BS118">
        <v>0.38180000000000003</v>
      </c>
      <c r="BT118">
        <v>0.39200000000000002</v>
      </c>
      <c r="BU118">
        <v>0.27749999999999997</v>
      </c>
      <c r="BV118">
        <v>0.33060000000000006</v>
      </c>
      <c r="BW118">
        <v>0.36259999999999998</v>
      </c>
      <c r="BX118">
        <v>0.37229999999999996</v>
      </c>
      <c r="BY118">
        <v>0.34370000000000001</v>
      </c>
      <c r="BZ118">
        <v>0.32040000000000002</v>
      </c>
      <c r="CA118">
        <v>0.33569999999999994</v>
      </c>
      <c r="CC118">
        <v>0.40879999999999994</v>
      </c>
      <c r="CD118">
        <v>0.41700000000000004</v>
      </c>
      <c r="CE118">
        <v>0.39269999999999999</v>
      </c>
      <c r="CF118">
        <v>0.3856</v>
      </c>
      <c r="CG118">
        <v>0.44690000000000002</v>
      </c>
      <c r="CH118">
        <v>0.29109999999999997</v>
      </c>
      <c r="CI118">
        <v>0.37290000000000001</v>
      </c>
      <c r="CJ118">
        <v>0.32769999999999994</v>
      </c>
      <c r="CK118">
        <v>0.30800000000000005</v>
      </c>
      <c r="CL118">
        <v>0.36649999999999994</v>
      </c>
      <c r="CM118">
        <v>0.25820000000000004</v>
      </c>
      <c r="CN118">
        <v>0.32400000000000001</v>
      </c>
      <c r="CO118">
        <v>0.30729999999999996</v>
      </c>
      <c r="CP118">
        <v>0.40429999999999999</v>
      </c>
      <c r="CQ118">
        <v>0.38950000000000001</v>
      </c>
      <c r="CR118">
        <v>0.39970000000000006</v>
      </c>
      <c r="CS118">
        <v>0.43149999999999994</v>
      </c>
      <c r="CT118">
        <v>0.3231</v>
      </c>
      <c r="CU118">
        <v>0.32119999999999999</v>
      </c>
      <c r="CV118">
        <v>0.34430000000000005</v>
      </c>
      <c r="CW118">
        <v>0.39200000000000002</v>
      </c>
      <c r="CX118">
        <v>0.3327</v>
      </c>
      <c r="CY118">
        <v>0.37579999999999997</v>
      </c>
      <c r="CZ118">
        <v>0.46740000000000004</v>
      </c>
      <c r="DA118">
        <v>0.38480000000000003</v>
      </c>
      <c r="DB118">
        <v>0.37329999999999997</v>
      </c>
      <c r="DC118">
        <v>0.39450000000000002</v>
      </c>
      <c r="DD118">
        <v>0.4017</v>
      </c>
      <c r="DE118">
        <v>0.37580000000000002</v>
      </c>
      <c r="DF118">
        <v>0.40350000000000003</v>
      </c>
      <c r="DG118">
        <v>0.39400000000000002</v>
      </c>
      <c r="DH118">
        <v>0.24790000000000001</v>
      </c>
      <c r="DI118">
        <v>0.36160000000000003</v>
      </c>
      <c r="DJ118">
        <f t="shared" si="1"/>
        <v>0.37809136363636364</v>
      </c>
    </row>
    <row r="119" spans="1:114" x14ac:dyDescent="0.25">
      <c r="A119" s="1">
        <v>585.20799999999997</v>
      </c>
      <c r="B119">
        <v>0.39280000000000004</v>
      </c>
      <c r="C119">
        <v>0.41820000000000002</v>
      </c>
      <c r="D119">
        <v>0.46179999999999999</v>
      </c>
      <c r="E119">
        <v>0.39760000000000001</v>
      </c>
      <c r="F119">
        <v>0.33239999999999997</v>
      </c>
      <c r="G119">
        <v>0.35240000000000005</v>
      </c>
      <c r="H119">
        <v>0.32619999999999999</v>
      </c>
      <c r="I119">
        <v>0.28400000000000003</v>
      </c>
      <c r="J119">
        <v>0.50339999999999996</v>
      </c>
      <c r="K119">
        <v>0.39700000000000002</v>
      </c>
      <c r="L119">
        <v>0.42060000000000003</v>
      </c>
      <c r="M119">
        <v>0.46440000000000003</v>
      </c>
      <c r="O119">
        <v>0.37239999999999995</v>
      </c>
      <c r="P119">
        <v>0.40240000000000009</v>
      </c>
      <c r="Q119">
        <v>0.42180000000000001</v>
      </c>
      <c r="R119">
        <v>0.3906</v>
      </c>
      <c r="S119">
        <v>0.40859999999999996</v>
      </c>
      <c r="T119">
        <v>0.41700000000000004</v>
      </c>
      <c r="U119">
        <v>0.4108</v>
      </c>
      <c r="V119">
        <v>0.37059999999999998</v>
      </c>
      <c r="W119">
        <v>0.36699999999999999</v>
      </c>
      <c r="X119">
        <v>0.44019999999999992</v>
      </c>
      <c r="Y119">
        <v>0.37540000000000001</v>
      </c>
      <c r="Z119">
        <v>0.39280000000000004</v>
      </c>
      <c r="AA119">
        <v>0.31559999999999999</v>
      </c>
      <c r="AB119">
        <v>0.36599999999999999</v>
      </c>
      <c r="AC119">
        <v>0.28199999999999997</v>
      </c>
      <c r="AD119">
        <v>0.41200000000000003</v>
      </c>
      <c r="AE119">
        <v>0.373</v>
      </c>
      <c r="AF119">
        <v>0.39400000000000002</v>
      </c>
      <c r="AG119">
        <v>0.47539999999999999</v>
      </c>
      <c r="AH119">
        <v>0.34379999999999999</v>
      </c>
      <c r="AI119">
        <v>0.40100000000000002</v>
      </c>
      <c r="AJ119">
        <v>0.3408000000000001</v>
      </c>
      <c r="AK119">
        <v>0.33339999999999997</v>
      </c>
      <c r="AL119">
        <v>0.38600000000000001</v>
      </c>
      <c r="AM119">
        <v>0.47260000000000002</v>
      </c>
      <c r="AN119">
        <v>0.42100000000000004</v>
      </c>
      <c r="AO119">
        <v>0.41399999999999998</v>
      </c>
      <c r="AP119">
        <v>0.36359999999999998</v>
      </c>
      <c r="AQ119">
        <v>0.377</v>
      </c>
      <c r="AR119">
        <v>0.45759999999999995</v>
      </c>
      <c r="AS119">
        <v>0.47239999999999999</v>
      </c>
      <c r="AT119">
        <v>0.36840000000000001</v>
      </c>
      <c r="AU119">
        <v>0.30920000000000003</v>
      </c>
      <c r="AV119">
        <v>0.37639999999999996</v>
      </c>
      <c r="AW119">
        <v>0.36119999999999997</v>
      </c>
      <c r="AX119">
        <v>0.34940000000000004</v>
      </c>
      <c r="AY119">
        <v>0.49280000000000002</v>
      </c>
      <c r="AZ119">
        <v>0.379</v>
      </c>
      <c r="BA119">
        <v>0.35499999999999998</v>
      </c>
      <c r="BB119">
        <v>0.35799999999999998</v>
      </c>
      <c r="BC119">
        <v>0.38400000000000001</v>
      </c>
      <c r="BD119">
        <v>0.4</v>
      </c>
      <c r="BE119">
        <v>0.39899999999999997</v>
      </c>
      <c r="BF119">
        <v>0.37919999999999998</v>
      </c>
      <c r="BG119">
        <v>0.36659999999999998</v>
      </c>
      <c r="BH119">
        <v>0.36499999999999999</v>
      </c>
      <c r="BI119">
        <v>0.36320000000000002</v>
      </c>
      <c r="BJ119">
        <v>0.39540000000000003</v>
      </c>
      <c r="BK119">
        <v>0.40200000000000002</v>
      </c>
      <c r="BL119">
        <v>0.44800000000000001</v>
      </c>
      <c r="BM119">
        <v>0.435</v>
      </c>
      <c r="BN119">
        <v>0.372</v>
      </c>
      <c r="BO119">
        <v>0.39300000000000002</v>
      </c>
      <c r="BP119">
        <v>0.27599999999999997</v>
      </c>
      <c r="BQ119">
        <v>0.20600000000000002</v>
      </c>
      <c r="BR119">
        <v>0.36140000000000005</v>
      </c>
      <c r="BS119">
        <v>0.38160000000000005</v>
      </c>
      <c r="BT119">
        <v>0.39500000000000002</v>
      </c>
      <c r="BU119">
        <v>0.28000000000000003</v>
      </c>
      <c r="BV119">
        <v>0.33020000000000005</v>
      </c>
      <c r="BW119">
        <v>0.36019999999999996</v>
      </c>
      <c r="BX119">
        <v>0.37359999999999993</v>
      </c>
      <c r="BY119">
        <v>0.34340000000000004</v>
      </c>
      <c r="BZ119">
        <v>0.31680000000000003</v>
      </c>
      <c r="CA119">
        <v>0.33339999999999992</v>
      </c>
      <c r="CC119">
        <v>0.40959999999999996</v>
      </c>
      <c r="CD119">
        <v>0.41300000000000003</v>
      </c>
      <c r="CE119">
        <v>0.38640000000000002</v>
      </c>
      <c r="CF119">
        <v>0.38419999999999999</v>
      </c>
      <c r="CG119">
        <v>0.44980000000000003</v>
      </c>
      <c r="CH119">
        <v>0.28320000000000001</v>
      </c>
      <c r="CI119">
        <v>0.37880000000000003</v>
      </c>
      <c r="CJ119">
        <v>0.33139999999999992</v>
      </c>
      <c r="CK119">
        <v>0.30300000000000005</v>
      </c>
      <c r="CL119">
        <v>0.37</v>
      </c>
      <c r="CM119">
        <v>0.25040000000000001</v>
      </c>
      <c r="CN119">
        <v>0.32400000000000001</v>
      </c>
      <c r="CO119">
        <v>0.31259999999999999</v>
      </c>
      <c r="CP119">
        <v>0.40060000000000001</v>
      </c>
      <c r="CQ119">
        <v>0.39500000000000002</v>
      </c>
      <c r="CR119">
        <v>0.39640000000000009</v>
      </c>
      <c r="CS119">
        <v>0.43099999999999994</v>
      </c>
      <c r="CT119">
        <v>0.33019999999999999</v>
      </c>
      <c r="CU119">
        <v>0.32339999999999997</v>
      </c>
      <c r="CV119">
        <v>0.33960000000000001</v>
      </c>
      <c r="CW119">
        <v>0.39200000000000002</v>
      </c>
      <c r="CX119">
        <v>0.33039999999999992</v>
      </c>
      <c r="CY119">
        <v>0.37159999999999999</v>
      </c>
      <c r="CZ119">
        <v>0.4768</v>
      </c>
      <c r="DA119">
        <v>0.3836</v>
      </c>
      <c r="DB119">
        <v>0.37059999999999998</v>
      </c>
      <c r="DC119">
        <v>0.39700000000000002</v>
      </c>
      <c r="DD119">
        <v>0.40340000000000004</v>
      </c>
      <c r="DE119">
        <v>0.37159999999999999</v>
      </c>
      <c r="DF119">
        <v>0.40900000000000003</v>
      </c>
      <c r="DG119">
        <v>0.39100000000000001</v>
      </c>
      <c r="DH119">
        <v>0.24779999999999996</v>
      </c>
      <c r="DI119">
        <v>0.35619999999999996</v>
      </c>
      <c r="DJ119">
        <f t="shared" si="1"/>
        <v>0.37676909090909078</v>
      </c>
    </row>
    <row r="120" spans="1:114" x14ac:dyDescent="0.25">
      <c r="A120" s="1">
        <v>590.20799999999997</v>
      </c>
      <c r="B120">
        <v>0.4012</v>
      </c>
      <c r="C120">
        <v>0.44130000000000003</v>
      </c>
      <c r="D120">
        <v>0.4612</v>
      </c>
      <c r="E120">
        <v>0.39690000000000003</v>
      </c>
      <c r="F120">
        <v>0.33259999999999995</v>
      </c>
      <c r="G120">
        <v>0.35760000000000003</v>
      </c>
      <c r="H120">
        <v>0.32455000000000001</v>
      </c>
      <c r="I120">
        <v>0.28549999999999998</v>
      </c>
      <c r="J120">
        <v>0.50409999999999999</v>
      </c>
      <c r="K120">
        <v>0.39899999999999997</v>
      </c>
      <c r="L120">
        <v>0.42790000000000006</v>
      </c>
      <c r="M120">
        <v>0.46260000000000001</v>
      </c>
      <c r="O120">
        <v>0.37309999999999999</v>
      </c>
      <c r="P120">
        <v>0.40210000000000001</v>
      </c>
      <c r="Q120">
        <v>0.42470000000000002</v>
      </c>
      <c r="R120">
        <v>0.39040000000000002</v>
      </c>
      <c r="S120">
        <v>0.40639999999999998</v>
      </c>
      <c r="T120">
        <v>0.41650000000000004</v>
      </c>
      <c r="U120">
        <v>0.41620000000000001</v>
      </c>
      <c r="V120">
        <v>0.37164999999999998</v>
      </c>
      <c r="W120">
        <v>0.36649999999999999</v>
      </c>
      <c r="X120">
        <v>0.43879999999999997</v>
      </c>
      <c r="Y120">
        <v>0.37409999999999999</v>
      </c>
      <c r="Z120">
        <v>0.39145000000000002</v>
      </c>
      <c r="AA120">
        <v>0.39040000000000002</v>
      </c>
      <c r="AB120">
        <v>0.36599999999999999</v>
      </c>
      <c r="AC120">
        <v>0.28349999999999997</v>
      </c>
      <c r="AD120">
        <v>0.41799999999999998</v>
      </c>
      <c r="AE120">
        <v>0.377</v>
      </c>
      <c r="AF120">
        <v>0.39399999999999996</v>
      </c>
      <c r="AG120">
        <v>0.47559999999999997</v>
      </c>
      <c r="AH120">
        <v>0.35120000000000001</v>
      </c>
      <c r="AI120">
        <v>0.39999999999999997</v>
      </c>
      <c r="AJ120">
        <v>0.33820000000000006</v>
      </c>
      <c r="AK120">
        <v>0.33359999999999995</v>
      </c>
      <c r="AL120">
        <v>0.38999999999999996</v>
      </c>
      <c r="AM120">
        <v>0.47189999999999999</v>
      </c>
      <c r="AN120">
        <v>0.41950000000000004</v>
      </c>
      <c r="AO120">
        <v>0.41199999999999992</v>
      </c>
      <c r="AP120">
        <v>0.3634</v>
      </c>
      <c r="AQ120">
        <v>0.3765</v>
      </c>
      <c r="AR120">
        <v>0.45589999999999997</v>
      </c>
      <c r="AS120">
        <v>0.47159999999999996</v>
      </c>
      <c r="AT120">
        <v>0.37335000000000002</v>
      </c>
      <c r="AU120">
        <v>0.30580000000000007</v>
      </c>
      <c r="AV120">
        <v>0.37309999999999999</v>
      </c>
      <c r="AW120">
        <v>0.35780000000000001</v>
      </c>
      <c r="AX120">
        <v>0.35060000000000002</v>
      </c>
      <c r="AY120">
        <v>0.49319999999999997</v>
      </c>
      <c r="AZ120">
        <v>0.38</v>
      </c>
      <c r="BA120">
        <v>0.35549999999999998</v>
      </c>
      <c r="BB120">
        <v>0.35599999999999998</v>
      </c>
      <c r="BC120">
        <v>0.38324999999999998</v>
      </c>
      <c r="BD120">
        <v>0.40050000000000002</v>
      </c>
      <c r="BE120">
        <v>0.40099999999999991</v>
      </c>
      <c r="BF120">
        <v>0.37680000000000002</v>
      </c>
      <c r="BG120">
        <v>0.3664</v>
      </c>
      <c r="BH120">
        <v>0.36599999999999999</v>
      </c>
      <c r="BI120">
        <v>0.36130000000000001</v>
      </c>
      <c r="BJ120">
        <v>0.39810000000000001</v>
      </c>
      <c r="BK120">
        <v>0.40250000000000002</v>
      </c>
      <c r="BL120">
        <v>0.44700000000000001</v>
      </c>
      <c r="BM120">
        <v>0.437</v>
      </c>
      <c r="BN120">
        <v>0.371</v>
      </c>
      <c r="BO120">
        <v>0.39600000000000002</v>
      </c>
      <c r="BP120">
        <v>0.26949999999999996</v>
      </c>
      <c r="BQ120">
        <v>0.21150000000000002</v>
      </c>
      <c r="BR120">
        <v>0.36060000000000003</v>
      </c>
      <c r="BS120">
        <v>0.38140000000000007</v>
      </c>
      <c r="BT120">
        <v>0.39100000000000001</v>
      </c>
      <c r="BU120">
        <v>0.27549999999999997</v>
      </c>
      <c r="BV120">
        <v>0.3348000000000001</v>
      </c>
      <c r="BW120">
        <v>0.36180000000000001</v>
      </c>
      <c r="BX120">
        <v>0.36789999999999995</v>
      </c>
      <c r="BY120">
        <v>0.34410000000000002</v>
      </c>
      <c r="BZ120">
        <v>0.31519999999999998</v>
      </c>
      <c r="CA120">
        <v>0.33609999999999995</v>
      </c>
      <c r="CC120">
        <v>0.40540000000000009</v>
      </c>
      <c r="CD120">
        <v>0.41199999999999998</v>
      </c>
      <c r="CE120">
        <v>0.3851</v>
      </c>
      <c r="CF120">
        <v>0.38580000000000003</v>
      </c>
      <c r="CG120">
        <v>0.44770000000000004</v>
      </c>
      <c r="CH120">
        <v>0.2863</v>
      </c>
      <c r="CI120">
        <v>0.37470000000000003</v>
      </c>
      <c r="CJ120">
        <v>0.32510000000000006</v>
      </c>
      <c r="CK120">
        <v>0.314</v>
      </c>
      <c r="CL120">
        <v>0.37449999999999994</v>
      </c>
      <c r="CM120">
        <v>0.25159999999999999</v>
      </c>
      <c r="CN120">
        <v>0.32299999999999995</v>
      </c>
      <c r="CO120">
        <v>0.31089999999999995</v>
      </c>
      <c r="CP120">
        <v>0.40090000000000003</v>
      </c>
      <c r="CQ120">
        <v>0.38950000000000001</v>
      </c>
      <c r="CR120">
        <v>0.39410000000000001</v>
      </c>
      <c r="CS120">
        <v>0.43449999999999994</v>
      </c>
      <c r="CT120">
        <v>0.32729999999999998</v>
      </c>
      <c r="CU120">
        <v>0.32559999999999995</v>
      </c>
      <c r="CV120">
        <v>0.34890000000000004</v>
      </c>
      <c r="CW120">
        <v>0.39400000000000002</v>
      </c>
      <c r="CX120">
        <v>0.33409999999999995</v>
      </c>
      <c r="CY120">
        <v>0.37539999999999996</v>
      </c>
      <c r="CZ120">
        <v>0.47620000000000007</v>
      </c>
      <c r="DA120">
        <v>0.38240000000000002</v>
      </c>
      <c r="DB120">
        <v>0.36990000000000001</v>
      </c>
      <c r="DC120">
        <v>0.39450000000000002</v>
      </c>
      <c r="DD120">
        <v>0.40410000000000001</v>
      </c>
      <c r="DE120">
        <v>0.37540000000000001</v>
      </c>
      <c r="DF120">
        <v>0.41250000000000003</v>
      </c>
      <c r="DG120">
        <v>0.39300000000000002</v>
      </c>
      <c r="DH120">
        <v>0.24669999999999997</v>
      </c>
      <c r="DI120">
        <v>0.36180000000000001</v>
      </c>
      <c r="DJ120">
        <f t="shared" si="1"/>
        <v>0.37811954545454546</v>
      </c>
    </row>
    <row r="121" spans="1:114" x14ac:dyDescent="0.25">
      <c r="A121" s="1">
        <v>595.20799999999997</v>
      </c>
      <c r="B121">
        <v>0.63760000000000006</v>
      </c>
      <c r="C121">
        <v>0.79139999999999999</v>
      </c>
      <c r="D121">
        <v>0.46460000000000001</v>
      </c>
      <c r="E121">
        <v>0.4022</v>
      </c>
      <c r="F121">
        <v>0.32979999999999998</v>
      </c>
      <c r="G121">
        <v>0.35580000000000001</v>
      </c>
      <c r="H121">
        <v>0.32389999999999997</v>
      </c>
      <c r="I121">
        <v>0.29000000000000004</v>
      </c>
      <c r="J121">
        <v>0.49879999999999997</v>
      </c>
      <c r="K121">
        <v>0.39399999999999996</v>
      </c>
      <c r="L121">
        <v>0.42720000000000002</v>
      </c>
      <c r="M121">
        <v>0.46379999999999999</v>
      </c>
      <c r="O121">
        <v>0.37179999999999996</v>
      </c>
      <c r="P121">
        <v>0.40480000000000005</v>
      </c>
      <c r="Q121">
        <v>0.42359999999999998</v>
      </c>
      <c r="R121">
        <v>0.39019999999999999</v>
      </c>
      <c r="S121">
        <v>0.40920000000000001</v>
      </c>
      <c r="T121">
        <v>0.41400000000000003</v>
      </c>
      <c r="U121">
        <v>0.41360000000000002</v>
      </c>
      <c r="V121">
        <v>0.36969999999999997</v>
      </c>
      <c r="W121">
        <v>0.372</v>
      </c>
      <c r="X121">
        <v>0.44039999999999996</v>
      </c>
      <c r="Y121">
        <v>0.37480000000000002</v>
      </c>
      <c r="Z121">
        <v>0.3911</v>
      </c>
      <c r="AA121">
        <v>0.36919999999999997</v>
      </c>
      <c r="AB121">
        <v>0.371</v>
      </c>
      <c r="AC121">
        <v>0.28699999999999998</v>
      </c>
      <c r="AD121">
        <v>0.41199999999999998</v>
      </c>
      <c r="AE121">
        <v>0.374</v>
      </c>
      <c r="AF121">
        <v>0.39399999999999996</v>
      </c>
      <c r="AG121">
        <v>0.4748</v>
      </c>
      <c r="AH121">
        <v>0.35960000000000003</v>
      </c>
      <c r="AI121">
        <v>0.39999999999999997</v>
      </c>
      <c r="AJ121">
        <v>0.34760000000000008</v>
      </c>
      <c r="AK121">
        <v>0.33379999999999999</v>
      </c>
      <c r="AL121">
        <v>0.40099999999999997</v>
      </c>
      <c r="AM121">
        <v>0.48520000000000002</v>
      </c>
      <c r="AN121">
        <v>0.42200000000000004</v>
      </c>
      <c r="AO121">
        <v>0.41599999999999993</v>
      </c>
      <c r="AP121">
        <v>0.36619999999999997</v>
      </c>
      <c r="AQ121">
        <v>0.375</v>
      </c>
      <c r="AR121">
        <v>0.45919999999999994</v>
      </c>
      <c r="AS121">
        <v>0.4728</v>
      </c>
      <c r="AT121">
        <v>0.37430000000000002</v>
      </c>
      <c r="AU121">
        <v>0.3044</v>
      </c>
      <c r="AV121">
        <v>0.37679999999999997</v>
      </c>
      <c r="AW121">
        <v>0.3584</v>
      </c>
      <c r="AX121">
        <v>0.3478</v>
      </c>
      <c r="AY121">
        <v>0.49559999999999998</v>
      </c>
      <c r="AZ121">
        <v>0.377</v>
      </c>
      <c r="BA121">
        <v>0.35599999999999998</v>
      </c>
      <c r="BB121">
        <v>0.35499999999999998</v>
      </c>
      <c r="BC121">
        <v>0.38750000000000001</v>
      </c>
      <c r="BD121">
        <v>0.40200000000000002</v>
      </c>
      <c r="BE121">
        <v>0.39499999999999991</v>
      </c>
      <c r="BF121">
        <v>0.37840000000000001</v>
      </c>
      <c r="BG121">
        <v>0.38619999999999999</v>
      </c>
      <c r="BH121">
        <v>0.36799999999999999</v>
      </c>
      <c r="BI121">
        <v>0.36940000000000001</v>
      </c>
      <c r="BJ121">
        <v>0.45480000000000004</v>
      </c>
      <c r="BK121">
        <v>0.41300000000000003</v>
      </c>
      <c r="BL121">
        <v>0.44700000000000001</v>
      </c>
      <c r="BM121">
        <v>0.432</v>
      </c>
      <c r="BN121">
        <v>0.373</v>
      </c>
      <c r="BO121">
        <v>0.39300000000000002</v>
      </c>
      <c r="BP121">
        <v>0.28199999999999997</v>
      </c>
      <c r="BQ121">
        <v>0.21000000000000002</v>
      </c>
      <c r="BR121">
        <v>0.35980000000000001</v>
      </c>
      <c r="BS121">
        <v>0.37720000000000004</v>
      </c>
      <c r="BT121">
        <v>0.39200000000000002</v>
      </c>
      <c r="BU121">
        <v>0.28100000000000003</v>
      </c>
      <c r="BV121">
        <v>0.33140000000000003</v>
      </c>
      <c r="BW121">
        <v>0.36439999999999995</v>
      </c>
      <c r="BX121">
        <v>0.37219999999999998</v>
      </c>
      <c r="BY121">
        <v>0.34279999999999999</v>
      </c>
      <c r="BZ121">
        <v>0.31859999999999999</v>
      </c>
      <c r="CA121">
        <v>0.33379999999999993</v>
      </c>
      <c r="CC121">
        <v>0.39820000000000005</v>
      </c>
      <c r="CD121">
        <v>0.41099999999999998</v>
      </c>
      <c r="CE121">
        <v>0.38980000000000004</v>
      </c>
      <c r="CF121">
        <v>0.38640000000000002</v>
      </c>
      <c r="CG121">
        <v>0.4506</v>
      </c>
      <c r="CH121">
        <v>0.2974</v>
      </c>
      <c r="CI121">
        <v>0.37260000000000004</v>
      </c>
      <c r="CJ121">
        <v>0.32680000000000003</v>
      </c>
      <c r="CK121">
        <v>0.30599999999999999</v>
      </c>
      <c r="CL121">
        <v>0.373</v>
      </c>
      <c r="CM121">
        <v>0.26080000000000003</v>
      </c>
      <c r="CN121">
        <v>0.32799999999999996</v>
      </c>
      <c r="CO121">
        <v>0.31519999999999998</v>
      </c>
      <c r="CP121">
        <v>0.4042</v>
      </c>
      <c r="CQ121">
        <v>0.39300000000000002</v>
      </c>
      <c r="CR121">
        <v>0.39480000000000004</v>
      </c>
      <c r="CS121">
        <v>0.43699999999999994</v>
      </c>
      <c r="CT121">
        <v>0.32739999999999997</v>
      </c>
      <c r="CU121">
        <v>0.32579999999999998</v>
      </c>
      <c r="CV121">
        <v>0.34520000000000006</v>
      </c>
      <c r="CW121">
        <v>0.38700000000000001</v>
      </c>
      <c r="CX121">
        <v>0.34179999999999994</v>
      </c>
      <c r="CY121">
        <v>0.36919999999999997</v>
      </c>
      <c r="CZ121">
        <v>0.47760000000000008</v>
      </c>
      <c r="DA121">
        <v>0.39219999999999999</v>
      </c>
      <c r="DB121">
        <v>0.37619999999999998</v>
      </c>
      <c r="DC121">
        <v>0.39800000000000002</v>
      </c>
      <c r="DD121">
        <v>0.40480000000000005</v>
      </c>
      <c r="DE121">
        <v>0.37719999999999998</v>
      </c>
      <c r="DF121">
        <v>0.41200000000000003</v>
      </c>
      <c r="DG121">
        <v>0.39200000000000002</v>
      </c>
      <c r="DH121">
        <v>0.24459999999999998</v>
      </c>
      <c r="DI121">
        <v>0.3604</v>
      </c>
      <c r="DJ121">
        <f t="shared" si="1"/>
        <v>0.38509727272727273</v>
      </c>
    </row>
    <row r="122" spans="1:114" x14ac:dyDescent="0.25">
      <c r="A122" s="1">
        <v>600.20799999999997</v>
      </c>
      <c r="B122">
        <v>1.0900000000000001</v>
      </c>
      <c r="C122">
        <v>1.6445000000000001</v>
      </c>
      <c r="D122">
        <v>0.48299999999999998</v>
      </c>
      <c r="E122">
        <v>0.40950000000000003</v>
      </c>
      <c r="F122">
        <v>0.33799999999999997</v>
      </c>
      <c r="G122">
        <v>0.35900000000000004</v>
      </c>
      <c r="H122">
        <v>0.32724999999999999</v>
      </c>
      <c r="I122">
        <v>0.39549999999999996</v>
      </c>
      <c r="J122">
        <v>0.58150000000000002</v>
      </c>
      <c r="K122">
        <v>0.39999999999999997</v>
      </c>
      <c r="L122">
        <v>0.42450000000000004</v>
      </c>
      <c r="M122">
        <v>0.46300000000000002</v>
      </c>
      <c r="O122">
        <v>0.37349999999999994</v>
      </c>
      <c r="P122">
        <v>0.40650000000000008</v>
      </c>
      <c r="Q122">
        <v>0.4325</v>
      </c>
      <c r="R122">
        <v>0.39700000000000002</v>
      </c>
      <c r="S122">
        <v>0.41299999999999998</v>
      </c>
      <c r="T122">
        <v>0.4325</v>
      </c>
      <c r="U122">
        <v>0.46099999999999997</v>
      </c>
      <c r="V122">
        <v>0.38275000000000003</v>
      </c>
      <c r="W122">
        <v>0.39050000000000001</v>
      </c>
      <c r="X122">
        <v>0.45599999999999996</v>
      </c>
      <c r="Y122">
        <v>0.3775</v>
      </c>
      <c r="Z122">
        <v>0.39474999999999999</v>
      </c>
      <c r="AA122">
        <v>0.39300000000000002</v>
      </c>
      <c r="AB122">
        <v>0.374</v>
      </c>
      <c r="AC122">
        <v>0.29049999999999998</v>
      </c>
      <c r="AD122">
        <v>0.41599999999999998</v>
      </c>
      <c r="AE122">
        <v>0.38399999999999995</v>
      </c>
      <c r="AF122">
        <v>0.40799999999999997</v>
      </c>
      <c r="AG122">
        <v>0.495</v>
      </c>
      <c r="AH122">
        <v>0.39900000000000002</v>
      </c>
      <c r="AI122">
        <v>0.42</v>
      </c>
      <c r="AJ122">
        <v>0.34500000000000008</v>
      </c>
      <c r="AK122">
        <v>0.33299999999999996</v>
      </c>
      <c r="AL122">
        <v>0.46200000000000002</v>
      </c>
      <c r="AM122">
        <v>0.54449999999999998</v>
      </c>
      <c r="AN122">
        <v>0.44550000000000001</v>
      </c>
      <c r="AO122">
        <v>0.42399999999999993</v>
      </c>
      <c r="AP122">
        <v>0.36699999999999999</v>
      </c>
      <c r="AQ122">
        <v>0.38350000000000001</v>
      </c>
      <c r="AR122">
        <v>0.49249999999999999</v>
      </c>
      <c r="AS122">
        <v>0.49399999999999999</v>
      </c>
      <c r="AT122">
        <v>0.41025</v>
      </c>
      <c r="AU122">
        <v>0.31200000000000006</v>
      </c>
      <c r="AV122">
        <v>0.37949999999999995</v>
      </c>
      <c r="AW122">
        <v>0.36099999999999999</v>
      </c>
      <c r="AX122">
        <v>0.35100000000000003</v>
      </c>
      <c r="AY122">
        <v>0.495</v>
      </c>
      <c r="AZ122">
        <v>0.38300000000000001</v>
      </c>
      <c r="BA122">
        <v>0.36049999999999999</v>
      </c>
      <c r="BB122">
        <v>0.35799999999999998</v>
      </c>
      <c r="BC122">
        <v>0.39174999999999999</v>
      </c>
      <c r="BD122">
        <v>0.41950000000000004</v>
      </c>
      <c r="BE122">
        <v>0.41099999999999992</v>
      </c>
      <c r="BF122">
        <v>0.38</v>
      </c>
      <c r="BG122">
        <v>0.53099999999999992</v>
      </c>
      <c r="BH122">
        <v>0.43099999999999999</v>
      </c>
      <c r="BI122">
        <v>0.40149999999999997</v>
      </c>
      <c r="BJ122">
        <v>0.60250000000000004</v>
      </c>
      <c r="BK122">
        <v>0.45949999999999996</v>
      </c>
      <c r="BL122">
        <v>0.46100000000000002</v>
      </c>
      <c r="BM122">
        <v>0.46</v>
      </c>
      <c r="BN122">
        <v>0.38100000000000001</v>
      </c>
      <c r="BO122">
        <v>0.41399999999999998</v>
      </c>
      <c r="BP122">
        <v>0.28049999999999997</v>
      </c>
      <c r="BQ122">
        <v>0.21750000000000003</v>
      </c>
      <c r="BR122">
        <v>0.36300000000000004</v>
      </c>
      <c r="BS122">
        <v>0.38200000000000001</v>
      </c>
      <c r="BT122">
        <v>0.39500000000000002</v>
      </c>
      <c r="BU122">
        <v>0.28349999999999997</v>
      </c>
      <c r="BV122">
        <v>0.33500000000000008</v>
      </c>
      <c r="BW122">
        <v>0.36699999999999999</v>
      </c>
      <c r="BX122">
        <v>0.37249999999999994</v>
      </c>
      <c r="BY122">
        <v>0.34850000000000003</v>
      </c>
      <c r="BZ122">
        <v>0.32500000000000001</v>
      </c>
      <c r="CA122">
        <v>0.34149999999999991</v>
      </c>
      <c r="CC122">
        <v>0.40700000000000003</v>
      </c>
      <c r="CD122">
        <v>0.41199999999999998</v>
      </c>
      <c r="CE122">
        <v>0.38850000000000001</v>
      </c>
      <c r="CF122">
        <v>0.38700000000000001</v>
      </c>
      <c r="CG122">
        <v>0.46050000000000002</v>
      </c>
      <c r="CH122">
        <v>0.29749999999999999</v>
      </c>
      <c r="CI122">
        <v>0.37750000000000006</v>
      </c>
      <c r="CJ122">
        <v>0.33949999999999991</v>
      </c>
      <c r="CK122">
        <v>0.312</v>
      </c>
      <c r="CL122">
        <v>0.37249999999999994</v>
      </c>
      <c r="CM122">
        <v>0.26100000000000001</v>
      </c>
      <c r="CN122">
        <v>0.33299999999999996</v>
      </c>
      <c r="CO122">
        <v>0.31850000000000001</v>
      </c>
      <c r="CP122">
        <v>0.40550000000000003</v>
      </c>
      <c r="CQ122">
        <v>0.40150000000000002</v>
      </c>
      <c r="CR122">
        <v>0.40250000000000008</v>
      </c>
      <c r="CS122">
        <v>0.48349999999999999</v>
      </c>
      <c r="CT122">
        <v>0.33849999999999997</v>
      </c>
      <c r="CU122">
        <v>0.32999999999999996</v>
      </c>
      <c r="CV122">
        <v>0.35050000000000003</v>
      </c>
      <c r="CW122">
        <v>0.39600000000000002</v>
      </c>
      <c r="CX122">
        <v>0.3304999999999999</v>
      </c>
      <c r="CY122">
        <v>0.37999999999999995</v>
      </c>
      <c r="CZ122">
        <v>0.52400000000000002</v>
      </c>
      <c r="DA122">
        <v>0.41799999999999998</v>
      </c>
      <c r="DB122">
        <v>0.3805</v>
      </c>
      <c r="DC122">
        <v>0.40850000000000003</v>
      </c>
      <c r="DD122">
        <v>0.43049999999999999</v>
      </c>
      <c r="DE122">
        <v>0.377</v>
      </c>
      <c r="DF122">
        <v>0.41450000000000004</v>
      </c>
      <c r="DG122">
        <v>0.39700000000000002</v>
      </c>
      <c r="DH122">
        <v>0.2535</v>
      </c>
      <c r="DI122">
        <v>0.36099999999999999</v>
      </c>
      <c r="DJ122">
        <f t="shared" si="1"/>
        <v>0.41198409090909094</v>
      </c>
    </row>
    <row r="123" spans="1:114" x14ac:dyDescent="0.25">
      <c r="A123" s="1">
        <v>605.20799999999997</v>
      </c>
      <c r="B123">
        <v>1.6674</v>
      </c>
      <c r="C123">
        <v>2.4845999999999999</v>
      </c>
      <c r="D123">
        <v>0.52240000000000009</v>
      </c>
      <c r="E123">
        <v>0.42080000000000006</v>
      </c>
      <c r="F123">
        <v>0.34619999999999995</v>
      </c>
      <c r="G123">
        <v>0.36819999999999997</v>
      </c>
      <c r="H123">
        <v>0.34060000000000001</v>
      </c>
      <c r="I123">
        <v>0.70700000000000007</v>
      </c>
      <c r="J123">
        <v>0.80820000000000003</v>
      </c>
      <c r="K123">
        <v>0.42</v>
      </c>
      <c r="L123">
        <v>0.42280000000000006</v>
      </c>
      <c r="M123">
        <v>0.4662</v>
      </c>
      <c r="O123">
        <v>0.37819999999999998</v>
      </c>
      <c r="P123">
        <v>0.41520000000000007</v>
      </c>
      <c r="Q123">
        <v>0.45440000000000003</v>
      </c>
      <c r="R123">
        <v>0.39480000000000004</v>
      </c>
      <c r="S123">
        <v>0.41879999999999995</v>
      </c>
      <c r="T123">
        <v>0.48900000000000005</v>
      </c>
      <c r="U123">
        <v>0.56840000000000002</v>
      </c>
      <c r="V123">
        <v>0.4108</v>
      </c>
      <c r="W123">
        <v>0.41800000000000004</v>
      </c>
      <c r="X123">
        <v>0.47659999999999997</v>
      </c>
      <c r="Y123">
        <v>0.3952</v>
      </c>
      <c r="Z123">
        <v>0.40440000000000004</v>
      </c>
      <c r="AA123">
        <v>0.40179999999999993</v>
      </c>
      <c r="AB123">
        <v>0.374</v>
      </c>
      <c r="AC123">
        <v>0.28799999999999998</v>
      </c>
      <c r="AD123">
        <v>0.42099999999999999</v>
      </c>
      <c r="AE123">
        <v>0.441</v>
      </c>
      <c r="AF123">
        <v>0.47000000000000003</v>
      </c>
      <c r="AG123">
        <v>0.54420000000000002</v>
      </c>
      <c r="AH123">
        <v>0.50640000000000007</v>
      </c>
      <c r="AI123">
        <v>0.48899999999999993</v>
      </c>
      <c r="AJ123">
        <v>0.35140000000000005</v>
      </c>
      <c r="AK123">
        <v>0.33919999999999995</v>
      </c>
      <c r="AL123">
        <v>0.56200000000000006</v>
      </c>
      <c r="AM123">
        <v>0.63080000000000003</v>
      </c>
      <c r="AN123">
        <v>0.55699999999999994</v>
      </c>
      <c r="AO123">
        <v>0.48299999999999998</v>
      </c>
      <c r="AP123">
        <v>0.38080000000000003</v>
      </c>
      <c r="AQ123">
        <v>0.38700000000000001</v>
      </c>
      <c r="AR123">
        <v>0.57580000000000009</v>
      </c>
      <c r="AS123">
        <v>0.55720000000000003</v>
      </c>
      <c r="AT123">
        <v>0.47320000000000007</v>
      </c>
      <c r="AU123">
        <v>0.31660000000000005</v>
      </c>
      <c r="AV123">
        <v>0.37819999999999998</v>
      </c>
      <c r="AW123">
        <v>0.36059999999999998</v>
      </c>
      <c r="AX123">
        <v>0.34920000000000001</v>
      </c>
      <c r="AY123">
        <v>0.49840000000000001</v>
      </c>
      <c r="AZ123">
        <v>0.379</v>
      </c>
      <c r="BA123">
        <v>0.35599999999999998</v>
      </c>
      <c r="BB123">
        <v>0.35599999999999998</v>
      </c>
      <c r="BC123">
        <v>0.40500000000000003</v>
      </c>
      <c r="BD123">
        <v>0.44499999999999995</v>
      </c>
      <c r="BE123">
        <v>0.42599999999999993</v>
      </c>
      <c r="BF123">
        <v>0.38059999999999999</v>
      </c>
      <c r="BG123">
        <v>0.76479999999999992</v>
      </c>
      <c r="BH123">
        <v>0.58200000000000007</v>
      </c>
      <c r="BI123">
        <v>0.43959999999999999</v>
      </c>
      <c r="BJ123">
        <v>0.82920000000000005</v>
      </c>
      <c r="BK123">
        <v>0.53800000000000003</v>
      </c>
      <c r="BL123">
        <v>0.51300000000000001</v>
      </c>
      <c r="BM123">
        <v>0.51400000000000001</v>
      </c>
      <c r="BN123">
        <v>0.41799999999999998</v>
      </c>
      <c r="BO123">
        <v>0.46200000000000002</v>
      </c>
      <c r="BP123">
        <v>0.27699999999999997</v>
      </c>
      <c r="BQ123">
        <v>0.21900000000000003</v>
      </c>
      <c r="BR123">
        <v>0.36220000000000002</v>
      </c>
      <c r="BS123">
        <v>0.38280000000000003</v>
      </c>
      <c r="BT123">
        <v>0.39400000000000002</v>
      </c>
      <c r="BU123">
        <v>0.28200000000000003</v>
      </c>
      <c r="BV123">
        <v>0.34260000000000007</v>
      </c>
      <c r="BW123">
        <v>0.36959999999999998</v>
      </c>
      <c r="BX123">
        <v>0.37279999999999996</v>
      </c>
      <c r="BY123">
        <v>0.35120000000000001</v>
      </c>
      <c r="BZ123">
        <v>0.32340000000000002</v>
      </c>
      <c r="CA123">
        <v>0.34119999999999995</v>
      </c>
      <c r="CC123">
        <v>0.41080000000000005</v>
      </c>
      <c r="CD123">
        <v>0.41499999999999998</v>
      </c>
      <c r="CE123">
        <v>0.3952</v>
      </c>
      <c r="CF123">
        <v>0.40660000000000002</v>
      </c>
      <c r="CG123">
        <v>0.47140000000000004</v>
      </c>
      <c r="CH123">
        <v>0.30059999999999998</v>
      </c>
      <c r="CI123">
        <v>0.37640000000000007</v>
      </c>
      <c r="CJ123">
        <v>0.32820000000000005</v>
      </c>
      <c r="CK123">
        <v>0.318</v>
      </c>
      <c r="CL123">
        <v>0.376</v>
      </c>
      <c r="CM123">
        <v>0.26719999999999999</v>
      </c>
      <c r="CN123">
        <v>0.33699999999999997</v>
      </c>
      <c r="CO123">
        <v>0.31679999999999997</v>
      </c>
      <c r="CP123">
        <v>0.42180000000000006</v>
      </c>
      <c r="CQ123">
        <v>0.43200000000000005</v>
      </c>
      <c r="CR123">
        <v>0.43019999999999997</v>
      </c>
      <c r="CS123">
        <v>0.58799999999999997</v>
      </c>
      <c r="CT123">
        <v>0.33260000000000001</v>
      </c>
      <c r="CU123">
        <v>0.32819999999999994</v>
      </c>
      <c r="CV123">
        <v>0.35580000000000006</v>
      </c>
      <c r="CW123">
        <v>0.39600000000000002</v>
      </c>
      <c r="CX123">
        <v>0.33120000000000005</v>
      </c>
      <c r="CY123">
        <v>0.37679999999999997</v>
      </c>
      <c r="CZ123">
        <v>0.61439999999999995</v>
      </c>
      <c r="DA123">
        <v>0.44979999999999998</v>
      </c>
      <c r="DB123">
        <v>0.39780000000000004</v>
      </c>
      <c r="DC123">
        <v>0.42300000000000004</v>
      </c>
      <c r="DD123">
        <v>0.4572</v>
      </c>
      <c r="DE123">
        <v>0.38480000000000003</v>
      </c>
      <c r="DF123">
        <v>0.42300000000000004</v>
      </c>
      <c r="DG123">
        <v>0.39500000000000002</v>
      </c>
      <c r="DH123">
        <v>0.25639999999999996</v>
      </c>
      <c r="DI123">
        <v>0.37059999999999998</v>
      </c>
      <c r="DJ123">
        <f t="shared" si="1"/>
        <v>0.45494363636363688</v>
      </c>
    </row>
    <row r="124" spans="1:114" x14ac:dyDescent="0.25">
      <c r="A124" s="1">
        <v>610.20899999999995</v>
      </c>
      <c r="B124">
        <v>2.2858000000000001</v>
      </c>
      <c r="C124">
        <v>3.2046999999999999</v>
      </c>
      <c r="D124">
        <v>0.57879999999999998</v>
      </c>
      <c r="E124">
        <v>0.45609999999999995</v>
      </c>
      <c r="F124">
        <v>0.3664</v>
      </c>
      <c r="G124">
        <v>0.37839999999999996</v>
      </c>
      <c r="H124">
        <v>0.36895</v>
      </c>
      <c r="I124">
        <v>1.0934999999999999</v>
      </c>
      <c r="J124">
        <v>1.1678999999999999</v>
      </c>
      <c r="K124">
        <v>0.46100000000000002</v>
      </c>
      <c r="L124">
        <v>0.43710000000000004</v>
      </c>
      <c r="M124">
        <v>0.46440000000000003</v>
      </c>
      <c r="O124">
        <v>0.40889999999999999</v>
      </c>
      <c r="P124">
        <v>0.44389999999999996</v>
      </c>
      <c r="Q124">
        <v>0.51429999999999998</v>
      </c>
      <c r="R124">
        <v>0.41859999999999997</v>
      </c>
      <c r="S124">
        <v>0.44259999999999999</v>
      </c>
      <c r="T124">
        <v>0.5665</v>
      </c>
      <c r="U124">
        <v>0.71179999999999999</v>
      </c>
      <c r="V124">
        <v>0.45485000000000003</v>
      </c>
      <c r="W124">
        <v>0.45350000000000001</v>
      </c>
      <c r="X124">
        <v>0.5212</v>
      </c>
      <c r="Y124">
        <v>0.50589999999999991</v>
      </c>
      <c r="Z124">
        <v>0.48805000000000004</v>
      </c>
      <c r="AA124">
        <v>0.46560000000000001</v>
      </c>
      <c r="AB124">
        <v>0.40399999999999997</v>
      </c>
      <c r="AC124">
        <v>0.30449999999999999</v>
      </c>
      <c r="AD124">
        <v>0.41599999999999998</v>
      </c>
      <c r="AE124">
        <v>0.53500000000000003</v>
      </c>
      <c r="AF124">
        <v>0.59300000000000008</v>
      </c>
      <c r="AG124">
        <v>0.61940000000000006</v>
      </c>
      <c r="AH124">
        <v>0.70579999999999998</v>
      </c>
      <c r="AI124">
        <v>0.61199999999999999</v>
      </c>
      <c r="AJ124">
        <v>0.35080000000000006</v>
      </c>
      <c r="AK124">
        <v>0.34539999999999998</v>
      </c>
      <c r="AL124">
        <v>0.68500000000000005</v>
      </c>
      <c r="AM124">
        <v>0.75409999999999999</v>
      </c>
      <c r="AN124">
        <v>0.76750000000000007</v>
      </c>
      <c r="AO124">
        <v>0.6</v>
      </c>
      <c r="AP124">
        <v>0.41659999999999997</v>
      </c>
      <c r="AQ124">
        <v>0.42250000000000004</v>
      </c>
      <c r="AR124">
        <v>0.71509999999999996</v>
      </c>
      <c r="AS124">
        <v>0.64639999999999997</v>
      </c>
      <c r="AT124">
        <v>0.56415000000000004</v>
      </c>
      <c r="AU124">
        <v>0.33520000000000005</v>
      </c>
      <c r="AV124">
        <v>0.38089999999999996</v>
      </c>
      <c r="AW124">
        <v>0.36219999999999997</v>
      </c>
      <c r="AX124">
        <v>0.35340000000000005</v>
      </c>
      <c r="AY124">
        <v>0.49080000000000001</v>
      </c>
      <c r="AZ124">
        <v>0.38200000000000001</v>
      </c>
      <c r="BA124">
        <v>0.35849999999999999</v>
      </c>
      <c r="BB124">
        <v>0.36399999999999999</v>
      </c>
      <c r="BC124">
        <v>0.42325000000000002</v>
      </c>
      <c r="BD124">
        <v>0.48949999999999999</v>
      </c>
      <c r="BE124">
        <v>0.47599999999999998</v>
      </c>
      <c r="BF124">
        <v>0.38419999999999999</v>
      </c>
      <c r="BG124">
        <v>1.0236000000000001</v>
      </c>
      <c r="BH124">
        <v>0.78100000000000003</v>
      </c>
      <c r="BI124">
        <v>0.49170000000000003</v>
      </c>
      <c r="BJ124">
        <v>1.0669</v>
      </c>
      <c r="BK124">
        <v>0.65749999999999997</v>
      </c>
      <c r="BL124">
        <v>0.61199999999999999</v>
      </c>
      <c r="BM124">
        <v>0.623</v>
      </c>
      <c r="BN124">
        <v>0.501</v>
      </c>
      <c r="BO124">
        <v>0.56999999999999995</v>
      </c>
      <c r="BP124">
        <v>0.28449999999999998</v>
      </c>
      <c r="BQ124">
        <v>0.22450000000000003</v>
      </c>
      <c r="BR124">
        <v>0.36240000000000006</v>
      </c>
      <c r="BS124">
        <v>0.39060000000000006</v>
      </c>
      <c r="BT124">
        <v>0.41400000000000003</v>
      </c>
      <c r="BU124">
        <v>0.29149999999999998</v>
      </c>
      <c r="BV124">
        <v>0.34520000000000006</v>
      </c>
      <c r="BW124">
        <v>0.36919999999999997</v>
      </c>
      <c r="BX124">
        <v>0.38009999999999999</v>
      </c>
      <c r="BY124">
        <v>0.34989999999999999</v>
      </c>
      <c r="BZ124">
        <v>0.32279999999999998</v>
      </c>
      <c r="CA124">
        <v>0.34089999999999993</v>
      </c>
      <c r="CC124">
        <v>0.41060000000000008</v>
      </c>
      <c r="CD124">
        <v>0.40899999999999997</v>
      </c>
      <c r="CE124">
        <v>0.44090000000000001</v>
      </c>
      <c r="CF124">
        <v>0.44819999999999999</v>
      </c>
      <c r="CG124">
        <v>0.48829999999999996</v>
      </c>
      <c r="CH124">
        <v>0.31869999999999998</v>
      </c>
      <c r="CI124">
        <v>0.38830000000000003</v>
      </c>
      <c r="CJ124">
        <v>0.34289999999999993</v>
      </c>
      <c r="CK124">
        <v>0.317</v>
      </c>
      <c r="CL124">
        <v>0.37849999999999995</v>
      </c>
      <c r="CM124">
        <v>0.29040000000000005</v>
      </c>
      <c r="CN124">
        <v>0.34899999999999998</v>
      </c>
      <c r="CO124">
        <v>0.33510000000000001</v>
      </c>
      <c r="CP124">
        <v>0.48809999999999998</v>
      </c>
      <c r="CQ124">
        <v>0.51449999999999996</v>
      </c>
      <c r="CR124">
        <v>0.47289999999999999</v>
      </c>
      <c r="CS124">
        <v>0.73750000000000004</v>
      </c>
      <c r="CT124">
        <v>0.3387</v>
      </c>
      <c r="CU124">
        <v>0.33939999999999998</v>
      </c>
      <c r="CV124">
        <v>0.34310000000000007</v>
      </c>
      <c r="CW124">
        <v>0.40100000000000002</v>
      </c>
      <c r="CX124">
        <v>0.35689999999999994</v>
      </c>
      <c r="CY124">
        <v>0.40359999999999996</v>
      </c>
      <c r="CZ124">
        <v>0.74380000000000002</v>
      </c>
      <c r="DA124">
        <v>0.48560000000000003</v>
      </c>
      <c r="DB124">
        <v>0.42210000000000003</v>
      </c>
      <c r="DC124">
        <v>0.45250000000000001</v>
      </c>
      <c r="DD124">
        <v>0.49690000000000006</v>
      </c>
      <c r="DE124">
        <v>0.40359999999999996</v>
      </c>
      <c r="DF124">
        <v>0.43550000000000005</v>
      </c>
      <c r="DG124">
        <v>0.40500000000000003</v>
      </c>
      <c r="DH124">
        <v>0.25729999999999997</v>
      </c>
      <c r="DI124">
        <v>0.40620000000000001</v>
      </c>
      <c r="DJ124">
        <f t="shared" si="1"/>
        <v>0.51944863636363625</v>
      </c>
    </row>
    <row r="125" spans="1:114" x14ac:dyDescent="0.25">
      <c r="A125" s="1">
        <v>615.20799999999997</v>
      </c>
      <c r="B125">
        <v>2.5662000000000003</v>
      </c>
      <c r="C125">
        <v>3.3158000000000003</v>
      </c>
      <c r="D125">
        <v>0.64419999999999999</v>
      </c>
      <c r="E125">
        <v>0.52339999999999998</v>
      </c>
      <c r="F125">
        <v>0.41060000000000002</v>
      </c>
      <c r="G125">
        <v>0.39460000000000001</v>
      </c>
      <c r="H125">
        <v>0.4133</v>
      </c>
      <c r="I125">
        <v>1.375</v>
      </c>
      <c r="J125">
        <v>1.5335999999999999</v>
      </c>
      <c r="K125">
        <v>0.59500000000000008</v>
      </c>
      <c r="L125">
        <v>0.47739999999999994</v>
      </c>
      <c r="M125">
        <v>0.47160000000000002</v>
      </c>
      <c r="O125">
        <v>0.47959999999999992</v>
      </c>
      <c r="P125">
        <v>0.49060000000000004</v>
      </c>
      <c r="Q125">
        <v>0.61419999999999997</v>
      </c>
      <c r="R125">
        <v>0.49240000000000006</v>
      </c>
      <c r="S125">
        <v>0.47540000000000004</v>
      </c>
      <c r="T125">
        <v>0.65499999999999992</v>
      </c>
      <c r="U125">
        <v>0.86119999999999997</v>
      </c>
      <c r="V125">
        <v>0.50490000000000002</v>
      </c>
      <c r="W125">
        <v>0.504</v>
      </c>
      <c r="X125">
        <v>0.57179999999999997</v>
      </c>
      <c r="Y125">
        <v>0.71960000000000002</v>
      </c>
      <c r="Z125">
        <v>0.65969999999999995</v>
      </c>
      <c r="AA125">
        <v>0.61440000000000006</v>
      </c>
      <c r="AB125">
        <v>0.53700000000000003</v>
      </c>
      <c r="AC125">
        <v>0.38200000000000001</v>
      </c>
      <c r="AD125">
        <v>0.46900000000000003</v>
      </c>
      <c r="AE125">
        <v>0.65900000000000003</v>
      </c>
      <c r="AF125">
        <v>0.77600000000000002</v>
      </c>
      <c r="AG125">
        <v>0.7036</v>
      </c>
      <c r="AH125">
        <v>0.72819999999999996</v>
      </c>
      <c r="AI125">
        <v>0.73599999999999999</v>
      </c>
      <c r="AJ125">
        <v>0.37119999999999997</v>
      </c>
      <c r="AK125">
        <v>0.37359999999999999</v>
      </c>
      <c r="AL125">
        <v>0.80700000000000005</v>
      </c>
      <c r="AM125">
        <v>0.89840000000000009</v>
      </c>
      <c r="AN125">
        <v>1.0170000000000001</v>
      </c>
      <c r="AO125">
        <v>0.75900000000000001</v>
      </c>
      <c r="AP125">
        <v>0.47540000000000004</v>
      </c>
      <c r="AQ125">
        <v>0.50600000000000001</v>
      </c>
      <c r="AR125">
        <v>0.83239999999999992</v>
      </c>
      <c r="AS125">
        <v>0.74160000000000004</v>
      </c>
      <c r="AT125">
        <v>0.66510000000000002</v>
      </c>
      <c r="AU125">
        <v>0.38579999999999998</v>
      </c>
      <c r="AV125">
        <v>0.41359999999999997</v>
      </c>
      <c r="AW125">
        <v>0.37680000000000002</v>
      </c>
      <c r="AX125">
        <v>0.35360000000000003</v>
      </c>
      <c r="AY125">
        <v>0.49419999999999997</v>
      </c>
      <c r="AZ125">
        <v>0.38600000000000001</v>
      </c>
      <c r="BA125">
        <v>0.373</v>
      </c>
      <c r="BB125">
        <v>0.378</v>
      </c>
      <c r="BC125">
        <v>0.44550000000000001</v>
      </c>
      <c r="BD125">
        <v>0.54</v>
      </c>
      <c r="BE125">
        <v>0.52899999999999991</v>
      </c>
      <c r="BF125">
        <v>0.38980000000000004</v>
      </c>
      <c r="BG125">
        <v>1.3163999999999998</v>
      </c>
      <c r="BH125">
        <v>1.0109999999999999</v>
      </c>
      <c r="BI125">
        <v>0.54980000000000007</v>
      </c>
      <c r="BJ125">
        <v>1.3346</v>
      </c>
      <c r="BK125">
        <v>0.78500000000000003</v>
      </c>
      <c r="BL125">
        <v>0.75</v>
      </c>
      <c r="BM125">
        <v>0.77500000000000002</v>
      </c>
      <c r="BN125">
        <v>0.61599999999999999</v>
      </c>
      <c r="BO125">
        <v>0.69699999999999995</v>
      </c>
      <c r="BP125">
        <v>0.29499999999999993</v>
      </c>
      <c r="BQ125">
        <v>0.254</v>
      </c>
      <c r="BR125">
        <v>0.37060000000000004</v>
      </c>
      <c r="BS125">
        <v>0.42939999999999995</v>
      </c>
      <c r="BT125">
        <v>0.46299999999999997</v>
      </c>
      <c r="BU125">
        <v>0.30199999999999999</v>
      </c>
      <c r="BV125">
        <v>0.36179999999999995</v>
      </c>
      <c r="BW125">
        <v>0.39879999999999999</v>
      </c>
      <c r="BX125">
        <v>0.40239999999999998</v>
      </c>
      <c r="BY125">
        <v>0.35960000000000003</v>
      </c>
      <c r="BZ125">
        <v>0.3342</v>
      </c>
      <c r="CA125">
        <v>0.36559999999999993</v>
      </c>
      <c r="CC125">
        <v>0.41240000000000004</v>
      </c>
      <c r="CD125">
        <v>0.42299999999999999</v>
      </c>
      <c r="CE125">
        <v>0.50460000000000005</v>
      </c>
      <c r="CF125">
        <v>0.50580000000000003</v>
      </c>
      <c r="CG125">
        <v>0.50419999999999998</v>
      </c>
      <c r="CH125">
        <v>0.3508</v>
      </c>
      <c r="CI125">
        <v>0.42619999999999997</v>
      </c>
      <c r="CJ125">
        <v>0.35359999999999991</v>
      </c>
      <c r="CK125">
        <v>0.33800000000000002</v>
      </c>
      <c r="CL125">
        <v>0.41199999999999998</v>
      </c>
      <c r="CM125">
        <v>0.31760000000000005</v>
      </c>
      <c r="CN125">
        <v>0.379</v>
      </c>
      <c r="CO125">
        <v>0.3674</v>
      </c>
      <c r="CP125">
        <v>0.60039999999999993</v>
      </c>
      <c r="CQ125">
        <v>0.65100000000000002</v>
      </c>
      <c r="CR125">
        <v>0.54060000000000008</v>
      </c>
      <c r="CS125">
        <v>0.90100000000000002</v>
      </c>
      <c r="CT125">
        <v>0.3458</v>
      </c>
      <c r="CU125">
        <v>0.36359999999999998</v>
      </c>
      <c r="CV125">
        <v>0.36940000000000006</v>
      </c>
      <c r="CW125">
        <v>0.40200000000000002</v>
      </c>
      <c r="CX125">
        <v>0.43459999999999999</v>
      </c>
      <c r="CY125">
        <v>0.46940000000000004</v>
      </c>
      <c r="CZ125">
        <v>0.8912000000000001</v>
      </c>
      <c r="DA125">
        <v>0.51239999999999997</v>
      </c>
      <c r="DB125">
        <v>0.46039999999999992</v>
      </c>
      <c r="DC125">
        <v>0.47800000000000004</v>
      </c>
      <c r="DD125">
        <v>0.54559999999999997</v>
      </c>
      <c r="DE125">
        <v>0.4264</v>
      </c>
      <c r="DF125">
        <v>0.46799999999999997</v>
      </c>
      <c r="DG125">
        <v>0.42300000000000004</v>
      </c>
      <c r="DH125">
        <v>0.2752</v>
      </c>
      <c r="DI125">
        <v>0.48880000000000001</v>
      </c>
      <c r="DJ125">
        <f t="shared" si="1"/>
        <v>0.59435363636363658</v>
      </c>
    </row>
    <row r="126" spans="1:114" x14ac:dyDescent="0.25">
      <c r="A126" s="1">
        <v>620.20799999999997</v>
      </c>
      <c r="B126">
        <v>2.7185999999999999</v>
      </c>
      <c r="C126">
        <v>3.1618999999999997</v>
      </c>
      <c r="D126">
        <v>0.71860000000000002</v>
      </c>
      <c r="E126">
        <v>0.61170000000000002</v>
      </c>
      <c r="F126">
        <v>0.46779999999999999</v>
      </c>
      <c r="G126">
        <v>0.42480000000000001</v>
      </c>
      <c r="H126">
        <v>0.46965000000000001</v>
      </c>
      <c r="I126">
        <v>1.6244999999999998</v>
      </c>
      <c r="J126">
        <v>1.7122999999999999</v>
      </c>
      <c r="K126">
        <v>0.72600000000000009</v>
      </c>
      <c r="L126">
        <v>0.54170000000000007</v>
      </c>
      <c r="M126">
        <v>0.52079999999999993</v>
      </c>
      <c r="O126">
        <v>0.59429999999999994</v>
      </c>
      <c r="P126">
        <v>0.55630000000000002</v>
      </c>
      <c r="Q126">
        <v>0.74009999999999998</v>
      </c>
      <c r="R126">
        <v>0.59220000000000006</v>
      </c>
      <c r="S126">
        <v>0.53620000000000001</v>
      </c>
      <c r="T126">
        <v>0.75750000000000006</v>
      </c>
      <c r="U126">
        <v>1.2496</v>
      </c>
      <c r="V126">
        <v>0.56294999999999995</v>
      </c>
      <c r="W126">
        <v>0.5645</v>
      </c>
      <c r="X126">
        <v>0.64939999999999998</v>
      </c>
      <c r="Y126">
        <v>1.0173000000000001</v>
      </c>
      <c r="Z126">
        <v>0.87635000000000007</v>
      </c>
      <c r="AA126">
        <v>0.94320000000000004</v>
      </c>
      <c r="AB126">
        <v>0.82100000000000006</v>
      </c>
      <c r="AC126">
        <v>0.60450000000000004</v>
      </c>
      <c r="AD126">
        <v>0.63200000000000001</v>
      </c>
      <c r="AE126">
        <v>0.79300000000000004</v>
      </c>
      <c r="AF126">
        <v>0.95300000000000007</v>
      </c>
      <c r="AG126">
        <v>0.80479999999999996</v>
      </c>
      <c r="AH126">
        <v>0.97859999999999991</v>
      </c>
      <c r="AI126">
        <v>0.86099999999999999</v>
      </c>
      <c r="AJ126">
        <v>0.41059999999999997</v>
      </c>
      <c r="AK126">
        <v>0.42580000000000001</v>
      </c>
      <c r="AL126">
        <v>0.92900000000000005</v>
      </c>
      <c r="AM126">
        <v>1.0527</v>
      </c>
      <c r="AN126">
        <v>1.1975</v>
      </c>
      <c r="AO126">
        <v>0.90099999999999991</v>
      </c>
      <c r="AP126">
        <v>0.57520000000000004</v>
      </c>
      <c r="AQ126">
        <v>0.61750000000000005</v>
      </c>
      <c r="AR126">
        <v>0.94369999999999998</v>
      </c>
      <c r="AS126">
        <v>0.84079999999999999</v>
      </c>
      <c r="AT126">
        <v>0.76105</v>
      </c>
      <c r="AU126">
        <v>0.46940000000000004</v>
      </c>
      <c r="AV126">
        <v>0.49829999999999997</v>
      </c>
      <c r="AW126">
        <v>0.45039999999999997</v>
      </c>
      <c r="AX126">
        <v>0.37879999999999997</v>
      </c>
      <c r="AY126">
        <v>0.51059999999999994</v>
      </c>
      <c r="AZ126">
        <v>0.40499999999999997</v>
      </c>
      <c r="BA126">
        <v>0.43750000000000006</v>
      </c>
      <c r="BB126">
        <v>0.41499999999999998</v>
      </c>
      <c r="BC126">
        <v>0.47874999999999995</v>
      </c>
      <c r="BD126">
        <v>0.60149999999999992</v>
      </c>
      <c r="BE126">
        <v>0.60199999999999998</v>
      </c>
      <c r="BF126">
        <v>0.41140000000000004</v>
      </c>
      <c r="BG126">
        <v>1.6622000000000001</v>
      </c>
      <c r="BH126">
        <v>1.278</v>
      </c>
      <c r="BI126">
        <v>0.60589999999999999</v>
      </c>
      <c r="BJ126">
        <v>1.5952999999999999</v>
      </c>
      <c r="BK126">
        <v>0.90450000000000008</v>
      </c>
      <c r="BL126">
        <v>0.94099999999999995</v>
      </c>
      <c r="BM126">
        <v>0.95599999999999996</v>
      </c>
      <c r="BN126">
        <v>0.80100000000000005</v>
      </c>
      <c r="BO126">
        <v>0.874</v>
      </c>
      <c r="BP126">
        <v>0.33449999999999996</v>
      </c>
      <c r="BQ126">
        <v>0.35649999999999998</v>
      </c>
      <c r="BR126">
        <v>0.42079999999999995</v>
      </c>
      <c r="BS126">
        <v>0.54519999999999991</v>
      </c>
      <c r="BT126">
        <v>0.55300000000000005</v>
      </c>
      <c r="BU126">
        <v>0.32950000000000002</v>
      </c>
      <c r="BV126">
        <v>0.4264</v>
      </c>
      <c r="BW126">
        <v>0.47739999999999994</v>
      </c>
      <c r="BX126">
        <v>0.45169999999999999</v>
      </c>
      <c r="BY126">
        <v>0.38130000000000003</v>
      </c>
      <c r="BZ126">
        <v>0.39360000000000006</v>
      </c>
      <c r="CA126">
        <v>0.42630000000000001</v>
      </c>
      <c r="CC126">
        <v>0.44019999999999998</v>
      </c>
      <c r="CD126">
        <v>0.46400000000000002</v>
      </c>
      <c r="CE126">
        <v>0.61030000000000006</v>
      </c>
      <c r="CF126">
        <v>0.59340000000000004</v>
      </c>
      <c r="CG126">
        <v>0.52610000000000001</v>
      </c>
      <c r="CH126">
        <v>0.4249</v>
      </c>
      <c r="CI126">
        <v>0.50009999999999999</v>
      </c>
      <c r="CJ126">
        <v>0.4163</v>
      </c>
      <c r="CK126">
        <v>0.36799999999999994</v>
      </c>
      <c r="CL126">
        <v>0.51349999999999996</v>
      </c>
      <c r="CM126">
        <v>0.35979999999999995</v>
      </c>
      <c r="CN126">
        <v>0.43799999999999994</v>
      </c>
      <c r="CO126">
        <v>0.40970000000000006</v>
      </c>
      <c r="CP126">
        <v>0.75070000000000003</v>
      </c>
      <c r="CQ126">
        <v>0.8194999999999999</v>
      </c>
      <c r="CR126">
        <v>0.63929999999999998</v>
      </c>
      <c r="CS126">
        <v>1.0645</v>
      </c>
      <c r="CT126">
        <v>0.36990000000000001</v>
      </c>
      <c r="CU126">
        <v>0.40980000000000005</v>
      </c>
      <c r="CV126">
        <v>0.40769999999999995</v>
      </c>
      <c r="CW126">
        <v>0.43400000000000005</v>
      </c>
      <c r="CX126">
        <v>0.64329999999999998</v>
      </c>
      <c r="CY126">
        <v>0.62620000000000009</v>
      </c>
      <c r="CZ126">
        <v>1.0676000000000001</v>
      </c>
      <c r="DA126">
        <v>0.54820000000000002</v>
      </c>
      <c r="DB126">
        <v>0.49969999999999998</v>
      </c>
      <c r="DC126">
        <v>0.50850000000000006</v>
      </c>
      <c r="DD126">
        <v>0.59830000000000005</v>
      </c>
      <c r="DE126">
        <v>0.45320000000000005</v>
      </c>
      <c r="DF126">
        <v>0.52750000000000008</v>
      </c>
      <c r="DG126">
        <v>0.499</v>
      </c>
      <c r="DH126">
        <v>0.33810000000000007</v>
      </c>
      <c r="DI126">
        <v>0.62240000000000006</v>
      </c>
      <c r="DJ126">
        <f t="shared" si="1"/>
        <v>0.69732227272727276</v>
      </c>
    </row>
    <row r="127" spans="1:114" x14ac:dyDescent="0.25">
      <c r="A127" s="1">
        <v>625.20799999999997</v>
      </c>
      <c r="B127">
        <v>2.754</v>
      </c>
      <c r="C127">
        <v>3.6019999999999999</v>
      </c>
      <c r="D127">
        <v>0.78499999999999992</v>
      </c>
      <c r="E127">
        <v>0.70400000000000007</v>
      </c>
      <c r="F127">
        <v>0.56299999999999994</v>
      </c>
      <c r="G127">
        <v>0.46400000000000008</v>
      </c>
      <c r="H127">
        <v>0.53499999999999992</v>
      </c>
      <c r="I127">
        <v>1.7710000000000001</v>
      </c>
      <c r="J127">
        <v>1.9710000000000001</v>
      </c>
      <c r="K127">
        <v>0.86399999999999999</v>
      </c>
      <c r="L127">
        <v>0.62</v>
      </c>
      <c r="M127">
        <v>0.57399999999999995</v>
      </c>
      <c r="O127">
        <v>0.73299999999999987</v>
      </c>
      <c r="P127">
        <v>0.64100000000000001</v>
      </c>
      <c r="Q127">
        <v>0.875</v>
      </c>
      <c r="R127">
        <v>0.70300000000000007</v>
      </c>
      <c r="S127">
        <v>0.59099999999999997</v>
      </c>
      <c r="T127">
        <v>0.85799999999999998</v>
      </c>
      <c r="U127">
        <v>1.2469999999999999</v>
      </c>
      <c r="V127">
        <v>0.625</v>
      </c>
      <c r="W127">
        <v>0.60699999999999998</v>
      </c>
      <c r="X127">
        <v>0.72399999999999998</v>
      </c>
      <c r="Y127">
        <v>1.3279999999999998</v>
      </c>
      <c r="Z127">
        <v>1.1139999999999999</v>
      </c>
      <c r="AA127">
        <v>1.252</v>
      </c>
      <c r="AB127">
        <v>1.2149999999999999</v>
      </c>
      <c r="AC127">
        <v>0.89500000000000002</v>
      </c>
      <c r="AD127">
        <v>0.85600000000000009</v>
      </c>
      <c r="AE127">
        <v>0.91100000000000003</v>
      </c>
      <c r="AF127">
        <v>1.1259999999999999</v>
      </c>
      <c r="AG127">
        <v>0.89400000000000002</v>
      </c>
      <c r="AH127">
        <v>0.94599999999999995</v>
      </c>
      <c r="AI127">
        <v>0.96699999999999997</v>
      </c>
      <c r="AJ127">
        <v>0.46300000000000008</v>
      </c>
      <c r="AK127">
        <v>0.495</v>
      </c>
      <c r="AL127">
        <v>1.0049999999999999</v>
      </c>
      <c r="AM127">
        <v>1.1879999999999999</v>
      </c>
      <c r="AN127">
        <v>1.3619999999999999</v>
      </c>
      <c r="AO127">
        <v>1.028</v>
      </c>
      <c r="AP127">
        <v>0.65900000000000003</v>
      </c>
      <c r="AQ127">
        <v>0.72899999999999998</v>
      </c>
      <c r="AR127">
        <v>1.0549999999999999</v>
      </c>
      <c r="AS127">
        <v>0.91200000000000003</v>
      </c>
      <c r="AT127">
        <v>0.83900000000000008</v>
      </c>
      <c r="AU127">
        <v>0.54700000000000004</v>
      </c>
      <c r="AV127">
        <v>0.60399999999999987</v>
      </c>
      <c r="AW127">
        <v>0.56899999999999995</v>
      </c>
      <c r="AX127">
        <v>0.41000000000000003</v>
      </c>
      <c r="AY127">
        <v>0.54200000000000004</v>
      </c>
      <c r="AZ127">
        <v>0.434</v>
      </c>
      <c r="BA127">
        <v>0.54900000000000004</v>
      </c>
      <c r="BB127">
        <v>0.46200000000000002</v>
      </c>
      <c r="BC127">
        <v>0.505</v>
      </c>
      <c r="BD127">
        <v>0.66</v>
      </c>
      <c r="BE127">
        <v>0.67199999999999993</v>
      </c>
      <c r="BF127">
        <v>0.44199999999999995</v>
      </c>
      <c r="BG127">
        <v>1.9079999999999999</v>
      </c>
      <c r="BH127">
        <v>1.5089999999999999</v>
      </c>
      <c r="BI127">
        <v>0.67100000000000004</v>
      </c>
      <c r="BJ127">
        <v>1.8699999999999999</v>
      </c>
      <c r="BK127">
        <v>1.0249999999999999</v>
      </c>
      <c r="BL127">
        <v>1.113</v>
      </c>
      <c r="BM127">
        <v>1.1279999999999999</v>
      </c>
      <c r="BN127">
        <v>0.998</v>
      </c>
      <c r="BO127">
        <v>1.0780000000000001</v>
      </c>
      <c r="BP127">
        <v>0.40500000000000003</v>
      </c>
      <c r="BQ127">
        <v>0.498</v>
      </c>
      <c r="BR127">
        <v>0.48799999999999999</v>
      </c>
      <c r="BS127">
        <v>0.69399999999999995</v>
      </c>
      <c r="BT127">
        <v>0.66700000000000004</v>
      </c>
      <c r="BU127">
        <v>0.37299999999999994</v>
      </c>
      <c r="BV127">
        <v>0.53100000000000003</v>
      </c>
      <c r="BW127">
        <v>0.59200000000000008</v>
      </c>
      <c r="BX127">
        <v>0.53400000000000003</v>
      </c>
      <c r="BY127">
        <v>0.41199999999999992</v>
      </c>
      <c r="BZ127">
        <v>0.49400000000000005</v>
      </c>
      <c r="CA127">
        <v>0.52899999999999991</v>
      </c>
      <c r="CC127">
        <v>0.49199999999999999</v>
      </c>
      <c r="CD127">
        <v>0.52800000000000002</v>
      </c>
      <c r="CE127">
        <v>0.72499999999999998</v>
      </c>
      <c r="CF127">
        <v>0.68599999999999994</v>
      </c>
      <c r="CG127">
        <v>0.54100000000000004</v>
      </c>
      <c r="CH127">
        <v>0.52</v>
      </c>
      <c r="CI127">
        <v>0.60599999999999998</v>
      </c>
      <c r="CJ127">
        <v>0.49999999999999994</v>
      </c>
      <c r="CK127">
        <v>0.41499999999999998</v>
      </c>
      <c r="CL127">
        <v>0.66799999999999993</v>
      </c>
      <c r="CM127">
        <v>0.42400000000000004</v>
      </c>
      <c r="CN127">
        <v>0.52899999999999991</v>
      </c>
      <c r="CO127">
        <v>0.47</v>
      </c>
      <c r="CP127">
        <v>0.89200000000000002</v>
      </c>
      <c r="CQ127">
        <v>0.96800000000000008</v>
      </c>
      <c r="CR127">
        <v>0.73899999999999999</v>
      </c>
      <c r="CS127">
        <v>1.214</v>
      </c>
      <c r="CT127">
        <v>0.40599999999999992</v>
      </c>
      <c r="CU127">
        <v>0.46599999999999997</v>
      </c>
      <c r="CV127">
        <v>0.47500000000000003</v>
      </c>
      <c r="CW127">
        <v>0.45799999999999996</v>
      </c>
      <c r="CX127">
        <v>0.94500000000000006</v>
      </c>
      <c r="CY127">
        <v>0.78499999999999992</v>
      </c>
      <c r="CZ127">
        <v>1.216</v>
      </c>
      <c r="DA127">
        <v>0.57200000000000006</v>
      </c>
      <c r="DB127">
        <v>0.55100000000000005</v>
      </c>
      <c r="DC127">
        <v>0.53899999999999992</v>
      </c>
      <c r="DD127">
        <v>0.6419999999999999</v>
      </c>
      <c r="DE127">
        <v>0.48600000000000004</v>
      </c>
      <c r="DF127">
        <v>0.57899999999999996</v>
      </c>
      <c r="DG127">
        <v>0.61099999999999999</v>
      </c>
      <c r="DH127">
        <v>0.45500000000000002</v>
      </c>
      <c r="DI127">
        <v>0.78600000000000003</v>
      </c>
      <c r="DJ127">
        <f t="shared" si="1"/>
        <v>0.80774545454545443</v>
      </c>
    </row>
    <row r="128" spans="1:114" x14ac:dyDescent="0.25">
      <c r="A128" s="1">
        <v>630.20799999999997</v>
      </c>
      <c r="B128">
        <v>2.7794000000000003</v>
      </c>
      <c r="C128">
        <v>3.1551</v>
      </c>
      <c r="D128">
        <v>0.85140000000000005</v>
      </c>
      <c r="E128">
        <v>0.82930000000000004</v>
      </c>
      <c r="F128">
        <v>0.67120000000000002</v>
      </c>
      <c r="G128">
        <v>0.5272</v>
      </c>
      <c r="H128">
        <v>0.64535000000000009</v>
      </c>
      <c r="I128">
        <v>1.8924999999999998</v>
      </c>
      <c r="J128">
        <v>2.1926999999999999</v>
      </c>
      <c r="K128">
        <v>1.0410000000000001</v>
      </c>
      <c r="L128">
        <v>0.70630000000000004</v>
      </c>
      <c r="M128">
        <v>0.6621999999999999</v>
      </c>
      <c r="O128">
        <v>0.88670000000000004</v>
      </c>
      <c r="P128">
        <v>0.72870000000000001</v>
      </c>
      <c r="Q128">
        <v>1.0259</v>
      </c>
      <c r="R128">
        <v>0.86080000000000001</v>
      </c>
      <c r="S128">
        <v>0.65279999999999994</v>
      </c>
      <c r="T128">
        <v>0.96949999999999992</v>
      </c>
      <c r="U128">
        <v>1.3653999999999999</v>
      </c>
      <c r="V128">
        <v>0.69304999999999994</v>
      </c>
      <c r="W128">
        <v>0.66149999999999998</v>
      </c>
      <c r="X128">
        <v>0.79960000000000009</v>
      </c>
      <c r="Y128">
        <v>1.6437000000000002</v>
      </c>
      <c r="Z128">
        <v>1.44865</v>
      </c>
      <c r="AA128">
        <v>1.7078</v>
      </c>
      <c r="AB128">
        <v>1.617</v>
      </c>
      <c r="AC128">
        <v>1.1965000000000001</v>
      </c>
      <c r="AD128">
        <v>1.133</v>
      </c>
      <c r="AE128">
        <v>1.004</v>
      </c>
      <c r="AF128">
        <v>1.2730000000000001</v>
      </c>
      <c r="AG128">
        <v>0.98119999999999996</v>
      </c>
      <c r="AH128">
        <v>1.0473999999999999</v>
      </c>
      <c r="AI128">
        <v>1.069</v>
      </c>
      <c r="AJ128">
        <v>0.54239999999999999</v>
      </c>
      <c r="AK128">
        <v>0.57520000000000004</v>
      </c>
      <c r="AL128">
        <v>1.071</v>
      </c>
      <c r="AM128">
        <v>1.3152999999999999</v>
      </c>
      <c r="AN128">
        <v>1.4904999999999999</v>
      </c>
      <c r="AO128">
        <v>1.147</v>
      </c>
      <c r="AP128">
        <v>0.7278</v>
      </c>
      <c r="AQ128">
        <v>0.84350000000000003</v>
      </c>
      <c r="AR128">
        <v>1.1433</v>
      </c>
      <c r="AS128">
        <v>0.97920000000000007</v>
      </c>
      <c r="AT128">
        <v>0.90494999999999992</v>
      </c>
      <c r="AU128">
        <v>0.63359999999999994</v>
      </c>
      <c r="AV128">
        <v>0.73869999999999991</v>
      </c>
      <c r="AW128">
        <v>0.71760000000000002</v>
      </c>
      <c r="AX128">
        <v>0.46520000000000006</v>
      </c>
      <c r="AY128">
        <v>0.56940000000000002</v>
      </c>
      <c r="AZ128">
        <v>0.48200000000000004</v>
      </c>
      <c r="BA128">
        <v>0.7044999999999999</v>
      </c>
      <c r="BB128">
        <v>0.54</v>
      </c>
      <c r="BC128">
        <v>0.52825</v>
      </c>
      <c r="BD128">
        <v>0.71949999999999992</v>
      </c>
      <c r="BE128">
        <v>0.74399999999999999</v>
      </c>
      <c r="BF128">
        <v>0.48359999999999997</v>
      </c>
      <c r="BG128">
        <v>2.0577999999999999</v>
      </c>
      <c r="BH128">
        <v>1.7290000000000001</v>
      </c>
      <c r="BI128">
        <v>0.72909999999999997</v>
      </c>
      <c r="BJ128">
        <v>2.1677</v>
      </c>
      <c r="BK128">
        <v>1.1285000000000001</v>
      </c>
      <c r="BL128">
        <v>1.3</v>
      </c>
      <c r="BM128">
        <v>1.3380000000000001</v>
      </c>
      <c r="BN128">
        <v>1.208</v>
      </c>
      <c r="BO128">
        <v>1.2989999999999999</v>
      </c>
      <c r="BP128">
        <v>0.48349999999999999</v>
      </c>
      <c r="BQ128">
        <v>0.66249999999999987</v>
      </c>
      <c r="BR128">
        <v>0.57719999999999994</v>
      </c>
      <c r="BS128">
        <v>0.88180000000000003</v>
      </c>
      <c r="BT128">
        <v>0.78599999999999992</v>
      </c>
      <c r="BU128">
        <v>0.42149999999999999</v>
      </c>
      <c r="BV128">
        <v>0.65559999999999996</v>
      </c>
      <c r="BW128">
        <v>0.72160000000000002</v>
      </c>
      <c r="BX128">
        <v>0.63829999999999998</v>
      </c>
      <c r="BY128">
        <v>0.4627</v>
      </c>
      <c r="BZ128">
        <v>0.64739999999999998</v>
      </c>
      <c r="CA128">
        <v>0.64969999999999994</v>
      </c>
      <c r="CC128">
        <v>0.55579999999999996</v>
      </c>
      <c r="CD128">
        <v>0.63300000000000001</v>
      </c>
      <c r="CE128">
        <v>0.88769999999999993</v>
      </c>
      <c r="CF128">
        <v>0.77859999999999996</v>
      </c>
      <c r="CG128">
        <v>0.56089999999999995</v>
      </c>
      <c r="CH128">
        <v>0.62609999999999988</v>
      </c>
      <c r="CI128">
        <v>0.72989999999999999</v>
      </c>
      <c r="CJ128">
        <v>0.60969999999999991</v>
      </c>
      <c r="CK128">
        <v>0.48200000000000004</v>
      </c>
      <c r="CL128">
        <v>0.87250000000000005</v>
      </c>
      <c r="CM128">
        <v>0.54220000000000002</v>
      </c>
      <c r="CN128">
        <v>0.65400000000000003</v>
      </c>
      <c r="CO128">
        <v>0.58030000000000004</v>
      </c>
      <c r="CP128">
        <v>1.0203</v>
      </c>
      <c r="CQ128">
        <v>1.1165</v>
      </c>
      <c r="CR128">
        <v>0.85170000000000001</v>
      </c>
      <c r="CS128">
        <v>1.3534999999999999</v>
      </c>
      <c r="CT128">
        <v>0.45109999999999995</v>
      </c>
      <c r="CU128">
        <v>0.53220000000000001</v>
      </c>
      <c r="CV128">
        <v>0.58730000000000004</v>
      </c>
      <c r="CW128">
        <v>0.52700000000000002</v>
      </c>
      <c r="CX128">
        <v>1.1356999999999999</v>
      </c>
      <c r="CY128">
        <v>0.98079999999999989</v>
      </c>
      <c r="CZ128">
        <v>1.3653999999999999</v>
      </c>
      <c r="DA128">
        <v>0.5958</v>
      </c>
      <c r="DB128">
        <v>0.58330000000000004</v>
      </c>
      <c r="DC128">
        <v>0.5655</v>
      </c>
      <c r="DD128">
        <v>0.68469999999999998</v>
      </c>
      <c r="DE128">
        <v>0.52079999999999993</v>
      </c>
      <c r="DF128">
        <v>0.64149999999999996</v>
      </c>
      <c r="DG128">
        <v>0.753</v>
      </c>
      <c r="DH128">
        <v>0.61890000000000001</v>
      </c>
      <c r="DI128">
        <v>0.93759999999999999</v>
      </c>
      <c r="DJ128">
        <f t="shared" si="1"/>
        <v>0.9242322727272726</v>
      </c>
    </row>
    <row r="129" spans="1:114" x14ac:dyDescent="0.25">
      <c r="A129" s="1">
        <v>635.20799999999997</v>
      </c>
      <c r="B129">
        <v>2.7458</v>
      </c>
      <c r="C129">
        <v>3.6152000000000002</v>
      </c>
      <c r="D129">
        <v>0.90480000000000005</v>
      </c>
      <c r="E129">
        <v>0.93959999999999999</v>
      </c>
      <c r="F129">
        <v>0.78939999999999988</v>
      </c>
      <c r="G129">
        <v>0.60139999999999993</v>
      </c>
      <c r="H129">
        <v>0.77470000000000006</v>
      </c>
      <c r="I129">
        <v>1.9890000000000001</v>
      </c>
      <c r="J129">
        <v>2.7694000000000001</v>
      </c>
      <c r="K129">
        <v>1.1179999999999999</v>
      </c>
      <c r="L129">
        <v>0.76960000000000006</v>
      </c>
      <c r="M129">
        <v>0.74340000000000006</v>
      </c>
      <c r="O129">
        <v>1.0434000000000001</v>
      </c>
      <c r="P129">
        <v>0.82539999999999991</v>
      </c>
      <c r="Q129">
        <v>1.1778</v>
      </c>
      <c r="R129">
        <v>0.97259999999999991</v>
      </c>
      <c r="S129">
        <v>0.71160000000000001</v>
      </c>
      <c r="T129">
        <v>1.0860000000000001</v>
      </c>
      <c r="U129">
        <v>1.4998</v>
      </c>
      <c r="V129">
        <v>0.77310000000000001</v>
      </c>
      <c r="W129">
        <v>0.71299999999999997</v>
      </c>
      <c r="X129">
        <v>0.88919999999999999</v>
      </c>
      <c r="Y129">
        <v>1.9793999999999998</v>
      </c>
      <c r="Z129">
        <v>1.7693000000000001</v>
      </c>
      <c r="AA129">
        <v>2.4316000000000004</v>
      </c>
      <c r="AB129">
        <v>2.0840000000000001</v>
      </c>
      <c r="AC129">
        <v>1.4390000000000001</v>
      </c>
      <c r="AD129">
        <v>1.355</v>
      </c>
      <c r="AE129">
        <v>1.115</v>
      </c>
      <c r="AF129">
        <v>1.4239999999999999</v>
      </c>
      <c r="AG129">
        <v>1.0613999999999999</v>
      </c>
      <c r="AH129">
        <v>1.0868000000000002</v>
      </c>
      <c r="AI129">
        <v>1.1779999999999999</v>
      </c>
      <c r="AJ129">
        <v>0.62180000000000013</v>
      </c>
      <c r="AK129">
        <v>0.63239999999999996</v>
      </c>
      <c r="AL129">
        <v>1.1279999999999999</v>
      </c>
      <c r="AM129">
        <v>1.4205999999999999</v>
      </c>
      <c r="AN129">
        <v>1.587</v>
      </c>
      <c r="AO129">
        <v>1.244</v>
      </c>
      <c r="AP129">
        <v>0.80759999999999998</v>
      </c>
      <c r="AQ129">
        <v>0.94499999999999995</v>
      </c>
      <c r="AR129">
        <v>1.2136</v>
      </c>
      <c r="AS129">
        <v>1.0444</v>
      </c>
      <c r="AT129">
        <v>0.95789999999999997</v>
      </c>
      <c r="AU129">
        <v>0.71720000000000006</v>
      </c>
      <c r="AV129">
        <v>0.88140000000000007</v>
      </c>
      <c r="AW129">
        <v>0.87719999999999998</v>
      </c>
      <c r="AX129">
        <v>0.51639999999999997</v>
      </c>
      <c r="AY129">
        <v>0.6028</v>
      </c>
      <c r="AZ129">
        <v>0.53300000000000003</v>
      </c>
      <c r="BA129">
        <v>0.85899999999999999</v>
      </c>
      <c r="BB129">
        <v>0.63500000000000001</v>
      </c>
      <c r="BC129">
        <v>0.54849999999999999</v>
      </c>
      <c r="BD129">
        <v>0.78</v>
      </c>
      <c r="BE129">
        <v>0.80399999999999994</v>
      </c>
      <c r="BF129">
        <v>0.53120000000000001</v>
      </c>
      <c r="BG129">
        <v>2.2196000000000002</v>
      </c>
      <c r="BH129">
        <v>1.9119999999999999</v>
      </c>
      <c r="BI129">
        <v>0.78320000000000001</v>
      </c>
      <c r="BJ129">
        <v>2.4223999999999997</v>
      </c>
      <c r="BK129">
        <v>1.214</v>
      </c>
      <c r="BL129">
        <v>1.4930000000000001</v>
      </c>
      <c r="BM129">
        <v>1.5209999999999999</v>
      </c>
      <c r="BN129">
        <v>1.444</v>
      </c>
      <c r="BO129">
        <v>1.5169999999999999</v>
      </c>
      <c r="BP129">
        <v>0.58899999999999997</v>
      </c>
      <c r="BQ129">
        <v>0.83</v>
      </c>
      <c r="BR129">
        <v>0.68340000000000001</v>
      </c>
      <c r="BS129">
        <v>1.0586</v>
      </c>
      <c r="BT129">
        <v>0.91999999999999993</v>
      </c>
      <c r="BU129">
        <v>0.49699999999999994</v>
      </c>
      <c r="BV129">
        <v>0.7742</v>
      </c>
      <c r="BW129">
        <v>0.83920000000000006</v>
      </c>
      <c r="BX129">
        <v>0.75859999999999994</v>
      </c>
      <c r="BY129">
        <v>0.53439999999999999</v>
      </c>
      <c r="BZ129">
        <v>0.78379999999999994</v>
      </c>
      <c r="CA129">
        <v>0.77139999999999997</v>
      </c>
      <c r="CC129">
        <v>0.62160000000000004</v>
      </c>
      <c r="CD129">
        <v>0.75900000000000001</v>
      </c>
      <c r="CE129">
        <v>1.0864</v>
      </c>
      <c r="CF129">
        <v>0.86820000000000008</v>
      </c>
      <c r="CG129">
        <v>0.57779999999999998</v>
      </c>
      <c r="CH129">
        <v>0.75419999999999998</v>
      </c>
      <c r="CI129">
        <v>0.8508</v>
      </c>
      <c r="CJ129">
        <v>0.74339999999999995</v>
      </c>
      <c r="CK129">
        <v>0.55299999999999994</v>
      </c>
      <c r="CL129">
        <v>1.0859999999999999</v>
      </c>
      <c r="CM129">
        <v>0.64639999999999997</v>
      </c>
      <c r="CN129">
        <v>0.78799999999999992</v>
      </c>
      <c r="CO129">
        <v>0.68759999999999999</v>
      </c>
      <c r="CP129">
        <v>1.1456000000000002</v>
      </c>
      <c r="CQ129">
        <v>1.236</v>
      </c>
      <c r="CR129">
        <v>0.96740000000000004</v>
      </c>
      <c r="CS129">
        <v>1.472</v>
      </c>
      <c r="CT129">
        <v>0.50919999999999999</v>
      </c>
      <c r="CU129">
        <v>0.60039999999999993</v>
      </c>
      <c r="CV129">
        <v>0.70960000000000001</v>
      </c>
      <c r="CW129">
        <v>0.58499999999999996</v>
      </c>
      <c r="CX129">
        <v>1.5453999999999999</v>
      </c>
      <c r="CY129">
        <v>1.2045999999999999</v>
      </c>
      <c r="CZ129">
        <v>1.4627999999999999</v>
      </c>
      <c r="DA129">
        <v>0.61560000000000004</v>
      </c>
      <c r="DB129">
        <v>0.61559999999999993</v>
      </c>
      <c r="DC129">
        <v>0.58799999999999997</v>
      </c>
      <c r="DD129">
        <v>0.72140000000000004</v>
      </c>
      <c r="DE129">
        <v>0.54459999999999997</v>
      </c>
      <c r="DF129">
        <v>0.70799999999999996</v>
      </c>
      <c r="DG129">
        <v>0.89799999999999991</v>
      </c>
      <c r="DH129">
        <v>0.79380000000000006</v>
      </c>
      <c r="DI129">
        <v>1.0791999999999999</v>
      </c>
      <c r="DJ129">
        <f t="shared" si="1"/>
        <v>1.0532190909090906</v>
      </c>
    </row>
    <row r="130" spans="1:114" x14ac:dyDescent="0.25">
      <c r="A130" s="1">
        <v>640.20799999999997</v>
      </c>
      <c r="B130">
        <v>2.7101999999999999</v>
      </c>
      <c r="C130">
        <v>3.5172999999999996</v>
      </c>
      <c r="D130">
        <v>0.95519999999999994</v>
      </c>
      <c r="E130">
        <v>1.0418999999999998</v>
      </c>
      <c r="F130">
        <v>0.92060000000000008</v>
      </c>
      <c r="G130">
        <v>0.68059999999999998</v>
      </c>
      <c r="H130">
        <v>0.89705000000000001</v>
      </c>
      <c r="I130">
        <v>2.0815000000000001</v>
      </c>
      <c r="J130">
        <v>2.8531</v>
      </c>
      <c r="K130">
        <v>1.19</v>
      </c>
      <c r="L130">
        <v>0.84489999999999998</v>
      </c>
      <c r="M130">
        <v>0.81159999999999999</v>
      </c>
      <c r="O130">
        <v>1.1900999999999999</v>
      </c>
      <c r="P130">
        <v>0.91609999999999991</v>
      </c>
      <c r="Q130">
        <v>1.2917000000000001</v>
      </c>
      <c r="R130">
        <v>1.1143999999999998</v>
      </c>
      <c r="S130">
        <v>0.75939999999999996</v>
      </c>
      <c r="T130">
        <v>1.1685000000000001</v>
      </c>
      <c r="U130">
        <v>1.6402000000000001</v>
      </c>
      <c r="V130">
        <v>0.82114999999999994</v>
      </c>
      <c r="W130">
        <v>0.75150000000000006</v>
      </c>
      <c r="X130">
        <v>0.96579999999999999</v>
      </c>
      <c r="Y130">
        <v>2.1911</v>
      </c>
      <c r="Z130">
        <v>1.9289500000000002</v>
      </c>
      <c r="AA130">
        <v>2.6784000000000003</v>
      </c>
      <c r="AB130">
        <v>2.456</v>
      </c>
      <c r="AC130">
        <v>1.6635</v>
      </c>
      <c r="AD130">
        <v>1.5680000000000001</v>
      </c>
      <c r="AE130">
        <v>1.169</v>
      </c>
      <c r="AF130">
        <v>1.5660000000000001</v>
      </c>
      <c r="AG130">
        <v>1.1235999999999999</v>
      </c>
      <c r="AH130">
        <v>1.0132000000000001</v>
      </c>
      <c r="AI130">
        <v>1.2090000000000001</v>
      </c>
      <c r="AJ130">
        <v>0.69820000000000004</v>
      </c>
      <c r="AK130">
        <v>0.69860000000000011</v>
      </c>
      <c r="AL130">
        <v>1.153</v>
      </c>
      <c r="AM130">
        <v>1.5009000000000001</v>
      </c>
      <c r="AN130">
        <v>1.6615</v>
      </c>
      <c r="AO130">
        <v>1.3260000000000001</v>
      </c>
      <c r="AP130">
        <v>0.89439999999999997</v>
      </c>
      <c r="AQ130">
        <v>1.0265</v>
      </c>
      <c r="AR130">
        <v>1.2508999999999999</v>
      </c>
      <c r="AS130">
        <v>1.0855999999999999</v>
      </c>
      <c r="AT130">
        <v>0.99485000000000001</v>
      </c>
      <c r="AU130">
        <v>0.79479999999999995</v>
      </c>
      <c r="AV130">
        <v>1.0171000000000001</v>
      </c>
      <c r="AW130">
        <v>1.0147999999999999</v>
      </c>
      <c r="AX130">
        <v>0.5726</v>
      </c>
      <c r="AY130">
        <v>0.66020000000000001</v>
      </c>
      <c r="AZ130">
        <v>0.59000000000000008</v>
      </c>
      <c r="BA130">
        <v>0.99549999999999994</v>
      </c>
      <c r="BB130">
        <v>0.73499999999999999</v>
      </c>
      <c r="BC130">
        <v>0.56875000000000009</v>
      </c>
      <c r="BD130">
        <v>0.8244999999999999</v>
      </c>
      <c r="BE130">
        <v>0.84799999999999998</v>
      </c>
      <c r="BF130">
        <v>0.57879999999999998</v>
      </c>
      <c r="BG130">
        <v>2.2724000000000002</v>
      </c>
      <c r="BH130">
        <v>2.0110000000000001</v>
      </c>
      <c r="BI130">
        <v>0.83329999999999993</v>
      </c>
      <c r="BJ130">
        <v>2.5640999999999998</v>
      </c>
      <c r="BK130">
        <v>1.3035000000000001</v>
      </c>
      <c r="BL130">
        <v>1.6639999999999999</v>
      </c>
      <c r="BM130">
        <v>1.7030000000000001</v>
      </c>
      <c r="BN130">
        <v>1.663</v>
      </c>
      <c r="BO130">
        <v>1.726</v>
      </c>
      <c r="BP130">
        <v>0.68149999999999999</v>
      </c>
      <c r="BQ130">
        <v>0.96649999999999991</v>
      </c>
      <c r="BR130">
        <v>0.78259999999999996</v>
      </c>
      <c r="BS130">
        <v>1.2154</v>
      </c>
      <c r="BT130">
        <v>1.0359999999999998</v>
      </c>
      <c r="BU130">
        <v>0.5655</v>
      </c>
      <c r="BV130">
        <v>0.88880000000000003</v>
      </c>
      <c r="BW130">
        <v>0.95280000000000009</v>
      </c>
      <c r="BX130">
        <v>0.84189999999999987</v>
      </c>
      <c r="BY130">
        <v>0.61210000000000009</v>
      </c>
      <c r="BZ130">
        <v>0.9081999999999999</v>
      </c>
      <c r="CA130">
        <v>0.8781000000000001</v>
      </c>
      <c r="CC130">
        <v>0.69639999999999991</v>
      </c>
      <c r="CD130">
        <v>0.89500000000000002</v>
      </c>
      <c r="CE130">
        <v>1.3240999999999998</v>
      </c>
      <c r="CF130">
        <v>0.92879999999999996</v>
      </c>
      <c r="CG130">
        <v>0.59770000000000001</v>
      </c>
      <c r="CH130">
        <v>0.84529999999999994</v>
      </c>
      <c r="CI130">
        <v>0.98769999999999991</v>
      </c>
      <c r="CJ130">
        <v>0.84109999999999996</v>
      </c>
      <c r="CK130">
        <v>0.6180000000000001</v>
      </c>
      <c r="CL130">
        <v>1.2974999999999999</v>
      </c>
      <c r="CM130">
        <v>0.74360000000000004</v>
      </c>
      <c r="CN130">
        <v>0.90299999999999991</v>
      </c>
      <c r="CO130">
        <v>0.78289999999999993</v>
      </c>
      <c r="CP130">
        <v>1.2568999999999999</v>
      </c>
      <c r="CQ130">
        <v>1.3445</v>
      </c>
      <c r="CR130">
        <v>1.0761000000000001</v>
      </c>
      <c r="CS130">
        <v>1.5705</v>
      </c>
      <c r="CT130">
        <v>0.56529999999999991</v>
      </c>
      <c r="CU130">
        <v>0.65959999999999996</v>
      </c>
      <c r="CV130">
        <v>0.81989999999999996</v>
      </c>
      <c r="CW130">
        <v>0.63900000000000001</v>
      </c>
      <c r="CX130">
        <v>1.6780999999999999</v>
      </c>
      <c r="CY130">
        <v>1.3564000000000001</v>
      </c>
      <c r="CZ130">
        <v>1.5251999999999999</v>
      </c>
      <c r="DA130">
        <v>0.63239999999999996</v>
      </c>
      <c r="DB130">
        <v>0.65390000000000004</v>
      </c>
      <c r="DC130">
        <v>0.61150000000000004</v>
      </c>
      <c r="DD130">
        <v>0.7461000000000001</v>
      </c>
      <c r="DE130">
        <v>0.57540000000000002</v>
      </c>
      <c r="DF130">
        <v>0.77549999999999997</v>
      </c>
      <c r="DG130">
        <v>1</v>
      </c>
      <c r="DH130">
        <v>0.95069999999999988</v>
      </c>
      <c r="DI130">
        <v>1.2148000000000001</v>
      </c>
      <c r="DJ130">
        <f t="shared" si="1"/>
        <v>1.1487513636363631</v>
      </c>
    </row>
    <row r="131" spans="1:114" x14ac:dyDescent="0.25">
      <c r="A131" s="1">
        <v>645.20799999999997</v>
      </c>
      <c r="B131">
        <v>2.7206000000000001</v>
      </c>
      <c r="C131">
        <v>3.4354</v>
      </c>
      <c r="D131">
        <v>1.0016</v>
      </c>
      <c r="E131">
        <v>1.1432</v>
      </c>
      <c r="F131">
        <v>1.0257999999999998</v>
      </c>
      <c r="G131">
        <v>0.77280000000000004</v>
      </c>
      <c r="H131">
        <v>1.0544</v>
      </c>
      <c r="I131">
        <v>2.1360000000000001</v>
      </c>
      <c r="J131">
        <v>2.5488</v>
      </c>
      <c r="K131">
        <v>1.196</v>
      </c>
      <c r="L131">
        <v>0.92320000000000002</v>
      </c>
      <c r="M131">
        <v>0.87179999999999991</v>
      </c>
      <c r="O131">
        <v>1.3608</v>
      </c>
      <c r="P131">
        <v>1.0087999999999999</v>
      </c>
      <c r="Q131">
        <v>1.4246000000000001</v>
      </c>
      <c r="R131">
        <v>1.1552</v>
      </c>
      <c r="S131">
        <v>0.82220000000000004</v>
      </c>
      <c r="T131">
        <v>1.27</v>
      </c>
      <c r="U131">
        <v>1.6756</v>
      </c>
      <c r="V131">
        <v>0.9042</v>
      </c>
      <c r="W131">
        <v>0.79299999999999993</v>
      </c>
      <c r="X131">
        <v>1.0404</v>
      </c>
      <c r="Y131">
        <v>2.3748</v>
      </c>
      <c r="Z131">
        <v>2.2065999999999999</v>
      </c>
      <c r="AA131">
        <v>2.9232</v>
      </c>
      <c r="AB131">
        <v>2.7010000000000001</v>
      </c>
      <c r="AC131">
        <v>1.8079999999999998</v>
      </c>
      <c r="AD131">
        <v>1.726</v>
      </c>
      <c r="AE131">
        <v>1.236</v>
      </c>
      <c r="AF131">
        <v>1.72</v>
      </c>
      <c r="AG131">
        <v>1.1867999999999999</v>
      </c>
      <c r="AH131">
        <v>1.2196</v>
      </c>
      <c r="AI131">
        <v>1.2649999999999999</v>
      </c>
      <c r="AJ131">
        <v>0.77659999999999996</v>
      </c>
      <c r="AK131">
        <v>0.74280000000000013</v>
      </c>
      <c r="AL131">
        <v>1.1809999999999998</v>
      </c>
      <c r="AM131">
        <v>1.5712000000000002</v>
      </c>
      <c r="AN131">
        <v>1.722</v>
      </c>
      <c r="AO131">
        <v>1.397</v>
      </c>
      <c r="AP131">
        <v>0.94720000000000004</v>
      </c>
      <c r="AQ131">
        <v>1.1119999999999999</v>
      </c>
      <c r="AR131">
        <v>1.2951999999999999</v>
      </c>
      <c r="AS131">
        <v>1.1238000000000001</v>
      </c>
      <c r="AT131">
        <v>1.0147999999999999</v>
      </c>
      <c r="AU131">
        <v>0.86539999999999995</v>
      </c>
      <c r="AV131">
        <v>1.1488</v>
      </c>
      <c r="AW131">
        <v>1.1464000000000001</v>
      </c>
      <c r="AX131">
        <v>0.63680000000000003</v>
      </c>
      <c r="AY131">
        <v>0.72859999999999991</v>
      </c>
      <c r="AZ131">
        <v>0.66100000000000003</v>
      </c>
      <c r="BA131">
        <v>1.1299999999999999</v>
      </c>
      <c r="BB131">
        <v>0.84199999999999997</v>
      </c>
      <c r="BC131">
        <v>0.58800000000000008</v>
      </c>
      <c r="BD131">
        <v>0.871</v>
      </c>
      <c r="BE131">
        <v>0.89200000000000002</v>
      </c>
      <c r="BF131">
        <v>0.61839999999999995</v>
      </c>
      <c r="BG131">
        <v>2.3132000000000001</v>
      </c>
      <c r="BH131">
        <v>2.08</v>
      </c>
      <c r="BI131">
        <v>0.88139999999999996</v>
      </c>
      <c r="BJ131">
        <v>2.6608000000000001</v>
      </c>
      <c r="BK131">
        <v>1.359</v>
      </c>
      <c r="BL131">
        <v>1.8520000000000001</v>
      </c>
      <c r="BM131">
        <v>1.85</v>
      </c>
      <c r="BN131">
        <v>1.8660000000000001</v>
      </c>
      <c r="BO131">
        <v>1.9139999999999999</v>
      </c>
      <c r="BP131">
        <v>0.76800000000000002</v>
      </c>
      <c r="BQ131">
        <v>1.1000000000000001</v>
      </c>
      <c r="BR131">
        <v>0.88179999999999992</v>
      </c>
      <c r="BS131">
        <v>1.3371999999999999</v>
      </c>
      <c r="BT131">
        <v>1.1420000000000001</v>
      </c>
      <c r="BU131">
        <v>0.65500000000000003</v>
      </c>
      <c r="BV131">
        <v>0.98940000000000006</v>
      </c>
      <c r="BW131">
        <v>1.0733999999999999</v>
      </c>
      <c r="BX131">
        <v>0.92720000000000002</v>
      </c>
      <c r="BY131">
        <v>0.68779999999999997</v>
      </c>
      <c r="BZ131">
        <v>1.0276000000000001</v>
      </c>
      <c r="CA131">
        <v>0.9778</v>
      </c>
      <c r="CC131">
        <v>0.75719999999999998</v>
      </c>
      <c r="CD131">
        <v>1.0309999999999999</v>
      </c>
      <c r="CE131">
        <v>1.5458000000000001</v>
      </c>
      <c r="CF131">
        <v>0.97240000000000004</v>
      </c>
      <c r="CG131">
        <v>0.61460000000000004</v>
      </c>
      <c r="CH131">
        <v>0.95239999999999991</v>
      </c>
      <c r="CI131">
        <v>1.1225999999999998</v>
      </c>
      <c r="CJ131">
        <v>0.96179999999999999</v>
      </c>
      <c r="CK131">
        <v>0.70299999999999985</v>
      </c>
      <c r="CL131">
        <v>1.4630000000000001</v>
      </c>
      <c r="CM131">
        <v>0.86180000000000012</v>
      </c>
      <c r="CN131">
        <v>1.01</v>
      </c>
      <c r="CO131">
        <v>0.89219999999999999</v>
      </c>
      <c r="CP131">
        <v>1.3612</v>
      </c>
      <c r="CQ131">
        <v>1.4469999999999998</v>
      </c>
      <c r="CR131">
        <v>1.1738</v>
      </c>
      <c r="CS131">
        <v>1.6449999999999998</v>
      </c>
      <c r="CT131">
        <v>0.62339999999999984</v>
      </c>
      <c r="CU131">
        <v>0.73180000000000001</v>
      </c>
      <c r="CV131">
        <v>0.94619999999999993</v>
      </c>
      <c r="CW131">
        <v>0.71599999999999997</v>
      </c>
      <c r="CX131">
        <v>1.6418000000000001</v>
      </c>
      <c r="CY131">
        <v>1.5162</v>
      </c>
      <c r="CZ131">
        <v>1.6066</v>
      </c>
      <c r="DA131">
        <v>0.6462</v>
      </c>
      <c r="DB131">
        <v>0.68220000000000003</v>
      </c>
      <c r="DC131">
        <v>0.63600000000000001</v>
      </c>
      <c r="DD131">
        <v>0.75979999999999992</v>
      </c>
      <c r="DE131">
        <v>0.60120000000000007</v>
      </c>
      <c r="DF131">
        <v>0.83799999999999997</v>
      </c>
      <c r="DG131">
        <v>1.1300000000000001</v>
      </c>
      <c r="DH131">
        <v>1.0926</v>
      </c>
      <c r="DI131">
        <v>1.3324</v>
      </c>
      <c r="DJ131">
        <f t="shared" ref="DJ131:DJ194" si="2">AVERAGE(B131:DI131)</f>
        <v>1.2365654545454541</v>
      </c>
    </row>
    <row r="132" spans="1:114" x14ac:dyDescent="0.25">
      <c r="A132" s="1">
        <v>650.20799999999997</v>
      </c>
      <c r="B132">
        <v>2.69</v>
      </c>
      <c r="C132">
        <v>3.2105000000000001</v>
      </c>
      <c r="D132">
        <v>1.0409999999999999</v>
      </c>
      <c r="E132">
        <v>1.2465000000000002</v>
      </c>
      <c r="F132">
        <v>1.123</v>
      </c>
      <c r="G132">
        <v>0.85499999999999998</v>
      </c>
      <c r="H132">
        <v>1.1877499999999999</v>
      </c>
      <c r="I132">
        <v>2.1415000000000002</v>
      </c>
      <c r="J132">
        <v>3.0345</v>
      </c>
      <c r="K132">
        <v>1.3260000000000001</v>
      </c>
      <c r="L132">
        <v>0.97549999999999992</v>
      </c>
      <c r="M132">
        <v>0.85499999999999998</v>
      </c>
      <c r="O132">
        <v>1.4975000000000001</v>
      </c>
      <c r="P132">
        <v>1.0905</v>
      </c>
      <c r="Q132">
        <v>1.5365000000000002</v>
      </c>
      <c r="R132">
        <v>1.256</v>
      </c>
      <c r="S132">
        <v>0.85</v>
      </c>
      <c r="T132">
        <v>1.3365</v>
      </c>
      <c r="U132">
        <v>1.8459999999999999</v>
      </c>
      <c r="V132">
        <v>0.95724999999999993</v>
      </c>
      <c r="W132">
        <v>0.82350000000000001</v>
      </c>
      <c r="X132">
        <v>1.095</v>
      </c>
      <c r="Y132">
        <v>2.4764999999999997</v>
      </c>
      <c r="Z132">
        <v>2.3672499999999999</v>
      </c>
      <c r="AA132">
        <v>2.948</v>
      </c>
      <c r="AB132">
        <v>2.82</v>
      </c>
      <c r="AC132">
        <v>1.9155</v>
      </c>
      <c r="AD132">
        <v>1.8149999999999999</v>
      </c>
      <c r="AE132">
        <v>1.278</v>
      </c>
      <c r="AF132">
        <v>1.8240000000000001</v>
      </c>
      <c r="AG132">
        <v>1.2350000000000001</v>
      </c>
      <c r="AH132">
        <v>1.278</v>
      </c>
      <c r="AI132">
        <v>1.2710000000000001</v>
      </c>
      <c r="AJ132">
        <v>0.83800000000000008</v>
      </c>
      <c r="AK132">
        <v>0.80300000000000016</v>
      </c>
      <c r="AL132">
        <v>1.19</v>
      </c>
      <c r="AM132">
        <v>1.6225000000000001</v>
      </c>
      <c r="AN132">
        <v>1.7705</v>
      </c>
      <c r="AO132">
        <v>1.4440000000000002</v>
      </c>
      <c r="AP132">
        <v>0.97799999999999998</v>
      </c>
      <c r="AQ132">
        <v>1.1684999999999999</v>
      </c>
      <c r="AR132">
        <v>1.3065</v>
      </c>
      <c r="AS132">
        <v>1.155</v>
      </c>
      <c r="AT132">
        <v>1.0237499999999999</v>
      </c>
      <c r="AU132">
        <v>0.92700000000000016</v>
      </c>
      <c r="AV132">
        <v>1.2545000000000002</v>
      </c>
      <c r="AW132">
        <v>1.2679999999999998</v>
      </c>
      <c r="AX132">
        <v>0.69700000000000006</v>
      </c>
      <c r="AY132">
        <v>0.75800000000000001</v>
      </c>
      <c r="AZ132">
        <v>0.72100000000000009</v>
      </c>
      <c r="BA132">
        <v>1.2355</v>
      </c>
      <c r="BB132">
        <v>0.94299999999999995</v>
      </c>
      <c r="BC132">
        <v>0.60224999999999995</v>
      </c>
      <c r="BD132">
        <v>0.90749999999999997</v>
      </c>
      <c r="BE132">
        <v>0.92699999999999994</v>
      </c>
      <c r="BF132">
        <v>0.67200000000000004</v>
      </c>
      <c r="BG132">
        <v>2.3449999999999998</v>
      </c>
      <c r="BH132">
        <v>2.1429999999999998</v>
      </c>
      <c r="BI132">
        <v>0.9325</v>
      </c>
      <c r="BJ132">
        <v>2.6974999999999998</v>
      </c>
      <c r="BK132">
        <v>1.3794999999999999</v>
      </c>
      <c r="BL132">
        <v>2.0030000000000001</v>
      </c>
      <c r="BM132">
        <v>1.996</v>
      </c>
      <c r="BN132">
        <v>2.012</v>
      </c>
      <c r="BO132">
        <v>2.044</v>
      </c>
      <c r="BP132">
        <v>0.84050000000000002</v>
      </c>
      <c r="BQ132">
        <v>1.2245000000000001</v>
      </c>
      <c r="BR132">
        <v>0.97499999999999987</v>
      </c>
      <c r="BS132">
        <v>1.4650000000000001</v>
      </c>
      <c r="BT132">
        <v>1.242</v>
      </c>
      <c r="BU132">
        <v>0.73850000000000005</v>
      </c>
      <c r="BV132">
        <v>1.0629999999999999</v>
      </c>
      <c r="BW132">
        <v>1.1519999999999999</v>
      </c>
      <c r="BX132">
        <v>0.99549999999999994</v>
      </c>
      <c r="BY132">
        <v>0.75549999999999984</v>
      </c>
      <c r="BZ132">
        <v>1.1030000000000002</v>
      </c>
      <c r="CA132">
        <v>1.0695000000000001</v>
      </c>
      <c r="CC132">
        <v>0.80799999999999994</v>
      </c>
      <c r="CD132">
        <v>1.137</v>
      </c>
      <c r="CE132">
        <v>1.7805</v>
      </c>
      <c r="CF132">
        <v>1.024</v>
      </c>
      <c r="CG132">
        <v>0.63349999999999995</v>
      </c>
      <c r="CH132">
        <v>1.0574999999999999</v>
      </c>
      <c r="CI132">
        <v>1.2155</v>
      </c>
      <c r="CJ132">
        <v>1.0445000000000002</v>
      </c>
      <c r="CK132">
        <v>0.76899999999999991</v>
      </c>
      <c r="CL132">
        <v>1.6165</v>
      </c>
      <c r="CM132">
        <v>0.94799999999999995</v>
      </c>
      <c r="CN132">
        <v>1.117</v>
      </c>
      <c r="CO132">
        <v>1.0065</v>
      </c>
      <c r="CP132">
        <v>1.4445000000000001</v>
      </c>
      <c r="CQ132">
        <v>1.5185</v>
      </c>
      <c r="CR132">
        <v>1.2495000000000001</v>
      </c>
      <c r="CS132">
        <v>1.7004999999999999</v>
      </c>
      <c r="CT132">
        <v>0.67449999999999988</v>
      </c>
      <c r="CU132">
        <v>0.79899999999999993</v>
      </c>
      <c r="CV132">
        <v>1.0474999999999999</v>
      </c>
      <c r="CW132">
        <v>0.76700000000000002</v>
      </c>
      <c r="CX132">
        <v>1.5904999999999998</v>
      </c>
      <c r="CY132">
        <v>1.623</v>
      </c>
      <c r="CZ132">
        <v>1.6280000000000001</v>
      </c>
      <c r="DA132">
        <v>0.65699999999999992</v>
      </c>
      <c r="DB132">
        <v>0.71450000000000002</v>
      </c>
      <c r="DC132">
        <v>0.65549999999999997</v>
      </c>
      <c r="DD132">
        <v>0.77949999999999997</v>
      </c>
      <c r="DE132">
        <v>0.623</v>
      </c>
      <c r="DF132">
        <v>0.89649999999999985</v>
      </c>
      <c r="DG132">
        <v>1.2009999999999998</v>
      </c>
      <c r="DH132">
        <v>1.2204999999999999</v>
      </c>
      <c r="DI132">
        <v>1.4289999999999998</v>
      </c>
      <c r="DJ132">
        <f t="shared" si="2"/>
        <v>1.3088068181818187</v>
      </c>
    </row>
    <row r="133" spans="1:114" x14ac:dyDescent="0.25">
      <c r="A133" s="1">
        <v>655.21</v>
      </c>
      <c r="B133">
        <v>2.6723999999999997</v>
      </c>
      <c r="C133">
        <v>3.1976</v>
      </c>
      <c r="D133">
        <v>1.0793999999999999</v>
      </c>
      <c r="E133">
        <v>1.3568</v>
      </c>
      <c r="F133">
        <v>1.2412000000000001</v>
      </c>
      <c r="G133">
        <v>0.95120000000000005</v>
      </c>
      <c r="H133">
        <v>1.3141</v>
      </c>
      <c r="I133">
        <v>2.1800000000000002</v>
      </c>
      <c r="J133">
        <v>2.7771999999999997</v>
      </c>
      <c r="K133">
        <v>1.2149999999999999</v>
      </c>
      <c r="L133">
        <v>1.0528</v>
      </c>
      <c r="M133">
        <v>0.97319999999999984</v>
      </c>
      <c r="O133">
        <v>1.6552</v>
      </c>
      <c r="P133">
        <v>1.1822000000000001</v>
      </c>
      <c r="Q133">
        <v>1.6204000000000001</v>
      </c>
      <c r="R133">
        <v>1.3408</v>
      </c>
      <c r="S133">
        <v>0.89579999999999993</v>
      </c>
      <c r="T133">
        <v>1.431</v>
      </c>
      <c r="U133">
        <v>1.9063999999999999</v>
      </c>
      <c r="V133">
        <v>0.98529999999999995</v>
      </c>
      <c r="W133">
        <v>0.86</v>
      </c>
      <c r="X133">
        <v>1.1716</v>
      </c>
      <c r="Y133">
        <v>2.5931999999999999</v>
      </c>
      <c r="Z133">
        <v>2.5619000000000001</v>
      </c>
      <c r="AA133">
        <v>2.9907999999999997</v>
      </c>
      <c r="AB133">
        <v>2.8800000000000003</v>
      </c>
      <c r="AC133">
        <v>2.0470000000000002</v>
      </c>
      <c r="AD133">
        <v>1.9259999999999999</v>
      </c>
      <c r="AE133">
        <v>1.321</v>
      </c>
      <c r="AF133">
        <v>1.877</v>
      </c>
      <c r="AG133">
        <v>1.2892000000000001</v>
      </c>
      <c r="AH133">
        <v>1.4114</v>
      </c>
      <c r="AI133">
        <v>1.492</v>
      </c>
      <c r="AJ133">
        <v>0.9084000000000001</v>
      </c>
      <c r="AK133">
        <v>0.87319999999999998</v>
      </c>
      <c r="AL133">
        <v>1.202</v>
      </c>
      <c r="AM133">
        <v>1.6748000000000001</v>
      </c>
      <c r="AN133">
        <v>1.83</v>
      </c>
      <c r="AO133">
        <v>1.478</v>
      </c>
      <c r="AP133">
        <v>1.0228000000000002</v>
      </c>
      <c r="AQ133">
        <v>1.2270000000000001</v>
      </c>
      <c r="AR133">
        <v>1.3577999999999999</v>
      </c>
      <c r="AS133">
        <v>1.1602000000000001</v>
      </c>
      <c r="AT133">
        <v>1.0427</v>
      </c>
      <c r="AU133">
        <v>0.98559999999999992</v>
      </c>
      <c r="AV133">
        <v>1.3522000000000001</v>
      </c>
      <c r="AW133">
        <v>1.3546</v>
      </c>
      <c r="AX133">
        <v>0.76019999999999999</v>
      </c>
      <c r="AY133">
        <v>0.78939999999999999</v>
      </c>
      <c r="AZ133">
        <v>0.79100000000000004</v>
      </c>
      <c r="BA133">
        <v>1.333</v>
      </c>
      <c r="BB133">
        <v>1.054</v>
      </c>
      <c r="BC133">
        <v>0.61649999999999994</v>
      </c>
      <c r="BD133">
        <v>0.94500000000000006</v>
      </c>
      <c r="BE133">
        <v>0.96299999999999997</v>
      </c>
      <c r="BF133">
        <v>0.71859999999999991</v>
      </c>
      <c r="BG133">
        <v>2.4278</v>
      </c>
      <c r="BH133">
        <v>2.21</v>
      </c>
      <c r="BI133">
        <v>0.96660000000000001</v>
      </c>
      <c r="BJ133">
        <v>2.7631999999999999</v>
      </c>
      <c r="BK133">
        <v>1.425</v>
      </c>
      <c r="BL133">
        <v>2.141</v>
      </c>
      <c r="BM133">
        <v>2.14</v>
      </c>
      <c r="BN133">
        <v>2.1960000000000002</v>
      </c>
      <c r="BO133">
        <v>2.1960000000000002</v>
      </c>
      <c r="BP133">
        <v>0.92099999999999993</v>
      </c>
      <c r="BQ133">
        <v>1.3410000000000002</v>
      </c>
      <c r="BR133">
        <v>1.0571999999999999</v>
      </c>
      <c r="BS133">
        <v>1.5718000000000001</v>
      </c>
      <c r="BT133">
        <v>1.3280000000000001</v>
      </c>
      <c r="BU133">
        <v>0.81499999999999995</v>
      </c>
      <c r="BV133">
        <v>1.1416000000000002</v>
      </c>
      <c r="BW133">
        <v>1.2466000000000002</v>
      </c>
      <c r="BX133">
        <v>1.0798000000000001</v>
      </c>
      <c r="BY133">
        <v>0.81220000000000003</v>
      </c>
      <c r="BZ133">
        <v>1.1923999999999999</v>
      </c>
      <c r="CA133">
        <v>1.1312</v>
      </c>
      <c r="CC133">
        <v>0.87579999999999991</v>
      </c>
      <c r="CD133">
        <v>1.2529999999999999</v>
      </c>
      <c r="CE133">
        <v>1.9832000000000001</v>
      </c>
      <c r="CF133">
        <v>1.0516000000000001</v>
      </c>
      <c r="CG133">
        <v>0.65539999999999998</v>
      </c>
      <c r="CH133">
        <v>1.1566000000000001</v>
      </c>
      <c r="CI133">
        <v>1.3284</v>
      </c>
      <c r="CJ133">
        <v>1.1402000000000001</v>
      </c>
      <c r="CK133">
        <v>0.84899999999999998</v>
      </c>
      <c r="CL133">
        <v>1.726</v>
      </c>
      <c r="CM133">
        <v>1.0612000000000001</v>
      </c>
      <c r="CN133">
        <v>1.2240000000000002</v>
      </c>
      <c r="CO133">
        <v>1.1258000000000001</v>
      </c>
      <c r="CP133">
        <v>1.5098</v>
      </c>
      <c r="CQ133">
        <v>1.597</v>
      </c>
      <c r="CR133">
        <v>1.3332000000000002</v>
      </c>
      <c r="CS133">
        <v>1.75</v>
      </c>
      <c r="CT133">
        <v>0.73460000000000014</v>
      </c>
      <c r="CU133">
        <v>0.85720000000000007</v>
      </c>
      <c r="CV133">
        <v>1.1448</v>
      </c>
      <c r="CW133">
        <v>0.82099999999999995</v>
      </c>
      <c r="CX133">
        <v>1.8762000000000001</v>
      </c>
      <c r="CY133">
        <v>1.7357999999999998</v>
      </c>
      <c r="CZ133">
        <v>1.6664000000000001</v>
      </c>
      <c r="DA133">
        <v>0.66879999999999995</v>
      </c>
      <c r="DB133">
        <v>0.73780000000000001</v>
      </c>
      <c r="DC133">
        <v>0.66799999999999993</v>
      </c>
      <c r="DD133">
        <v>0.80320000000000003</v>
      </c>
      <c r="DE133">
        <v>0.64779999999999993</v>
      </c>
      <c r="DF133">
        <v>0.97300000000000009</v>
      </c>
      <c r="DG133">
        <v>1.268</v>
      </c>
      <c r="DH133">
        <v>1.3453999999999999</v>
      </c>
      <c r="DI133">
        <v>1.5226</v>
      </c>
      <c r="DJ133">
        <f t="shared" si="2"/>
        <v>1.3825754545454554</v>
      </c>
    </row>
    <row r="134" spans="1:114" x14ac:dyDescent="0.25">
      <c r="A134" s="1">
        <v>660.20899999999995</v>
      </c>
      <c r="B134">
        <v>2.6308000000000002</v>
      </c>
      <c r="C134">
        <v>3.1787000000000001</v>
      </c>
      <c r="D134">
        <v>1.1078000000000001</v>
      </c>
      <c r="E134">
        <v>1.4191</v>
      </c>
      <c r="F134">
        <v>1.3173999999999999</v>
      </c>
      <c r="G134">
        <v>1.0314000000000001</v>
      </c>
      <c r="H134">
        <v>1.39645</v>
      </c>
      <c r="I134">
        <v>2.2044999999999999</v>
      </c>
      <c r="J134">
        <v>2.6269</v>
      </c>
      <c r="K134">
        <v>1.304</v>
      </c>
      <c r="L134">
        <v>1.1021000000000001</v>
      </c>
      <c r="M134">
        <v>0.97339999999999982</v>
      </c>
      <c r="O134">
        <v>1.7719</v>
      </c>
      <c r="P134">
        <v>1.2459000000000002</v>
      </c>
      <c r="Q134">
        <v>1.6702999999999999</v>
      </c>
      <c r="R134">
        <v>1.4016</v>
      </c>
      <c r="S134">
        <v>0.92659999999999998</v>
      </c>
      <c r="T134">
        <v>1.4824999999999999</v>
      </c>
      <c r="U134">
        <v>2.1228000000000002</v>
      </c>
      <c r="V134">
        <v>1.0763500000000001</v>
      </c>
      <c r="W134">
        <v>0.85450000000000004</v>
      </c>
      <c r="X134">
        <v>1.2152000000000001</v>
      </c>
      <c r="Y134">
        <v>2.6169000000000002</v>
      </c>
      <c r="Z134">
        <v>2.5265499999999999</v>
      </c>
      <c r="AA134">
        <v>3.1126</v>
      </c>
      <c r="AB134">
        <v>2.9170000000000003</v>
      </c>
      <c r="AC134">
        <v>2.0954999999999999</v>
      </c>
      <c r="AD134">
        <v>1.9689999999999999</v>
      </c>
      <c r="AE134">
        <v>1.319</v>
      </c>
      <c r="AF134">
        <v>1.8580000000000001</v>
      </c>
      <c r="AG134">
        <v>1.3144</v>
      </c>
      <c r="AH134">
        <v>1.2528000000000001</v>
      </c>
      <c r="AI134">
        <v>1.244</v>
      </c>
      <c r="AJ134">
        <v>0.96079999999999988</v>
      </c>
      <c r="AK134">
        <v>0.90640000000000009</v>
      </c>
      <c r="AL134">
        <v>1.1830000000000001</v>
      </c>
      <c r="AM134">
        <v>1.6940999999999999</v>
      </c>
      <c r="AN134">
        <v>1.8525</v>
      </c>
      <c r="AO134">
        <v>1.488</v>
      </c>
      <c r="AP134">
        <v>1.0246</v>
      </c>
      <c r="AQ134">
        <v>1.2295</v>
      </c>
      <c r="AR134">
        <v>1.3190999999999999</v>
      </c>
      <c r="AS134">
        <v>1.1744000000000001</v>
      </c>
      <c r="AT134">
        <v>1.02565</v>
      </c>
      <c r="AU134">
        <v>1.0212000000000001</v>
      </c>
      <c r="AV134">
        <v>1.4249000000000001</v>
      </c>
      <c r="AW134">
        <v>1.4212</v>
      </c>
      <c r="AX134">
        <v>0.7974</v>
      </c>
      <c r="AY134">
        <v>0.83080000000000009</v>
      </c>
      <c r="AZ134">
        <v>0.85000000000000009</v>
      </c>
      <c r="BA134">
        <v>1.3865000000000001</v>
      </c>
      <c r="BB134">
        <v>1.1439999999999999</v>
      </c>
      <c r="BC134">
        <v>0.62274999999999991</v>
      </c>
      <c r="BD134">
        <v>0.96949999999999992</v>
      </c>
      <c r="BE134">
        <v>0.97800000000000009</v>
      </c>
      <c r="BF134">
        <v>0.73919999999999997</v>
      </c>
      <c r="BG134">
        <v>2.3956000000000004</v>
      </c>
      <c r="BH134">
        <v>2.2149999999999999</v>
      </c>
      <c r="BI134">
        <v>0.99870000000000003</v>
      </c>
      <c r="BJ134">
        <v>2.7648999999999999</v>
      </c>
      <c r="BK134">
        <v>1.4305000000000001</v>
      </c>
      <c r="BL134">
        <v>2.2330000000000001</v>
      </c>
      <c r="BM134">
        <v>2.2080000000000002</v>
      </c>
      <c r="BN134">
        <v>2.2999999999999998</v>
      </c>
      <c r="BO134">
        <v>2.331</v>
      </c>
      <c r="BP134">
        <v>0.96049999999999991</v>
      </c>
      <c r="BQ134">
        <v>1.4404999999999999</v>
      </c>
      <c r="BR134">
        <v>1.1274</v>
      </c>
      <c r="BS134">
        <v>1.6286</v>
      </c>
      <c r="BT134">
        <v>1.385</v>
      </c>
      <c r="BU134">
        <v>0.86950000000000005</v>
      </c>
      <c r="BV134">
        <v>1.2262</v>
      </c>
      <c r="BW134">
        <v>1.2812000000000001</v>
      </c>
      <c r="BX134">
        <v>1.0911</v>
      </c>
      <c r="BY134">
        <v>0.85489999999999999</v>
      </c>
      <c r="BZ134">
        <v>1.2328000000000001</v>
      </c>
      <c r="CA134">
        <v>1.1778999999999999</v>
      </c>
      <c r="CC134">
        <v>0.92959999999999998</v>
      </c>
      <c r="CD134">
        <v>1.3220000000000001</v>
      </c>
      <c r="CE134">
        <v>2.1349</v>
      </c>
      <c r="CF134">
        <v>1.0742</v>
      </c>
      <c r="CG134">
        <v>0.67030000000000001</v>
      </c>
      <c r="CH134">
        <v>1.1827000000000001</v>
      </c>
      <c r="CI134">
        <v>1.3933</v>
      </c>
      <c r="CJ134">
        <v>1.2039</v>
      </c>
      <c r="CK134">
        <v>0.90300000000000002</v>
      </c>
      <c r="CL134">
        <v>1.8224999999999998</v>
      </c>
      <c r="CM134">
        <v>1.0953999999999999</v>
      </c>
      <c r="CN134">
        <v>1.3130000000000002</v>
      </c>
      <c r="CO134">
        <v>1.1911</v>
      </c>
      <c r="CP134">
        <v>1.5550999999999999</v>
      </c>
      <c r="CQ134">
        <v>1.6555</v>
      </c>
      <c r="CR134">
        <v>1.3809</v>
      </c>
      <c r="CS134">
        <v>1.7775000000000001</v>
      </c>
      <c r="CT134">
        <v>0.79369999999999985</v>
      </c>
      <c r="CU134">
        <v>0.89939999999999998</v>
      </c>
      <c r="CV134">
        <v>1.2181</v>
      </c>
      <c r="CW134">
        <v>0.84599999999999997</v>
      </c>
      <c r="CX134">
        <v>1.8649</v>
      </c>
      <c r="CY134">
        <v>1.8235999999999999</v>
      </c>
      <c r="CZ134">
        <v>1.6878</v>
      </c>
      <c r="DA134">
        <v>0.67259999999999998</v>
      </c>
      <c r="DB134">
        <v>0.74909999999999999</v>
      </c>
      <c r="DC134">
        <v>0.67649999999999999</v>
      </c>
      <c r="DD134">
        <v>0.79389999999999994</v>
      </c>
      <c r="DE134">
        <v>0.66459999999999997</v>
      </c>
      <c r="DF134">
        <v>1.0035000000000001</v>
      </c>
      <c r="DG134">
        <v>1.3359999999999999</v>
      </c>
      <c r="DH134">
        <v>1.4073</v>
      </c>
      <c r="DI134">
        <v>1.5451999999999999</v>
      </c>
      <c r="DJ134">
        <f t="shared" si="2"/>
        <v>1.4188077272727273</v>
      </c>
    </row>
    <row r="135" spans="1:114" x14ac:dyDescent="0.25">
      <c r="A135" s="1">
        <v>665.20899999999995</v>
      </c>
      <c r="B135">
        <v>2.5851999999999999</v>
      </c>
      <c r="C135">
        <v>3.2807999999999997</v>
      </c>
      <c r="D135">
        <v>1.1262000000000001</v>
      </c>
      <c r="E135">
        <v>1.5114000000000001</v>
      </c>
      <c r="F135">
        <v>1.3906000000000001</v>
      </c>
      <c r="G135">
        <v>1.0955999999999999</v>
      </c>
      <c r="H135">
        <v>1.4508000000000001</v>
      </c>
      <c r="I135">
        <v>2.2029999999999998</v>
      </c>
      <c r="J135">
        <v>3.0526</v>
      </c>
      <c r="K135">
        <v>1.2789999999999999</v>
      </c>
      <c r="L135">
        <v>1.1534000000000002</v>
      </c>
      <c r="M135">
        <v>1.0105999999999999</v>
      </c>
      <c r="O135">
        <v>1.8576000000000001</v>
      </c>
      <c r="P135">
        <v>1.2986</v>
      </c>
      <c r="Q135">
        <v>1.7181999999999999</v>
      </c>
      <c r="R135">
        <v>1.3774</v>
      </c>
      <c r="S135">
        <v>0.94240000000000002</v>
      </c>
      <c r="T135">
        <v>1.55</v>
      </c>
      <c r="U135">
        <v>2.1722000000000001</v>
      </c>
      <c r="V135">
        <v>1.1113999999999999</v>
      </c>
      <c r="W135">
        <v>0.877</v>
      </c>
      <c r="X135">
        <v>1.2718</v>
      </c>
      <c r="Y135">
        <v>2.6336000000000004</v>
      </c>
      <c r="Z135">
        <v>2.5571999999999999</v>
      </c>
      <c r="AA135">
        <v>3.1484000000000001</v>
      </c>
      <c r="AB135">
        <v>2.8919999999999999</v>
      </c>
      <c r="AC135">
        <v>2.1459999999999999</v>
      </c>
      <c r="AD135">
        <v>2.109</v>
      </c>
      <c r="AE135">
        <v>1.3219999999999998</v>
      </c>
      <c r="AF135">
        <v>1.835</v>
      </c>
      <c r="AG135">
        <v>1.3466</v>
      </c>
      <c r="AH135">
        <v>1.1992</v>
      </c>
      <c r="AI135">
        <v>1.244</v>
      </c>
      <c r="AJ135">
        <v>1.0162</v>
      </c>
      <c r="AK135">
        <v>0.97760000000000002</v>
      </c>
      <c r="AL135">
        <v>1.1829999999999998</v>
      </c>
      <c r="AM135">
        <v>1.7263999999999999</v>
      </c>
      <c r="AN135">
        <v>1.887</v>
      </c>
      <c r="AO135">
        <v>1.4990000000000001</v>
      </c>
      <c r="AP135">
        <v>1.0493999999999999</v>
      </c>
      <c r="AQ135">
        <v>1.2609999999999999</v>
      </c>
      <c r="AR135">
        <v>1.2994000000000001</v>
      </c>
      <c r="AS135">
        <v>1.1616</v>
      </c>
      <c r="AT135">
        <v>1.0145999999999999</v>
      </c>
      <c r="AU135">
        <v>1.0498000000000001</v>
      </c>
      <c r="AV135">
        <v>1.4786000000000001</v>
      </c>
      <c r="AW135">
        <v>1.4818</v>
      </c>
      <c r="AX135">
        <v>0.83860000000000001</v>
      </c>
      <c r="AY135">
        <v>0.86119999999999997</v>
      </c>
      <c r="AZ135">
        <v>0.91700000000000004</v>
      </c>
      <c r="BA135">
        <v>1.4249999999999998</v>
      </c>
      <c r="BB135">
        <v>1.22</v>
      </c>
      <c r="BC135">
        <v>0.63300000000000001</v>
      </c>
      <c r="BD135">
        <v>0.99099999999999999</v>
      </c>
      <c r="BE135">
        <v>0.98499999999999999</v>
      </c>
      <c r="BF135">
        <v>0.77480000000000004</v>
      </c>
      <c r="BG135">
        <v>2.4154</v>
      </c>
      <c r="BH135">
        <v>2.2349999999999999</v>
      </c>
      <c r="BI135">
        <v>1.0257999999999998</v>
      </c>
      <c r="BJ135">
        <v>2.7586000000000004</v>
      </c>
      <c r="BK135">
        <v>1.4369999999999998</v>
      </c>
      <c r="BL135">
        <v>2.31</v>
      </c>
      <c r="BM135">
        <v>2.319</v>
      </c>
      <c r="BN135">
        <v>2.4409999999999998</v>
      </c>
      <c r="BO135">
        <v>2.4039999999999999</v>
      </c>
      <c r="BP135">
        <v>1.028</v>
      </c>
      <c r="BQ135">
        <v>1.522</v>
      </c>
      <c r="BR135">
        <v>1.1976</v>
      </c>
      <c r="BS135">
        <v>1.7204000000000002</v>
      </c>
      <c r="BT135">
        <v>1.4430000000000001</v>
      </c>
      <c r="BU135">
        <v>0.93400000000000016</v>
      </c>
      <c r="BV135">
        <v>1.3038000000000001</v>
      </c>
      <c r="BW135">
        <v>1.3417999999999999</v>
      </c>
      <c r="BX135">
        <v>1.1574</v>
      </c>
      <c r="BY135">
        <v>0.90260000000000007</v>
      </c>
      <c r="BZ135">
        <v>1.2832000000000001</v>
      </c>
      <c r="CA135">
        <v>1.2355999999999998</v>
      </c>
      <c r="CC135">
        <v>0.97140000000000004</v>
      </c>
      <c r="CD135">
        <v>1.4159999999999999</v>
      </c>
      <c r="CE135">
        <v>2.2755999999999998</v>
      </c>
      <c r="CF135">
        <v>1.0768000000000002</v>
      </c>
      <c r="CG135">
        <v>0.68520000000000003</v>
      </c>
      <c r="CH135">
        <v>1.2517999999999998</v>
      </c>
      <c r="CI135">
        <v>1.4661999999999999</v>
      </c>
      <c r="CJ135">
        <v>1.2475999999999998</v>
      </c>
      <c r="CK135">
        <v>0.98499999999999988</v>
      </c>
      <c r="CL135">
        <v>1.921</v>
      </c>
      <c r="CM135">
        <v>1.1496</v>
      </c>
      <c r="CN135">
        <v>1.3769999999999998</v>
      </c>
      <c r="CO135">
        <v>1.2884</v>
      </c>
      <c r="CP135">
        <v>1.6084000000000001</v>
      </c>
      <c r="CQ135">
        <v>1.6539999999999999</v>
      </c>
      <c r="CR135">
        <v>1.4116</v>
      </c>
      <c r="CS135">
        <v>1.7949999999999999</v>
      </c>
      <c r="CT135">
        <v>0.84380000000000011</v>
      </c>
      <c r="CU135">
        <v>0.9575999999999999</v>
      </c>
      <c r="CV135">
        <v>1.2964</v>
      </c>
      <c r="CW135">
        <v>0.89600000000000013</v>
      </c>
      <c r="CX135">
        <v>2.0156000000000001</v>
      </c>
      <c r="CY135">
        <v>1.8393999999999999</v>
      </c>
      <c r="CZ135">
        <v>1.6821999999999999</v>
      </c>
      <c r="DA135">
        <v>0.6784</v>
      </c>
      <c r="DB135">
        <v>0.76939999999999997</v>
      </c>
      <c r="DC135">
        <v>0.68799999999999994</v>
      </c>
      <c r="DD135">
        <v>0.79859999999999998</v>
      </c>
      <c r="DE135">
        <v>0.68440000000000001</v>
      </c>
      <c r="DF135">
        <v>1.0539999999999998</v>
      </c>
      <c r="DG135">
        <v>1.387</v>
      </c>
      <c r="DH135">
        <v>1.4852000000000001</v>
      </c>
      <c r="DI135">
        <v>1.6088</v>
      </c>
      <c r="DJ135">
        <f t="shared" si="2"/>
        <v>1.4650945454545452</v>
      </c>
    </row>
    <row r="136" spans="1:114" x14ac:dyDescent="0.25">
      <c r="A136" s="1">
        <v>670.20899999999995</v>
      </c>
      <c r="B136">
        <v>2.6126</v>
      </c>
      <c r="C136">
        <v>3.3908999999999998</v>
      </c>
      <c r="D136">
        <v>1.1435999999999999</v>
      </c>
      <c r="E136">
        <v>1.5676999999999999</v>
      </c>
      <c r="F136">
        <v>1.4157999999999999</v>
      </c>
      <c r="G136">
        <v>1.1648000000000001</v>
      </c>
      <c r="H136">
        <v>1.46515</v>
      </c>
      <c r="I136">
        <v>2.2305000000000001</v>
      </c>
      <c r="J136">
        <v>3.0632999999999999</v>
      </c>
      <c r="K136">
        <v>1.363</v>
      </c>
      <c r="L136">
        <v>1.1937</v>
      </c>
      <c r="M136">
        <v>1.0127999999999999</v>
      </c>
      <c r="O136">
        <v>1.9443000000000001</v>
      </c>
      <c r="P136">
        <v>1.3563000000000001</v>
      </c>
      <c r="Q136">
        <v>1.7230999999999999</v>
      </c>
      <c r="R136">
        <v>1.3582000000000001</v>
      </c>
      <c r="S136">
        <v>0.95219999999999994</v>
      </c>
      <c r="T136">
        <v>1.6174999999999999</v>
      </c>
      <c r="U136">
        <v>2.1406000000000001</v>
      </c>
      <c r="V136">
        <v>1.1454500000000001</v>
      </c>
      <c r="W136">
        <v>0.89350000000000007</v>
      </c>
      <c r="X136">
        <v>1.3014000000000001</v>
      </c>
      <c r="Y136">
        <v>2.5892999999999997</v>
      </c>
      <c r="Z136">
        <v>2.34185</v>
      </c>
      <c r="AA136">
        <v>2.7572000000000001</v>
      </c>
      <c r="AB136">
        <v>2.827</v>
      </c>
      <c r="AC136">
        <v>2.1684999999999999</v>
      </c>
      <c r="AD136">
        <v>2.1259999999999999</v>
      </c>
      <c r="AE136">
        <v>1.284</v>
      </c>
      <c r="AF136">
        <v>1.778</v>
      </c>
      <c r="AG136">
        <v>1.3748</v>
      </c>
      <c r="AH136">
        <v>1.1916</v>
      </c>
      <c r="AI136">
        <v>1.3640000000000001</v>
      </c>
      <c r="AJ136">
        <v>1.0706000000000002</v>
      </c>
      <c r="AK136">
        <v>1.0548</v>
      </c>
      <c r="AL136">
        <v>1.18</v>
      </c>
      <c r="AM136">
        <v>1.7466999999999999</v>
      </c>
      <c r="AN136">
        <v>1.8804999999999998</v>
      </c>
      <c r="AO136">
        <v>1.5049999999999999</v>
      </c>
      <c r="AP136">
        <v>1.0432000000000001</v>
      </c>
      <c r="AQ136">
        <v>1.2554999999999998</v>
      </c>
      <c r="AR136">
        <v>1.2836999999999998</v>
      </c>
      <c r="AS136">
        <v>1.1738</v>
      </c>
      <c r="AT136">
        <v>1.0115499999999999</v>
      </c>
      <c r="AU136">
        <v>1.0754000000000001</v>
      </c>
      <c r="AV136">
        <v>1.5243</v>
      </c>
      <c r="AW136">
        <v>1.5174000000000001</v>
      </c>
      <c r="AX136">
        <v>0.88680000000000003</v>
      </c>
      <c r="AY136">
        <v>0.88259999999999994</v>
      </c>
      <c r="AZ136">
        <v>0.96799999999999997</v>
      </c>
      <c r="BA136">
        <v>1.4704999999999999</v>
      </c>
      <c r="BB136">
        <v>1.288</v>
      </c>
      <c r="BC136">
        <v>0.64124999999999999</v>
      </c>
      <c r="BD136">
        <v>1.0175000000000001</v>
      </c>
      <c r="BE136">
        <v>1.0110000000000001</v>
      </c>
      <c r="BF136">
        <v>0.7974</v>
      </c>
      <c r="BG136">
        <v>2.3321999999999998</v>
      </c>
      <c r="BH136">
        <v>2.2569999999999997</v>
      </c>
      <c r="BI136">
        <v>1.0518999999999998</v>
      </c>
      <c r="BJ136">
        <v>2.7553000000000001</v>
      </c>
      <c r="BK136">
        <v>1.4284999999999999</v>
      </c>
      <c r="BL136">
        <v>2.3889999999999998</v>
      </c>
      <c r="BM136">
        <v>2.359</v>
      </c>
      <c r="BN136">
        <v>2.5419999999999998</v>
      </c>
      <c r="BO136">
        <v>2.5219999999999998</v>
      </c>
      <c r="BP136">
        <v>1.0635000000000001</v>
      </c>
      <c r="BQ136">
        <v>1.5985</v>
      </c>
      <c r="BR136">
        <v>1.2538</v>
      </c>
      <c r="BS136">
        <v>1.7842</v>
      </c>
      <c r="BT136">
        <v>1.462</v>
      </c>
      <c r="BU136">
        <v>1.0065</v>
      </c>
      <c r="BV136">
        <v>1.3414000000000001</v>
      </c>
      <c r="BW136">
        <v>1.3854000000000002</v>
      </c>
      <c r="BX136">
        <v>1.1907000000000001</v>
      </c>
      <c r="BY136">
        <v>0.93330000000000002</v>
      </c>
      <c r="BZ136">
        <v>1.3066</v>
      </c>
      <c r="CA136">
        <v>1.2563</v>
      </c>
      <c r="CC136">
        <v>0.98319999999999996</v>
      </c>
      <c r="CD136">
        <v>1.4490000000000001</v>
      </c>
      <c r="CE136">
        <v>2.4133</v>
      </c>
      <c r="CF136">
        <v>1.0953999999999999</v>
      </c>
      <c r="CG136">
        <v>0.70210000000000006</v>
      </c>
      <c r="CH136">
        <v>1.2768999999999999</v>
      </c>
      <c r="CI136">
        <v>1.5310999999999999</v>
      </c>
      <c r="CJ136">
        <v>1.3033000000000001</v>
      </c>
      <c r="CK136">
        <v>1.0249999999999999</v>
      </c>
      <c r="CL136">
        <v>1.9684999999999999</v>
      </c>
      <c r="CM136">
        <v>1.2098</v>
      </c>
      <c r="CN136">
        <v>1.427</v>
      </c>
      <c r="CO136">
        <v>1.3407</v>
      </c>
      <c r="CP136">
        <v>1.6336999999999999</v>
      </c>
      <c r="CQ136">
        <v>1.6644999999999999</v>
      </c>
      <c r="CR136">
        <v>1.4522999999999999</v>
      </c>
      <c r="CS136">
        <v>1.8014999999999999</v>
      </c>
      <c r="CT136">
        <v>0.87090000000000001</v>
      </c>
      <c r="CU136">
        <v>1.0038</v>
      </c>
      <c r="CV136">
        <v>1.3337000000000001</v>
      </c>
      <c r="CW136">
        <v>0.91200000000000003</v>
      </c>
      <c r="CX136">
        <v>2.0493000000000001</v>
      </c>
      <c r="CY136">
        <v>1.9211999999999998</v>
      </c>
      <c r="CZ136">
        <v>1.6716000000000002</v>
      </c>
      <c r="DA136">
        <v>0.68320000000000003</v>
      </c>
      <c r="DB136">
        <v>0.77170000000000005</v>
      </c>
      <c r="DC136">
        <v>0.69950000000000001</v>
      </c>
      <c r="DD136">
        <v>0.79930000000000001</v>
      </c>
      <c r="DE136">
        <v>0.70020000000000004</v>
      </c>
      <c r="DF136">
        <v>1.0954999999999999</v>
      </c>
      <c r="DG136">
        <v>1.4079999999999999</v>
      </c>
      <c r="DH136">
        <v>1.5341</v>
      </c>
      <c r="DI136">
        <v>1.6264000000000001</v>
      </c>
      <c r="DJ136">
        <f t="shared" si="2"/>
        <v>1.4883722727272728</v>
      </c>
    </row>
    <row r="137" spans="1:114" x14ac:dyDescent="0.25">
      <c r="A137" s="1">
        <v>675.20799999999997</v>
      </c>
      <c r="B137">
        <v>2.5960000000000001</v>
      </c>
      <c r="C137">
        <v>3.0209999999999999</v>
      </c>
      <c r="D137">
        <v>1.1579999999999999</v>
      </c>
      <c r="E137">
        <v>1.615</v>
      </c>
      <c r="F137">
        <v>1.454</v>
      </c>
      <c r="G137">
        <v>1.216</v>
      </c>
      <c r="H137">
        <v>1.4745000000000001</v>
      </c>
      <c r="I137">
        <v>2.2280000000000002</v>
      </c>
      <c r="J137">
        <v>2.5369999999999999</v>
      </c>
      <c r="K137">
        <v>1.319</v>
      </c>
      <c r="L137">
        <v>1.2430000000000001</v>
      </c>
      <c r="M137">
        <v>1.0130000000000001</v>
      </c>
      <c r="O137">
        <v>2.004</v>
      </c>
      <c r="P137">
        <v>1.3859999999999999</v>
      </c>
      <c r="Q137">
        <v>1.724</v>
      </c>
      <c r="R137">
        <v>1.4430000000000001</v>
      </c>
      <c r="S137">
        <v>0.96099999999999985</v>
      </c>
      <c r="T137">
        <v>1.6680000000000001</v>
      </c>
      <c r="U137">
        <v>2.3559999999999999</v>
      </c>
      <c r="V137">
        <v>1.1715</v>
      </c>
      <c r="W137">
        <v>0.90599999999999992</v>
      </c>
      <c r="X137">
        <v>1.329</v>
      </c>
      <c r="Y137">
        <v>2.5540000000000003</v>
      </c>
      <c r="Z137">
        <v>2.4215</v>
      </c>
      <c r="AA137">
        <v>2.7170000000000001</v>
      </c>
      <c r="AB137">
        <v>2.7760000000000002</v>
      </c>
      <c r="AC137">
        <v>2.1719999999999997</v>
      </c>
      <c r="AD137">
        <v>2.153</v>
      </c>
      <c r="AE137">
        <v>1.286</v>
      </c>
      <c r="AF137">
        <v>1.7189999999999999</v>
      </c>
      <c r="AG137">
        <v>1.383</v>
      </c>
      <c r="AH137">
        <v>1.1679999999999999</v>
      </c>
      <c r="AI137">
        <v>1.2049999999999998</v>
      </c>
      <c r="AJ137">
        <v>1.1080000000000001</v>
      </c>
      <c r="AK137">
        <v>1.0569999999999999</v>
      </c>
      <c r="AL137">
        <v>1.167</v>
      </c>
      <c r="AM137">
        <v>1.7510000000000001</v>
      </c>
      <c r="AN137">
        <v>1.899</v>
      </c>
      <c r="AO137">
        <v>1.5</v>
      </c>
      <c r="AP137">
        <v>1.034</v>
      </c>
      <c r="AQ137">
        <v>1.246</v>
      </c>
      <c r="AR137">
        <v>1.25</v>
      </c>
      <c r="AS137">
        <v>1.161</v>
      </c>
      <c r="AT137">
        <v>0.99950000000000006</v>
      </c>
      <c r="AU137">
        <v>1.0940000000000001</v>
      </c>
      <c r="AV137">
        <v>1.544</v>
      </c>
      <c r="AW137">
        <v>1.5699999999999998</v>
      </c>
      <c r="AX137">
        <v>0.90900000000000003</v>
      </c>
      <c r="AY137">
        <v>0.90400000000000003</v>
      </c>
      <c r="AZ137">
        <v>1.024</v>
      </c>
      <c r="BA137">
        <v>1.4770000000000001</v>
      </c>
      <c r="BB137">
        <v>1.323</v>
      </c>
      <c r="BC137">
        <v>0.64149999999999996</v>
      </c>
      <c r="BD137">
        <v>1.0329999999999999</v>
      </c>
      <c r="BE137">
        <v>1.0129999999999999</v>
      </c>
      <c r="BF137">
        <v>0.82899999999999996</v>
      </c>
      <c r="BG137">
        <v>2.3180000000000001</v>
      </c>
      <c r="BH137">
        <v>2.25</v>
      </c>
      <c r="BI137">
        <v>1.0580000000000001</v>
      </c>
      <c r="BJ137">
        <v>2.7709999999999999</v>
      </c>
      <c r="BK137">
        <v>1.415</v>
      </c>
      <c r="BL137">
        <v>2.4239999999999999</v>
      </c>
      <c r="BM137">
        <v>2.415</v>
      </c>
      <c r="BN137">
        <v>2.569</v>
      </c>
      <c r="BO137">
        <v>2.54</v>
      </c>
      <c r="BP137">
        <v>1.1110000000000002</v>
      </c>
      <c r="BQ137">
        <v>1.6509999999999998</v>
      </c>
      <c r="BR137">
        <v>1.3010000000000002</v>
      </c>
      <c r="BS137">
        <v>1.8010000000000002</v>
      </c>
      <c r="BT137">
        <v>1.4850000000000001</v>
      </c>
      <c r="BU137">
        <v>1.0609999999999999</v>
      </c>
      <c r="BV137">
        <v>1.3880000000000001</v>
      </c>
      <c r="BW137">
        <v>1.409</v>
      </c>
      <c r="BX137">
        <v>1.218</v>
      </c>
      <c r="BY137">
        <v>0.92600000000000005</v>
      </c>
      <c r="BZ137">
        <v>1.3029999999999999</v>
      </c>
      <c r="CA137">
        <v>1.2629999999999999</v>
      </c>
      <c r="CC137">
        <v>0.9840000000000001</v>
      </c>
      <c r="CD137">
        <v>1.4949999999999999</v>
      </c>
      <c r="CE137">
        <v>2.4689999999999999</v>
      </c>
      <c r="CF137">
        <v>1.0839999999999999</v>
      </c>
      <c r="CG137">
        <v>0.71500000000000008</v>
      </c>
      <c r="CH137">
        <v>1.3069999999999999</v>
      </c>
      <c r="CI137">
        <v>1.5589999999999999</v>
      </c>
      <c r="CJ137">
        <v>1.3359999999999999</v>
      </c>
      <c r="CK137">
        <v>1.07</v>
      </c>
      <c r="CL137">
        <v>2.0340000000000003</v>
      </c>
      <c r="CM137">
        <v>1.2569999999999999</v>
      </c>
      <c r="CN137">
        <v>1.5</v>
      </c>
      <c r="CO137">
        <v>1.39</v>
      </c>
      <c r="CP137">
        <v>1.6480000000000001</v>
      </c>
      <c r="CQ137">
        <v>1.6890000000000001</v>
      </c>
      <c r="CR137">
        <v>1.486</v>
      </c>
      <c r="CS137">
        <v>1.792</v>
      </c>
      <c r="CT137">
        <v>0.90599999999999992</v>
      </c>
      <c r="CU137">
        <v>1.0289999999999999</v>
      </c>
      <c r="CV137">
        <v>1.355</v>
      </c>
      <c r="CW137">
        <v>0.95300000000000007</v>
      </c>
      <c r="CX137">
        <v>1.8809999999999998</v>
      </c>
      <c r="CY137">
        <v>1.9660000000000002</v>
      </c>
      <c r="CZ137">
        <v>1.667</v>
      </c>
      <c r="DA137">
        <v>0.68899999999999995</v>
      </c>
      <c r="DB137">
        <v>0.77800000000000002</v>
      </c>
      <c r="DC137">
        <v>0.70099999999999996</v>
      </c>
      <c r="DD137">
        <v>0.79299999999999993</v>
      </c>
      <c r="DE137">
        <v>0.70399999999999996</v>
      </c>
      <c r="DF137">
        <v>1.1200000000000001</v>
      </c>
      <c r="DG137">
        <v>1.4159999999999999</v>
      </c>
      <c r="DH137">
        <v>1.5350000000000001</v>
      </c>
      <c r="DI137">
        <v>1.6589999999999998</v>
      </c>
      <c r="DJ137">
        <f t="shared" si="2"/>
        <v>1.4959590909090905</v>
      </c>
    </row>
    <row r="138" spans="1:114" x14ac:dyDescent="0.25">
      <c r="A138" s="1">
        <v>680.20899999999995</v>
      </c>
      <c r="B138">
        <v>2.5724</v>
      </c>
      <c r="C138">
        <v>2.8571</v>
      </c>
      <c r="D138">
        <v>1.1703999999999999</v>
      </c>
      <c r="E138">
        <v>1.6313</v>
      </c>
      <c r="F138">
        <v>1.4671999999999998</v>
      </c>
      <c r="G138">
        <v>1.2782</v>
      </c>
      <c r="H138">
        <v>1.4878500000000001</v>
      </c>
      <c r="I138">
        <v>2.2235</v>
      </c>
      <c r="J138">
        <v>2.5047000000000001</v>
      </c>
      <c r="K138">
        <v>1.2750000000000001</v>
      </c>
      <c r="L138">
        <v>1.2633000000000001</v>
      </c>
      <c r="M138">
        <v>1.0082</v>
      </c>
      <c r="O138">
        <v>2.0276999999999998</v>
      </c>
      <c r="P138">
        <v>1.4237</v>
      </c>
      <c r="Q138">
        <v>1.6988999999999999</v>
      </c>
      <c r="R138">
        <v>1.3678000000000001</v>
      </c>
      <c r="S138">
        <v>0.96879999999999999</v>
      </c>
      <c r="T138">
        <v>1.7315</v>
      </c>
      <c r="U138">
        <v>2.3123999999999998</v>
      </c>
      <c r="V138">
        <v>1.1995500000000001</v>
      </c>
      <c r="W138">
        <v>0.90949999999999998</v>
      </c>
      <c r="X138">
        <v>1.3495999999999999</v>
      </c>
      <c r="Y138">
        <v>2.5097</v>
      </c>
      <c r="Z138">
        <v>2.31515</v>
      </c>
      <c r="AA138">
        <v>2.7738</v>
      </c>
      <c r="AB138">
        <v>2.6829999999999998</v>
      </c>
      <c r="AC138">
        <v>2.1565000000000003</v>
      </c>
      <c r="AD138">
        <v>1.8580000000000001</v>
      </c>
      <c r="AE138">
        <v>1.2650000000000001</v>
      </c>
      <c r="AF138">
        <v>1.605</v>
      </c>
      <c r="AG138">
        <v>1.3941999999999999</v>
      </c>
      <c r="AH138">
        <v>1.1863999999999999</v>
      </c>
      <c r="AI138">
        <v>1.198</v>
      </c>
      <c r="AJ138">
        <v>1.1354</v>
      </c>
      <c r="AK138">
        <v>1.0722</v>
      </c>
      <c r="AL138">
        <v>1.163</v>
      </c>
      <c r="AM138">
        <v>1.7453000000000001</v>
      </c>
      <c r="AN138">
        <v>1.9095</v>
      </c>
      <c r="AO138">
        <v>1.4809999999999999</v>
      </c>
      <c r="AP138">
        <v>1.0128000000000001</v>
      </c>
      <c r="AQ138">
        <v>1.2395</v>
      </c>
      <c r="AR138">
        <v>1.2313000000000001</v>
      </c>
      <c r="AS138">
        <v>1.1522000000000001</v>
      </c>
      <c r="AT138">
        <v>0.98045000000000004</v>
      </c>
      <c r="AU138">
        <v>1.1006</v>
      </c>
      <c r="AV138">
        <v>1.5646999999999998</v>
      </c>
      <c r="AW138">
        <v>1.5686</v>
      </c>
      <c r="AX138">
        <v>0.93120000000000003</v>
      </c>
      <c r="AY138">
        <v>0.9234</v>
      </c>
      <c r="AZ138">
        <v>1.073</v>
      </c>
      <c r="BA138">
        <v>1.4695</v>
      </c>
      <c r="BB138">
        <v>1.3580000000000001</v>
      </c>
      <c r="BC138">
        <v>0.64574999999999994</v>
      </c>
      <c r="BD138">
        <v>1.0395000000000001</v>
      </c>
      <c r="BE138">
        <v>1.0230000000000001</v>
      </c>
      <c r="BF138">
        <v>0.8395999999999999</v>
      </c>
      <c r="BG138">
        <v>2.3207999999999998</v>
      </c>
      <c r="BH138">
        <v>2.246</v>
      </c>
      <c r="BI138">
        <v>1.0661</v>
      </c>
      <c r="BJ138">
        <v>2.7247000000000003</v>
      </c>
      <c r="BK138">
        <v>1.4025000000000001</v>
      </c>
      <c r="BL138">
        <v>2.452</v>
      </c>
      <c r="BM138">
        <v>2.4470000000000001</v>
      </c>
      <c r="BN138">
        <v>2.6219999999999999</v>
      </c>
      <c r="BO138">
        <v>2.601</v>
      </c>
      <c r="BP138">
        <v>1.1194999999999999</v>
      </c>
      <c r="BQ138">
        <v>1.6975</v>
      </c>
      <c r="BR138">
        <v>1.3312000000000002</v>
      </c>
      <c r="BS138">
        <v>1.8297999999999999</v>
      </c>
      <c r="BT138">
        <v>1.51</v>
      </c>
      <c r="BU138">
        <v>1.0864999999999998</v>
      </c>
      <c r="BV138">
        <v>1.4176</v>
      </c>
      <c r="BW138">
        <v>1.4346000000000001</v>
      </c>
      <c r="BX138">
        <v>1.2282999999999999</v>
      </c>
      <c r="BY138">
        <v>0.93069999999999986</v>
      </c>
      <c r="BZ138">
        <v>1.3204</v>
      </c>
      <c r="CA138">
        <v>1.2637</v>
      </c>
      <c r="CC138">
        <v>0.98380000000000012</v>
      </c>
      <c r="CD138">
        <v>1.5310000000000001</v>
      </c>
      <c r="CE138">
        <v>2.5087000000000002</v>
      </c>
      <c r="CF138">
        <v>1.0755999999999999</v>
      </c>
      <c r="CG138">
        <v>0.73089999999999999</v>
      </c>
      <c r="CH138">
        <v>1.2900999999999998</v>
      </c>
      <c r="CI138">
        <v>1.6059000000000001</v>
      </c>
      <c r="CJ138">
        <v>1.3546999999999998</v>
      </c>
      <c r="CK138">
        <v>1.1239999999999999</v>
      </c>
      <c r="CL138">
        <v>2.0515000000000003</v>
      </c>
      <c r="CM138">
        <v>1.2842</v>
      </c>
      <c r="CN138">
        <v>1.5209999999999999</v>
      </c>
      <c r="CO138">
        <v>1.3853</v>
      </c>
      <c r="CP138">
        <v>1.6722999999999999</v>
      </c>
      <c r="CQ138">
        <v>1.7175</v>
      </c>
      <c r="CR138">
        <v>1.4727000000000001</v>
      </c>
      <c r="CS138">
        <v>1.7905</v>
      </c>
      <c r="CT138">
        <v>0.94709999999999983</v>
      </c>
      <c r="CU138">
        <v>1.0521999999999998</v>
      </c>
      <c r="CV138">
        <v>1.3622999999999998</v>
      </c>
      <c r="CW138">
        <v>0.96199999999999997</v>
      </c>
      <c r="CX138">
        <v>1.9677000000000002</v>
      </c>
      <c r="CY138">
        <v>1.9778000000000002</v>
      </c>
      <c r="CZ138">
        <v>1.6534</v>
      </c>
      <c r="DA138">
        <v>0.68779999999999997</v>
      </c>
      <c r="DB138">
        <v>0.79430000000000001</v>
      </c>
      <c r="DC138">
        <v>0.70550000000000002</v>
      </c>
      <c r="DD138">
        <v>0.79269999999999996</v>
      </c>
      <c r="DE138">
        <v>0.71679999999999999</v>
      </c>
      <c r="DF138">
        <v>1.1435000000000002</v>
      </c>
      <c r="DG138">
        <v>1.4359999999999999</v>
      </c>
      <c r="DH138">
        <v>1.5619000000000001</v>
      </c>
      <c r="DI138">
        <v>1.6625999999999999</v>
      </c>
      <c r="DJ138">
        <f t="shared" si="2"/>
        <v>1.4991640909090918</v>
      </c>
    </row>
    <row r="139" spans="1:114" x14ac:dyDescent="0.25">
      <c r="A139" s="1">
        <v>685.20799999999997</v>
      </c>
      <c r="B139">
        <v>2.4907999999999997</v>
      </c>
      <c r="C139">
        <v>3.1252</v>
      </c>
      <c r="D139">
        <v>1.1657999999999999</v>
      </c>
      <c r="E139">
        <v>1.6355999999999999</v>
      </c>
      <c r="F139">
        <v>1.4403999999999999</v>
      </c>
      <c r="G139">
        <v>1.3004</v>
      </c>
      <c r="H139">
        <v>1.5182</v>
      </c>
      <c r="I139">
        <v>2.214</v>
      </c>
      <c r="J139">
        <v>2.6454</v>
      </c>
      <c r="K139">
        <v>1.2649999999999999</v>
      </c>
      <c r="L139">
        <v>1.3026</v>
      </c>
      <c r="M139">
        <v>1.0114000000000001</v>
      </c>
      <c r="O139">
        <v>2.0463999999999998</v>
      </c>
      <c r="P139">
        <v>1.4444000000000001</v>
      </c>
      <c r="Q139">
        <v>1.6648000000000001</v>
      </c>
      <c r="R139">
        <v>1.3106</v>
      </c>
      <c r="S139">
        <v>0.97059999999999991</v>
      </c>
      <c r="T139">
        <v>1.764</v>
      </c>
      <c r="U139">
        <v>2.2168000000000001</v>
      </c>
      <c r="V139">
        <v>1.2196</v>
      </c>
      <c r="W139">
        <v>0.89600000000000002</v>
      </c>
      <c r="X139">
        <v>1.3612</v>
      </c>
      <c r="Y139">
        <v>2.4623999999999997</v>
      </c>
      <c r="Z139">
        <v>2.1467999999999998</v>
      </c>
      <c r="AA139">
        <v>2.7355999999999998</v>
      </c>
      <c r="AB139">
        <v>2.5459999999999998</v>
      </c>
      <c r="AC139">
        <v>2.1659999999999999</v>
      </c>
      <c r="AD139">
        <v>2.1839999999999997</v>
      </c>
      <c r="AE139">
        <v>1.2369999999999999</v>
      </c>
      <c r="AF139">
        <v>1.498</v>
      </c>
      <c r="AG139">
        <v>1.3894</v>
      </c>
      <c r="AH139">
        <v>1.2098</v>
      </c>
      <c r="AI139">
        <v>1.1879999999999999</v>
      </c>
      <c r="AJ139">
        <v>1.1657999999999999</v>
      </c>
      <c r="AK139">
        <v>1.0983999999999998</v>
      </c>
      <c r="AL139">
        <v>1.147</v>
      </c>
      <c r="AM139">
        <v>1.7325999999999999</v>
      </c>
      <c r="AN139">
        <v>1.909</v>
      </c>
      <c r="AO139">
        <v>1.4729999999999999</v>
      </c>
      <c r="AP139">
        <v>1.0056</v>
      </c>
      <c r="AQ139">
        <v>1.2150000000000001</v>
      </c>
      <c r="AR139">
        <v>1.2176</v>
      </c>
      <c r="AS139">
        <v>1.1384000000000001</v>
      </c>
      <c r="AT139">
        <v>0.96239999999999992</v>
      </c>
      <c r="AU139">
        <v>1.0871999999999999</v>
      </c>
      <c r="AV139">
        <v>1.5514000000000001</v>
      </c>
      <c r="AW139">
        <v>1.5502</v>
      </c>
      <c r="AX139">
        <v>0.94440000000000002</v>
      </c>
      <c r="AY139">
        <v>0.94379999999999997</v>
      </c>
      <c r="AZ139">
        <v>1.109</v>
      </c>
      <c r="BA139">
        <v>1.456</v>
      </c>
      <c r="BB139">
        <v>1.3680000000000001</v>
      </c>
      <c r="BC139">
        <v>0.64600000000000002</v>
      </c>
      <c r="BD139">
        <v>1.0449999999999999</v>
      </c>
      <c r="BE139">
        <v>1.016</v>
      </c>
      <c r="BF139">
        <v>0.84819999999999995</v>
      </c>
      <c r="BG139">
        <v>2.2576000000000001</v>
      </c>
      <c r="BH139">
        <v>2.27</v>
      </c>
      <c r="BI139">
        <v>1.0762</v>
      </c>
      <c r="BJ139">
        <v>2.7103999999999999</v>
      </c>
      <c r="BK139">
        <v>1.3819999999999999</v>
      </c>
      <c r="BL139">
        <v>2.488</v>
      </c>
      <c r="BM139">
        <v>2.4710000000000001</v>
      </c>
      <c r="BN139">
        <v>2.7080000000000002</v>
      </c>
      <c r="BO139">
        <v>2.6179999999999999</v>
      </c>
      <c r="BP139">
        <v>1.125</v>
      </c>
      <c r="BQ139">
        <v>1.708</v>
      </c>
      <c r="BR139">
        <v>1.3564000000000001</v>
      </c>
      <c r="BS139">
        <v>1.8186</v>
      </c>
      <c r="BT139">
        <v>1.5030000000000001</v>
      </c>
      <c r="BU139">
        <v>1.119</v>
      </c>
      <c r="BV139">
        <v>1.4432</v>
      </c>
      <c r="BW139">
        <v>1.4321999999999999</v>
      </c>
      <c r="BX139">
        <v>1.2496</v>
      </c>
      <c r="BY139">
        <v>0.92239999999999989</v>
      </c>
      <c r="BZ139">
        <v>1.2937999999999998</v>
      </c>
      <c r="CA139">
        <v>1.2343999999999999</v>
      </c>
      <c r="CC139">
        <v>0.98760000000000014</v>
      </c>
      <c r="CD139">
        <v>1.544</v>
      </c>
      <c r="CE139">
        <v>2.5383999999999998</v>
      </c>
      <c r="CF139">
        <v>1.0542</v>
      </c>
      <c r="CG139">
        <v>0.73880000000000001</v>
      </c>
      <c r="CH139">
        <v>1.3182</v>
      </c>
      <c r="CI139">
        <v>1.5988</v>
      </c>
      <c r="CJ139">
        <v>1.3664000000000001</v>
      </c>
      <c r="CK139">
        <v>1.145</v>
      </c>
      <c r="CL139">
        <v>2.0529999999999999</v>
      </c>
      <c r="CM139">
        <v>1.2734000000000001</v>
      </c>
      <c r="CN139">
        <v>1.5569999999999999</v>
      </c>
      <c r="CO139">
        <v>1.3766</v>
      </c>
      <c r="CP139">
        <v>1.6865999999999999</v>
      </c>
      <c r="CQ139">
        <v>1.7289999999999999</v>
      </c>
      <c r="CR139">
        <v>1.4944000000000002</v>
      </c>
      <c r="CS139">
        <v>1.7799999999999998</v>
      </c>
      <c r="CT139">
        <v>0.97219999999999995</v>
      </c>
      <c r="CU139">
        <v>1.0693999999999999</v>
      </c>
      <c r="CV139">
        <v>1.3685999999999998</v>
      </c>
      <c r="CW139">
        <v>0.96700000000000008</v>
      </c>
      <c r="CX139">
        <v>2.6764000000000001</v>
      </c>
      <c r="CY139">
        <v>1.9836</v>
      </c>
      <c r="CZ139">
        <v>1.6188</v>
      </c>
      <c r="DA139">
        <v>0.68759999999999999</v>
      </c>
      <c r="DB139">
        <v>0.79559999999999997</v>
      </c>
      <c r="DC139">
        <v>0.70099999999999996</v>
      </c>
      <c r="DD139">
        <v>0.78639999999999999</v>
      </c>
      <c r="DE139">
        <v>0.72760000000000002</v>
      </c>
      <c r="DF139">
        <v>1.1639999999999999</v>
      </c>
      <c r="DG139">
        <v>1.4339999999999999</v>
      </c>
      <c r="DH139">
        <v>1.5668000000000002</v>
      </c>
      <c r="DI139">
        <v>1.6661999999999999</v>
      </c>
      <c r="DJ139">
        <f t="shared" si="2"/>
        <v>1.5092327272727268</v>
      </c>
    </row>
    <row r="140" spans="1:114" x14ac:dyDescent="0.25">
      <c r="A140" s="1">
        <v>690.20799999999997</v>
      </c>
      <c r="B140">
        <v>2.4832000000000001</v>
      </c>
      <c r="C140">
        <v>2.9592999999999998</v>
      </c>
      <c r="D140">
        <v>1.1632</v>
      </c>
      <c r="E140">
        <v>1.6678999999999999</v>
      </c>
      <c r="F140">
        <v>1.4716</v>
      </c>
      <c r="G140">
        <v>1.3275999999999999</v>
      </c>
      <c r="H140">
        <v>1.5305500000000001</v>
      </c>
      <c r="I140">
        <v>2.2174999999999998</v>
      </c>
      <c r="J140">
        <v>3.3270999999999997</v>
      </c>
      <c r="K140">
        <v>1.2410000000000001</v>
      </c>
      <c r="L140">
        <v>1.3269</v>
      </c>
      <c r="M140">
        <v>0.99960000000000004</v>
      </c>
      <c r="O140">
        <v>2.0571000000000002</v>
      </c>
      <c r="P140">
        <v>1.4531000000000001</v>
      </c>
      <c r="Q140">
        <v>1.6516999999999999</v>
      </c>
      <c r="R140">
        <v>1.2744</v>
      </c>
      <c r="S140">
        <v>0.96339999999999992</v>
      </c>
      <c r="T140">
        <v>1.7925</v>
      </c>
      <c r="U140">
        <v>2.3111999999999999</v>
      </c>
      <c r="V140">
        <v>1.20665</v>
      </c>
      <c r="W140">
        <v>0.90449999999999997</v>
      </c>
      <c r="X140">
        <v>1.3638000000000001</v>
      </c>
      <c r="Y140">
        <v>2.4251</v>
      </c>
      <c r="Z140">
        <v>2.1164499999999999</v>
      </c>
      <c r="AA140">
        <v>2.3673999999999999</v>
      </c>
      <c r="AB140">
        <v>2.4059999999999997</v>
      </c>
      <c r="AC140">
        <v>2.1544999999999996</v>
      </c>
      <c r="AD140">
        <v>2.1779999999999999</v>
      </c>
      <c r="AE140">
        <v>1.2110000000000001</v>
      </c>
      <c r="AF140">
        <v>1.4180000000000001</v>
      </c>
      <c r="AG140">
        <v>1.4065999999999999</v>
      </c>
      <c r="AH140">
        <v>1.1632</v>
      </c>
      <c r="AI140">
        <v>1.165</v>
      </c>
      <c r="AJ140">
        <v>1.1821999999999999</v>
      </c>
      <c r="AK140">
        <v>1.1175999999999999</v>
      </c>
      <c r="AL140">
        <v>1.135</v>
      </c>
      <c r="AM140">
        <v>1.7279</v>
      </c>
      <c r="AN140">
        <v>1.9064999999999999</v>
      </c>
      <c r="AO140">
        <v>1.468</v>
      </c>
      <c r="AP140">
        <v>0.98339999999999994</v>
      </c>
      <c r="AQ140">
        <v>1.1875</v>
      </c>
      <c r="AR140">
        <v>1.2349000000000001</v>
      </c>
      <c r="AS140">
        <v>1.1246</v>
      </c>
      <c r="AT140">
        <v>0.94435000000000002</v>
      </c>
      <c r="AU140">
        <v>1.0818000000000001</v>
      </c>
      <c r="AV140">
        <v>1.5461</v>
      </c>
      <c r="AW140">
        <v>1.5418000000000001</v>
      </c>
      <c r="AX140">
        <v>0.95760000000000001</v>
      </c>
      <c r="AY140">
        <v>0.95220000000000005</v>
      </c>
      <c r="AZ140">
        <v>1.155</v>
      </c>
      <c r="BA140">
        <v>1.4495</v>
      </c>
      <c r="BB140">
        <v>1.363</v>
      </c>
      <c r="BC140">
        <v>0.65125</v>
      </c>
      <c r="BD140">
        <v>1.0485</v>
      </c>
      <c r="BE140">
        <v>1.012</v>
      </c>
      <c r="BF140">
        <v>0.85980000000000001</v>
      </c>
      <c r="BG140">
        <v>2.2294</v>
      </c>
      <c r="BH140">
        <v>2.2749999999999999</v>
      </c>
      <c r="BI140">
        <v>1.0753000000000001</v>
      </c>
      <c r="BJ140">
        <v>2.6691000000000003</v>
      </c>
      <c r="BK140">
        <v>1.3594999999999999</v>
      </c>
      <c r="BL140">
        <v>2.5339999999999998</v>
      </c>
      <c r="BM140">
        <v>2.5299999999999998</v>
      </c>
      <c r="BN140">
        <v>2.7549999999999999</v>
      </c>
      <c r="BO140">
        <v>2.6779999999999999</v>
      </c>
      <c r="BP140">
        <v>1.1385000000000001</v>
      </c>
      <c r="BQ140">
        <v>1.7175</v>
      </c>
      <c r="BR140">
        <v>1.3875999999999999</v>
      </c>
      <c r="BS140">
        <v>1.8293999999999999</v>
      </c>
      <c r="BT140">
        <v>1.5009999999999999</v>
      </c>
      <c r="BU140">
        <v>1.1315</v>
      </c>
      <c r="BV140">
        <v>1.4698</v>
      </c>
      <c r="BW140">
        <v>1.4428000000000001</v>
      </c>
      <c r="BX140">
        <v>1.2439</v>
      </c>
      <c r="BY140">
        <v>0.92710000000000004</v>
      </c>
      <c r="BZ140">
        <v>1.2712000000000001</v>
      </c>
      <c r="CA140">
        <v>1.2401</v>
      </c>
      <c r="CC140">
        <v>0.96239999999999992</v>
      </c>
      <c r="CD140">
        <v>1.5330000000000001</v>
      </c>
      <c r="CE140">
        <v>2.5451000000000001</v>
      </c>
      <c r="CF140">
        <v>1.0407999999999999</v>
      </c>
      <c r="CG140">
        <v>0.75369999999999993</v>
      </c>
      <c r="CH140">
        <v>1.3183</v>
      </c>
      <c r="CI140">
        <v>1.5957000000000001</v>
      </c>
      <c r="CJ140">
        <v>1.3611</v>
      </c>
      <c r="CK140">
        <v>1.173</v>
      </c>
      <c r="CL140">
        <v>2.0834999999999999</v>
      </c>
      <c r="CM140">
        <v>1.2816000000000001</v>
      </c>
      <c r="CN140">
        <v>1.5960000000000001</v>
      </c>
      <c r="CO140">
        <v>1.4178999999999999</v>
      </c>
      <c r="CP140">
        <v>1.6718999999999999</v>
      </c>
      <c r="CQ140">
        <v>1.7215</v>
      </c>
      <c r="CR140">
        <v>1.4821000000000002</v>
      </c>
      <c r="CS140">
        <v>1.7575000000000001</v>
      </c>
      <c r="CT140">
        <v>0.98129999999999995</v>
      </c>
      <c r="CU140">
        <v>1.0796000000000001</v>
      </c>
      <c r="CV140">
        <v>1.3799000000000001</v>
      </c>
      <c r="CW140">
        <v>0.97399999999999998</v>
      </c>
      <c r="CX140">
        <v>1.9990999999999999</v>
      </c>
      <c r="CY140">
        <v>1.9683999999999999</v>
      </c>
      <c r="CZ140">
        <v>1.6072</v>
      </c>
      <c r="DA140">
        <v>0.68340000000000001</v>
      </c>
      <c r="DB140">
        <v>0.79790000000000005</v>
      </c>
      <c r="DC140">
        <v>0.70950000000000002</v>
      </c>
      <c r="DD140">
        <v>0.78610000000000002</v>
      </c>
      <c r="DE140">
        <v>0.72840000000000005</v>
      </c>
      <c r="DF140">
        <v>1.1764999999999999</v>
      </c>
      <c r="DG140">
        <v>1.4289999999999998</v>
      </c>
      <c r="DH140">
        <v>1.5716999999999999</v>
      </c>
      <c r="DI140">
        <v>1.6528</v>
      </c>
      <c r="DJ140">
        <f t="shared" si="2"/>
        <v>1.5051013636363637</v>
      </c>
    </row>
    <row r="141" spans="1:114" x14ac:dyDescent="0.25">
      <c r="A141" s="1">
        <v>695.20799999999997</v>
      </c>
      <c r="B141">
        <v>2.4266000000000001</v>
      </c>
      <c r="C141">
        <v>2.9443999999999999</v>
      </c>
      <c r="D141">
        <v>1.1576</v>
      </c>
      <c r="E141">
        <v>1.6612</v>
      </c>
      <c r="F141">
        <v>1.4667999999999999</v>
      </c>
      <c r="G141">
        <v>1.3428</v>
      </c>
      <c r="H141">
        <v>1.5609000000000002</v>
      </c>
      <c r="I141">
        <v>2.21</v>
      </c>
      <c r="J141">
        <v>2.9578000000000002</v>
      </c>
      <c r="K141">
        <v>1.403</v>
      </c>
      <c r="L141">
        <v>1.3311999999999999</v>
      </c>
      <c r="M141">
        <v>1.0078</v>
      </c>
      <c r="O141">
        <v>2.0708000000000002</v>
      </c>
      <c r="P141">
        <v>1.4607999999999999</v>
      </c>
      <c r="Q141">
        <v>1.6286</v>
      </c>
      <c r="R141">
        <v>1.3142</v>
      </c>
      <c r="S141">
        <v>0.96219999999999994</v>
      </c>
      <c r="T141">
        <v>1.8080000000000001</v>
      </c>
      <c r="U141">
        <v>2.3755999999999999</v>
      </c>
      <c r="V141">
        <v>1.2046999999999999</v>
      </c>
      <c r="W141">
        <v>0.90499999999999992</v>
      </c>
      <c r="X141">
        <v>1.3844000000000001</v>
      </c>
      <c r="Y141">
        <v>2.3588</v>
      </c>
      <c r="Z141">
        <v>2.0491000000000001</v>
      </c>
      <c r="AA141">
        <v>2.5462000000000002</v>
      </c>
      <c r="AB141">
        <v>2.2990000000000004</v>
      </c>
      <c r="AC141">
        <v>2.1320000000000001</v>
      </c>
      <c r="AD141">
        <v>2.1580000000000004</v>
      </c>
      <c r="AE141">
        <v>1.2089999999999999</v>
      </c>
      <c r="AF141">
        <v>1.3659999999999999</v>
      </c>
      <c r="AG141">
        <v>1.3977999999999999</v>
      </c>
      <c r="AH141">
        <v>1.1726000000000001</v>
      </c>
      <c r="AI141">
        <v>1.1439999999999999</v>
      </c>
      <c r="AJ141">
        <v>1.2105999999999999</v>
      </c>
      <c r="AK141">
        <v>1.1147999999999998</v>
      </c>
      <c r="AL141">
        <v>1.117</v>
      </c>
      <c r="AM141">
        <v>1.7252000000000001</v>
      </c>
      <c r="AN141">
        <v>1.867</v>
      </c>
      <c r="AO141">
        <v>1.4550000000000001</v>
      </c>
      <c r="AP141">
        <v>0.96320000000000006</v>
      </c>
      <c r="AQ141">
        <v>1.147</v>
      </c>
      <c r="AR141">
        <v>1.2431999999999999</v>
      </c>
      <c r="AS141">
        <v>1.1048</v>
      </c>
      <c r="AT141">
        <v>0.93030000000000002</v>
      </c>
      <c r="AU141">
        <v>1.0634000000000001</v>
      </c>
      <c r="AV141">
        <v>1.5308000000000002</v>
      </c>
      <c r="AW141">
        <v>1.5364</v>
      </c>
      <c r="AX141">
        <v>0.96779999999999999</v>
      </c>
      <c r="AY141">
        <v>0.96160000000000001</v>
      </c>
      <c r="AZ141">
        <v>1.1639999999999999</v>
      </c>
      <c r="BA141">
        <v>1.4219999999999999</v>
      </c>
      <c r="BB141">
        <v>1.365</v>
      </c>
      <c r="BC141">
        <v>0.65049999999999997</v>
      </c>
      <c r="BD141">
        <v>1.0549999999999999</v>
      </c>
      <c r="BE141">
        <v>1.0019999999999998</v>
      </c>
      <c r="BF141">
        <v>0.86839999999999995</v>
      </c>
      <c r="BG141">
        <v>2.2562000000000002</v>
      </c>
      <c r="BH141">
        <v>2.218</v>
      </c>
      <c r="BI141">
        <v>1.0684</v>
      </c>
      <c r="BJ141">
        <v>2.6418000000000004</v>
      </c>
      <c r="BK141">
        <v>1.359</v>
      </c>
      <c r="BL141">
        <v>2.569</v>
      </c>
      <c r="BM141">
        <v>2.5329999999999999</v>
      </c>
      <c r="BN141">
        <v>2.7509999999999999</v>
      </c>
      <c r="BO141">
        <v>2.6949999999999998</v>
      </c>
      <c r="BP141">
        <v>1.133</v>
      </c>
      <c r="BQ141">
        <v>1.718</v>
      </c>
      <c r="BR141">
        <v>1.3917999999999999</v>
      </c>
      <c r="BS141">
        <v>1.8311999999999999</v>
      </c>
      <c r="BT141">
        <v>1.494</v>
      </c>
      <c r="BU141">
        <v>1.1479999999999999</v>
      </c>
      <c r="BV141">
        <v>1.4643999999999999</v>
      </c>
      <c r="BW141">
        <v>1.4454</v>
      </c>
      <c r="BX141">
        <v>1.2372000000000001</v>
      </c>
      <c r="BY141">
        <v>0.91480000000000006</v>
      </c>
      <c r="BZ141">
        <v>1.2406000000000001</v>
      </c>
      <c r="CA141">
        <v>1.1978</v>
      </c>
      <c r="CC141">
        <v>0.94720000000000004</v>
      </c>
      <c r="CD141">
        <v>1.5249999999999999</v>
      </c>
      <c r="CE141">
        <v>2.5468000000000002</v>
      </c>
      <c r="CF141">
        <v>1.0253999999999999</v>
      </c>
      <c r="CG141">
        <v>0.76359999999999995</v>
      </c>
      <c r="CH141">
        <v>1.3034000000000001</v>
      </c>
      <c r="CI141">
        <v>1.6076000000000001</v>
      </c>
      <c r="CJ141">
        <v>1.3838000000000001</v>
      </c>
      <c r="CK141">
        <v>1.1850000000000001</v>
      </c>
      <c r="CL141">
        <v>2.0790000000000002</v>
      </c>
      <c r="CM141">
        <v>1.2587999999999999</v>
      </c>
      <c r="CN141">
        <v>1.6040000000000001</v>
      </c>
      <c r="CO141">
        <v>1.3882000000000001</v>
      </c>
      <c r="CP141">
        <v>1.6871999999999998</v>
      </c>
      <c r="CQ141">
        <v>1.6859999999999999</v>
      </c>
      <c r="CR141">
        <v>1.4778</v>
      </c>
      <c r="CS141">
        <v>1.7410000000000001</v>
      </c>
      <c r="CT141">
        <v>0.99540000000000006</v>
      </c>
      <c r="CU141">
        <v>1.0968</v>
      </c>
      <c r="CV141">
        <v>1.3842000000000001</v>
      </c>
      <c r="CW141">
        <v>0.98100000000000009</v>
      </c>
      <c r="CX141">
        <v>2.5278</v>
      </c>
      <c r="CY141">
        <v>1.9832000000000001</v>
      </c>
      <c r="CZ141">
        <v>1.5926</v>
      </c>
      <c r="DA141">
        <v>0.67920000000000003</v>
      </c>
      <c r="DB141">
        <v>0.80220000000000002</v>
      </c>
      <c r="DC141">
        <v>0.70799999999999996</v>
      </c>
      <c r="DD141">
        <v>0.78179999999999994</v>
      </c>
      <c r="DE141">
        <v>0.72920000000000007</v>
      </c>
      <c r="DF141">
        <v>1.1930000000000001</v>
      </c>
      <c r="DG141">
        <v>1.44</v>
      </c>
      <c r="DH141">
        <v>1.5556000000000001</v>
      </c>
      <c r="DI141">
        <v>1.6214000000000002</v>
      </c>
      <c r="DJ141">
        <f t="shared" si="2"/>
        <v>1.5042790909090917</v>
      </c>
    </row>
    <row r="142" spans="1:114" x14ac:dyDescent="0.25">
      <c r="A142" s="1">
        <v>700.20799999999997</v>
      </c>
      <c r="B142">
        <v>2.4129999999999998</v>
      </c>
      <c r="C142">
        <v>2.4535</v>
      </c>
      <c r="D142">
        <v>1.149</v>
      </c>
      <c r="E142">
        <v>1.6844999999999999</v>
      </c>
      <c r="F142">
        <v>1.456</v>
      </c>
      <c r="G142">
        <v>1.357</v>
      </c>
      <c r="H142">
        <v>1.57925</v>
      </c>
      <c r="I142">
        <v>2.2124999999999999</v>
      </c>
      <c r="J142">
        <v>2.3794999999999997</v>
      </c>
      <c r="K142">
        <v>1.3240000000000001</v>
      </c>
      <c r="L142">
        <v>1.3434999999999999</v>
      </c>
      <c r="M142">
        <v>0.99499999999999988</v>
      </c>
      <c r="O142">
        <v>2.0575000000000001</v>
      </c>
      <c r="P142">
        <v>1.4655</v>
      </c>
      <c r="Q142">
        <v>1.5865</v>
      </c>
      <c r="R142">
        <v>1.4729999999999999</v>
      </c>
      <c r="S142">
        <v>0.96399999999999997</v>
      </c>
      <c r="T142">
        <v>1.8465</v>
      </c>
      <c r="U142">
        <v>2.6240000000000001</v>
      </c>
      <c r="V142">
        <v>1.1937500000000001</v>
      </c>
      <c r="W142">
        <v>0.89250000000000007</v>
      </c>
      <c r="X142">
        <v>1.373</v>
      </c>
      <c r="Y142">
        <v>2.3384999999999998</v>
      </c>
      <c r="Z142">
        <v>1.9227500000000002</v>
      </c>
      <c r="AA142">
        <v>2.6840000000000002</v>
      </c>
      <c r="AB142">
        <v>2.1470000000000002</v>
      </c>
      <c r="AC142">
        <v>2.0935000000000001</v>
      </c>
      <c r="AD142">
        <v>2.1840000000000002</v>
      </c>
      <c r="AE142">
        <v>1.204</v>
      </c>
      <c r="AF142">
        <v>1.2870000000000001</v>
      </c>
      <c r="AG142">
        <v>1.383</v>
      </c>
      <c r="AH142">
        <v>0.89800000000000002</v>
      </c>
      <c r="AI142">
        <v>1.141</v>
      </c>
      <c r="AJ142">
        <v>1.22</v>
      </c>
      <c r="AK142">
        <v>1.111</v>
      </c>
      <c r="AL142">
        <v>1.103</v>
      </c>
      <c r="AM142">
        <v>1.7215</v>
      </c>
      <c r="AN142">
        <v>1.8565</v>
      </c>
      <c r="AO142">
        <v>1.4489999999999998</v>
      </c>
      <c r="AP142">
        <v>0.94399999999999995</v>
      </c>
      <c r="AQ142">
        <v>1.1154999999999999</v>
      </c>
      <c r="AR142">
        <v>1.2375</v>
      </c>
      <c r="AS142">
        <v>1.0959999999999999</v>
      </c>
      <c r="AT142">
        <v>0.91625000000000001</v>
      </c>
      <c r="AU142">
        <v>1.052</v>
      </c>
      <c r="AV142">
        <v>1.5055000000000001</v>
      </c>
      <c r="AW142">
        <v>1.5129999999999999</v>
      </c>
      <c r="AX142">
        <v>0.96499999999999997</v>
      </c>
      <c r="AY142">
        <v>0.97199999999999998</v>
      </c>
      <c r="AZ142">
        <v>1.19</v>
      </c>
      <c r="BA142">
        <v>1.4025000000000001</v>
      </c>
      <c r="BB142">
        <v>1.341</v>
      </c>
      <c r="BC142">
        <v>0.64474999999999993</v>
      </c>
      <c r="BD142">
        <v>1.0565</v>
      </c>
      <c r="BE142">
        <v>1.0059999999999998</v>
      </c>
      <c r="BF142">
        <v>0.85899999999999999</v>
      </c>
      <c r="BG142">
        <v>2.23</v>
      </c>
      <c r="BH142">
        <v>2.2050000000000001</v>
      </c>
      <c r="BI142">
        <v>1.0605</v>
      </c>
      <c r="BJ142">
        <v>2.6305000000000001</v>
      </c>
      <c r="BK142">
        <v>1.3285</v>
      </c>
      <c r="BL142">
        <v>2.5859999999999999</v>
      </c>
      <c r="BM142">
        <v>2.5710000000000002</v>
      </c>
      <c r="BN142">
        <v>2.7930000000000001</v>
      </c>
      <c r="BO142">
        <v>2.6829999999999998</v>
      </c>
      <c r="BP142">
        <v>1.1265000000000001</v>
      </c>
      <c r="BQ142">
        <v>1.7315</v>
      </c>
      <c r="BR142">
        <v>1.4079999999999999</v>
      </c>
      <c r="BS142">
        <v>1.8160000000000001</v>
      </c>
      <c r="BT142">
        <v>1.478</v>
      </c>
      <c r="BU142">
        <v>1.1584999999999999</v>
      </c>
      <c r="BV142">
        <v>1.4849999999999999</v>
      </c>
      <c r="BW142">
        <v>1.448</v>
      </c>
      <c r="BX142">
        <v>1.2585</v>
      </c>
      <c r="BY142">
        <v>0.91449999999999998</v>
      </c>
      <c r="BZ142">
        <v>1.2280000000000002</v>
      </c>
      <c r="CA142">
        <v>1.1845000000000001</v>
      </c>
      <c r="CC142">
        <v>0.93199999999999994</v>
      </c>
      <c r="CD142">
        <v>1.516</v>
      </c>
      <c r="CE142">
        <v>2.5484999999999998</v>
      </c>
      <c r="CF142">
        <v>1.018</v>
      </c>
      <c r="CG142">
        <v>0.77549999999999997</v>
      </c>
      <c r="CH142">
        <v>1.2895000000000001</v>
      </c>
      <c r="CI142">
        <v>1.5935000000000001</v>
      </c>
      <c r="CJ142">
        <v>1.3474999999999999</v>
      </c>
      <c r="CK142">
        <v>1.1879999999999999</v>
      </c>
      <c r="CL142">
        <v>2.0644999999999998</v>
      </c>
      <c r="CM142">
        <v>1.302</v>
      </c>
      <c r="CN142">
        <v>1.5960000000000001</v>
      </c>
      <c r="CO142">
        <v>1.3715000000000002</v>
      </c>
      <c r="CP142">
        <v>1.6795</v>
      </c>
      <c r="CQ142">
        <v>1.6785000000000001</v>
      </c>
      <c r="CR142">
        <v>1.4695</v>
      </c>
      <c r="CS142">
        <v>1.7225000000000001</v>
      </c>
      <c r="CT142">
        <v>1.0034999999999998</v>
      </c>
      <c r="CU142">
        <v>1.0960000000000001</v>
      </c>
      <c r="CV142">
        <v>1.3625</v>
      </c>
      <c r="CW142">
        <v>0.98099999999999987</v>
      </c>
      <c r="CX142">
        <v>2.3235000000000001</v>
      </c>
      <c r="CY142">
        <v>1.9550000000000001</v>
      </c>
      <c r="CZ142">
        <v>1.5790000000000002</v>
      </c>
      <c r="DA142">
        <v>0.67399999999999993</v>
      </c>
      <c r="DB142">
        <v>0.79549999999999998</v>
      </c>
      <c r="DC142">
        <v>0.70650000000000002</v>
      </c>
      <c r="DD142">
        <v>0.77449999999999997</v>
      </c>
      <c r="DE142">
        <v>0.73799999999999999</v>
      </c>
      <c r="DF142">
        <v>1.1965000000000001</v>
      </c>
      <c r="DG142">
        <v>1.4329999999999998</v>
      </c>
      <c r="DH142">
        <v>1.5445</v>
      </c>
      <c r="DI142">
        <v>1.631</v>
      </c>
      <c r="DJ142">
        <f t="shared" si="2"/>
        <v>1.4872204545454544</v>
      </c>
    </row>
    <row r="143" spans="1:114" x14ac:dyDescent="0.25">
      <c r="A143" s="1">
        <v>705.20799999999997</v>
      </c>
      <c r="B143">
        <v>2.3454000000000002</v>
      </c>
      <c r="C143">
        <v>2.9906000000000001</v>
      </c>
      <c r="D143">
        <v>1.1343999999999999</v>
      </c>
      <c r="E143">
        <v>1.6328</v>
      </c>
      <c r="F143">
        <v>1.4461999999999999</v>
      </c>
      <c r="G143">
        <v>1.3662000000000001</v>
      </c>
      <c r="H143">
        <v>1.5626</v>
      </c>
      <c r="I143">
        <v>2.1930000000000001</v>
      </c>
      <c r="J143">
        <v>2.5352000000000001</v>
      </c>
      <c r="K143">
        <v>1.202</v>
      </c>
      <c r="L143">
        <v>1.3298000000000001</v>
      </c>
      <c r="M143">
        <v>0.97920000000000007</v>
      </c>
      <c r="O143">
        <v>2.0301999999999998</v>
      </c>
      <c r="P143">
        <v>1.4492</v>
      </c>
      <c r="Q143">
        <v>1.5284</v>
      </c>
      <c r="R143">
        <v>1.2798</v>
      </c>
      <c r="S143">
        <v>0.93179999999999996</v>
      </c>
      <c r="T143">
        <v>1.8719999999999999</v>
      </c>
      <c r="U143">
        <v>2.2444000000000002</v>
      </c>
      <c r="V143">
        <v>1.1677999999999999</v>
      </c>
      <c r="W143">
        <v>0.88200000000000001</v>
      </c>
      <c r="X143">
        <v>1.3626</v>
      </c>
      <c r="Y143">
        <v>2.2982</v>
      </c>
      <c r="Z143">
        <v>1.8004</v>
      </c>
      <c r="AA143">
        <v>2.3697999999999997</v>
      </c>
      <c r="AB143">
        <v>1.9990000000000001</v>
      </c>
      <c r="AC143">
        <v>2.0579999999999998</v>
      </c>
      <c r="AD143">
        <v>2.129</v>
      </c>
      <c r="AE143">
        <v>1.1639999999999999</v>
      </c>
      <c r="AF143">
        <v>1.216</v>
      </c>
      <c r="AG143">
        <v>1.3722000000000001</v>
      </c>
      <c r="AH143">
        <v>1.0544</v>
      </c>
      <c r="AI143">
        <v>1.1119999999999999</v>
      </c>
      <c r="AJ143">
        <v>1.2084000000000001</v>
      </c>
      <c r="AK143">
        <v>1.0932000000000002</v>
      </c>
      <c r="AL143">
        <v>1.0879999999999999</v>
      </c>
      <c r="AM143">
        <v>1.7018</v>
      </c>
      <c r="AN143">
        <v>1.8089999999999999</v>
      </c>
      <c r="AO143">
        <v>1.4100000000000001</v>
      </c>
      <c r="AP143">
        <v>0.90979999999999994</v>
      </c>
      <c r="AQ143">
        <v>1.077</v>
      </c>
      <c r="AR143">
        <v>1.1778</v>
      </c>
      <c r="AS143">
        <v>1.0822000000000001</v>
      </c>
      <c r="AT143">
        <v>0.90920000000000001</v>
      </c>
      <c r="AU143">
        <v>1.0246</v>
      </c>
      <c r="AV143">
        <v>1.4722</v>
      </c>
      <c r="AW143">
        <v>1.4885999999999999</v>
      </c>
      <c r="AX143">
        <v>0.95920000000000005</v>
      </c>
      <c r="AY143">
        <v>0.96640000000000004</v>
      </c>
      <c r="AZ143">
        <v>1.202</v>
      </c>
      <c r="BA143">
        <v>1.363</v>
      </c>
      <c r="BB143">
        <v>1.339</v>
      </c>
      <c r="BC143">
        <v>0.64</v>
      </c>
      <c r="BD143">
        <v>1.0469999999999999</v>
      </c>
      <c r="BE143">
        <v>0.999</v>
      </c>
      <c r="BF143">
        <v>0.86359999999999992</v>
      </c>
      <c r="BG143">
        <v>2.1617999999999999</v>
      </c>
      <c r="BH143">
        <v>2.202</v>
      </c>
      <c r="BI143">
        <v>1.0496000000000001</v>
      </c>
      <c r="BJ143">
        <v>2.5262000000000002</v>
      </c>
      <c r="BK143">
        <v>1.3039999999999998</v>
      </c>
      <c r="BL143">
        <v>2.5710000000000002</v>
      </c>
      <c r="BM143">
        <v>2.552</v>
      </c>
      <c r="BN143">
        <v>2.7450000000000001</v>
      </c>
      <c r="BO143">
        <v>2.7069999999999999</v>
      </c>
      <c r="BP143">
        <v>1.137</v>
      </c>
      <c r="BQ143">
        <v>1.7210000000000001</v>
      </c>
      <c r="BR143">
        <v>1.3941999999999999</v>
      </c>
      <c r="BS143">
        <v>1.7707999999999999</v>
      </c>
      <c r="BT143">
        <v>1.4430000000000001</v>
      </c>
      <c r="BU143">
        <v>1.1240000000000001</v>
      </c>
      <c r="BV143">
        <v>1.4836</v>
      </c>
      <c r="BW143">
        <v>1.4536000000000002</v>
      </c>
      <c r="BX143">
        <v>1.2358</v>
      </c>
      <c r="BY143">
        <v>0.89919999999999989</v>
      </c>
      <c r="BZ143">
        <v>1.1903999999999999</v>
      </c>
      <c r="CA143">
        <v>1.1572</v>
      </c>
      <c r="CC143">
        <v>0.93280000000000007</v>
      </c>
      <c r="CD143">
        <v>1.4809999999999999</v>
      </c>
      <c r="CE143">
        <v>2.5051999999999999</v>
      </c>
      <c r="CF143">
        <v>0.98960000000000004</v>
      </c>
      <c r="CG143">
        <v>0.77039999999999997</v>
      </c>
      <c r="CH143">
        <v>1.2806</v>
      </c>
      <c r="CI143">
        <v>1.5894000000000001</v>
      </c>
      <c r="CJ143">
        <v>1.3381999999999998</v>
      </c>
      <c r="CK143">
        <v>1.2030000000000001</v>
      </c>
      <c r="CL143">
        <v>2.081</v>
      </c>
      <c r="CM143">
        <v>1.2432000000000001</v>
      </c>
      <c r="CN143">
        <v>1.5830000000000002</v>
      </c>
      <c r="CO143">
        <v>1.3697999999999999</v>
      </c>
      <c r="CP143">
        <v>1.6918</v>
      </c>
      <c r="CQ143">
        <v>1.67</v>
      </c>
      <c r="CR143">
        <v>1.4401999999999999</v>
      </c>
      <c r="CS143">
        <v>1.6859999999999999</v>
      </c>
      <c r="CT143">
        <v>1.0116000000000001</v>
      </c>
      <c r="CU143">
        <v>1.0851999999999999</v>
      </c>
      <c r="CV143">
        <v>1.3328</v>
      </c>
      <c r="CW143">
        <v>0.96700000000000008</v>
      </c>
      <c r="CX143">
        <v>1.9541999999999999</v>
      </c>
      <c r="CY143">
        <v>1.9338</v>
      </c>
      <c r="CZ143">
        <v>1.5304</v>
      </c>
      <c r="DA143">
        <v>0.66579999999999995</v>
      </c>
      <c r="DB143">
        <v>0.78580000000000005</v>
      </c>
      <c r="DC143">
        <v>0.70499999999999996</v>
      </c>
      <c r="DD143">
        <v>0.76919999999999999</v>
      </c>
      <c r="DE143">
        <v>0.73680000000000001</v>
      </c>
      <c r="DF143">
        <v>1.1829999999999998</v>
      </c>
      <c r="DG143">
        <v>1.3860000000000001</v>
      </c>
      <c r="DH143">
        <v>1.5113999999999999</v>
      </c>
      <c r="DI143">
        <v>1.5766</v>
      </c>
      <c r="DJ143">
        <f t="shared" si="2"/>
        <v>1.4607981818181808</v>
      </c>
    </row>
    <row r="144" spans="1:114" x14ac:dyDescent="0.25">
      <c r="A144" s="1">
        <v>710.20899999999995</v>
      </c>
      <c r="B144">
        <v>2.2128000000000001</v>
      </c>
      <c r="C144">
        <v>2.9657</v>
      </c>
      <c r="D144">
        <v>1.1198000000000001</v>
      </c>
      <c r="E144">
        <v>1.6750999999999998</v>
      </c>
      <c r="F144">
        <v>1.4374</v>
      </c>
      <c r="G144">
        <v>1.3714000000000002</v>
      </c>
      <c r="H144">
        <v>1.53695</v>
      </c>
      <c r="I144">
        <v>2.2075</v>
      </c>
      <c r="J144">
        <v>2.8218999999999999</v>
      </c>
      <c r="K144">
        <v>1.25</v>
      </c>
      <c r="L144">
        <v>1.4500999999999999</v>
      </c>
      <c r="M144">
        <v>0.99139999999999984</v>
      </c>
      <c r="O144">
        <v>2.0339</v>
      </c>
      <c r="P144">
        <v>1.4479</v>
      </c>
      <c r="Q144">
        <v>1.5113000000000001</v>
      </c>
      <c r="R144">
        <v>1.3855999999999999</v>
      </c>
      <c r="S144">
        <v>0.93959999999999999</v>
      </c>
      <c r="T144">
        <v>1.8864999999999998</v>
      </c>
      <c r="U144">
        <v>2.4248000000000003</v>
      </c>
      <c r="V144">
        <v>1.18085</v>
      </c>
      <c r="W144">
        <v>0.87650000000000006</v>
      </c>
      <c r="X144">
        <v>1.3622000000000001</v>
      </c>
      <c r="Y144">
        <v>2.2789000000000001</v>
      </c>
      <c r="Z144">
        <v>1.93205</v>
      </c>
      <c r="AA144">
        <v>2.4526000000000003</v>
      </c>
      <c r="AB144">
        <v>1.8620000000000001</v>
      </c>
      <c r="AC144">
        <v>2.0535000000000001</v>
      </c>
      <c r="AD144">
        <v>2.137</v>
      </c>
      <c r="AE144">
        <v>1.155</v>
      </c>
      <c r="AF144">
        <v>1.1800000000000002</v>
      </c>
      <c r="AG144">
        <v>1.3744000000000001</v>
      </c>
      <c r="AH144">
        <v>0.94279999999999997</v>
      </c>
      <c r="AI144">
        <v>1.085</v>
      </c>
      <c r="AJ144">
        <v>1.1988000000000001</v>
      </c>
      <c r="AK144">
        <v>1.0734000000000001</v>
      </c>
      <c r="AL144">
        <v>1.079</v>
      </c>
      <c r="AM144">
        <v>1.6901000000000002</v>
      </c>
      <c r="AN144">
        <v>1.8005</v>
      </c>
      <c r="AO144">
        <v>1.42</v>
      </c>
      <c r="AP144">
        <v>0.89059999999999995</v>
      </c>
      <c r="AQ144">
        <v>1.0605</v>
      </c>
      <c r="AR144">
        <v>1.1371</v>
      </c>
      <c r="AS144">
        <v>1.0694000000000001</v>
      </c>
      <c r="AT144">
        <v>0.89815</v>
      </c>
      <c r="AU144">
        <v>1.0122</v>
      </c>
      <c r="AV144">
        <v>1.4589000000000001</v>
      </c>
      <c r="AW144">
        <v>1.4561999999999999</v>
      </c>
      <c r="AX144">
        <v>0.94840000000000002</v>
      </c>
      <c r="AY144">
        <v>0.97479999999999989</v>
      </c>
      <c r="AZ144">
        <v>1.212</v>
      </c>
      <c r="BA144">
        <v>1.3305</v>
      </c>
      <c r="BB144">
        <v>1.329</v>
      </c>
      <c r="BC144">
        <v>0.64524999999999999</v>
      </c>
      <c r="BD144">
        <v>1.0445</v>
      </c>
      <c r="BE144">
        <v>1.0030000000000001</v>
      </c>
      <c r="BF144">
        <v>0.85919999999999996</v>
      </c>
      <c r="BG144">
        <v>2.1605999999999996</v>
      </c>
      <c r="BH144">
        <v>2.1969999999999996</v>
      </c>
      <c r="BI144">
        <v>1.0407</v>
      </c>
      <c r="BJ144">
        <v>2.5299</v>
      </c>
      <c r="BK144">
        <v>1.2865</v>
      </c>
      <c r="BL144">
        <v>2.585</v>
      </c>
      <c r="BM144">
        <v>2.597</v>
      </c>
      <c r="BN144">
        <v>2.8119999999999998</v>
      </c>
      <c r="BO144">
        <v>2.7389999999999999</v>
      </c>
      <c r="BP144">
        <v>1.1135000000000002</v>
      </c>
      <c r="BQ144">
        <v>1.7175</v>
      </c>
      <c r="BR144">
        <v>1.4063999999999999</v>
      </c>
      <c r="BS144">
        <v>1.7836000000000001</v>
      </c>
      <c r="BT144">
        <v>1.427</v>
      </c>
      <c r="BU144">
        <v>1.1395</v>
      </c>
      <c r="BV144">
        <v>1.4822</v>
      </c>
      <c r="BW144">
        <v>1.4362000000000001</v>
      </c>
      <c r="BX144">
        <v>1.2251000000000001</v>
      </c>
      <c r="BY144">
        <v>0.91289999999999993</v>
      </c>
      <c r="BZ144">
        <v>1.1698</v>
      </c>
      <c r="CA144">
        <v>1.1329</v>
      </c>
      <c r="CC144">
        <v>0.91260000000000008</v>
      </c>
      <c r="CD144">
        <v>1.4650000000000001</v>
      </c>
      <c r="CE144">
        <v>2.4999000000000002</v>
      </c>
      <c r="CF144">
        <v>0.98919999999999997</v>
      </c>
      <c r="CG144">
        <v>0.7833</v>
      </c>
      <c r="CH144">
        <v>1.2537</v>
      </c>
      <c r="CI144">
        <v>1.5773000000000001</v>
      </c>
      <c r="CJ144">
        <v>1.3309</v>
      </c>
      <c r="CK144">
        <v>1.2150000000000001</v>
      </c>
      <c r="CL144">
        <v>2.0534999999999997</v>
      </c>
      <c r="CM144">
        <v>1.2594000000000001</v>
      </c>
      <c r="CN144">
        <v>1.5640000000000001</v>
      </c>
      <c r="CO144">
        <v>1.3701000000000001</v>
      </c>
      <c r="CP144">
        <v>1.6730999999999998</v>
      </c>
      <c r="CQ144">
        <v>1.6824999999999999</v>
      </c>
      <c r="CR144">
        <v>1.4469000000000001</v>
      </c>
      <c r="CS144">
        <v>1.6715</v>
      </c>
      <c r="CT144">
        <v>1.0106999999999999</v>
      </c>
      <c r="CU144">
        <v>1.0864</v>
      </c>
      <c r="CV144">
        <v>1.3110999999999999</v>
      </c>
      <c r="CW144">
        <v>0.99699999999999989</v>
      </c>
      <c r="CX144">
        <v>1.8909</v>
      </c>
      <c r="CY144">
        <v>1.9345999999999999</v>
      </c>
      <c r="CZ144">
        <v>1.5267999999999999</v>
      </c>
      <c r="DA144">
        <v>0.66859999999999997</v>
      </c>
      <c r="DB144">
        <v>0.79410000000000003</v>
      </c>
      <c r="DC144">
        <v>0.70750000000000002</v>
      </c>
      <c r="DD144">
        <v>0.76090000000000002</v>
      </c>
      <c r="DE144">
        <v>0.72860000000000003</v>
      </c>
      <c r="DF144">
        <v>1.2044999999999999</v>
      </c>
      <c r="DG144">
        <v>1.387</v>
      </c>
      <c r="DH144">
        <v>1.5043</v>
      </c>
      <c r="DI144">
        <v>1.5751999999999999</v>
      </c>
      <c r="DJ144">
        <f t="shared" si="2"/>
        <v>1.4624031818181815</v>
      </c>
    </row>
    <row r="145" spans="1:114" x14ac:dyDescent="0.25">
      <c r="A145" s="1">
        <v>715.20799999999997</v>
      </c>
      <c r="B145">
        <v>2.2101999999999999</v>
      </c>
      <c r="C145">
        <v>3.1448</v>
      </c>
      <c r="D145">
        <v>1.1062000000000001</v>
      </c>
      <c r="E145">
        <v>1.6354</v>
      </c>
      <c r="F145">
        <v>1.3776000000000002</v>
      </c>
      <c r="G145">
        <v>1.3695999999999999</v>
      </c>
      <c r="H145">
        <v>1.4722999999999999</v>
      </c>
      <c r="I145">
        <v>2.2090000000000001</v>
      </c>
      <c r="J145">
        <v>3.0856000000000003</v>
      </c>
      <c r="K145">
        <v>1.24</v>
      </c>
      <c r="L145">
        <v>1.3404</v>
      </c>
      <c r="M145">
        <v>0.9536</v>
      </c>
      <c r="O145">
        <v>2.0275999999999996</v>
      </c>
      <c r="P145">
        <v>1.4276</v>
      </c>
      <c r="Q145">
        <v>1.4791999999999998</v>
      </c>
      <c r="R145">
        <v>1.1983999999999999</v>
      </c>
      <c r="S145">
        <v>0.93540000000000001</v>
      </c>
      <c r="T145">
        <v>1.891</v>
      </c>
      <c r="U145">
        <v>2.3012000000000001</v>
      </c>
      <c r="V145">
        <v>1.1618999999999999</v>
      </c>
      <c r="W145">
        <v>0.871</v>
      </c>
      <c r="X145">
        <v>1.3608</v>
      </c>
      <c r="Y145">
        <v>2.2305999999999999</v>
      </c>
      <c r="Z145">
        <v>1.7157</v>
      </c>
      <c r="AA145">
        <v>2.2454000000000001</v>
      </c>
      <c r="AB145">
        <v>1.7589999999999999</v>
      </c>
      <c r="AC145">
        <v>2.032</v>
      </c>
      <c r="AD145">
        <v>2.157</v>
      </c>
      <c r="AE145">
        <v>1.1419999999999999</v>
      </c>
      <c r="AF145">
        <v>1.137</v>
      </c>
      <c r="AG145">
        <v>1.3655999999999999</v>
      </c>
      <c r="AH145">
        <v>0.99019999999999986</v>
      </c>
      <c r="AI145">
        <v>1.216</v>
      </c>
      <c r="AJ145">
        <v>1.1672</v>
      </c>
      <c r="AK145">
        <v>1.0446</v>
      </c>
      <c r="AL145">
        <v>1.069</v>
      </c>
      <c r="AM145">
        <v>1.6844000000000001</v>
      </c>
      <c r="AN145">
        <v>1.766</v>
      </c>
      <c r="AO145">
        <v>1.4049999999999998</v>
      </c>
      <c r="AP145">
        <v>0.88240000000000007</v>
      </c>
      <c r="AQ145">
        <v>1.0330000000000001</v>
      </c>
      <c r="AR145">
        <v>1.0853999999999999</v>
      </c>
      <c r="AS145">
        <v>1.0546</v>
      </c>
      <c r="AT145">
        <v>0.8901</v>
      </c>
      <c r="AU145">
        <v>1.0078</v>
      </c>
      <c r="AV145">
        <v>1.4366000000000001</v>
      </c>
      <c r="AW145">
        <v>1.4188000000000001</v>
      </c>
      <c r="AX145">
        <v>0.94259999999999988</v>
      </c>
      <c r="AY145">
        <v>0.97920000000000007</v>
      </c>
      <c r="AZ145">
        <v>1.216</v>
      </c>
      <c r="BA145">
        <v>1.3029999999999999</v>
      </c>
      <c r="BB145">
        <v>1.3029999999999999</v>
      </c>
      <c r="BC145">
        <v>0.63949999999999996</v>
      </c>
      <c r="BD145">
        <v>1.0369999999999999</v>
      </c>
      <c r="BE145">
        <v>0.995</v>
      </c>
      <c r="BF145">
        <v>0.86680000000000001</v>
      </c>
      <c r="BG145">
        <v>2.1164000000000001</v>
      </c>
      <c r="BH145">
        <v>2.1280000000000001</v>
      </c>
      <c r="BI145">
        <v>1.0247999999999999</v>
      </c>
      <c r="BJ145">
        <v>2.4705999999999997</v>
      </c>
      <c r="BK145">
        <v>1.28</v>
      </c>
      <c r="BL145">
        <v>2.577</v>
      </c>
      <c r="BM145">
        <v>2.6040000000000001</v>
      </c>
      <c r="BN145">
        <v>2.8170000000000002</v>
      </c>
      <c r="BO145">
        <v>2.7360000000000002</v>
      </c>
      <c r="BP145">
        <v>1.111</v>
      </c>
      <c r="BQ145">
        <v>1.732</v>
      </c>
      <c r="BR145">
        <v>1.4036</v>
      </c>
      <c r="BS145">
        <v>1.7604000000000002</v>
      </c>
      <c r="BT145">
        <v>1.403</v>
      </c>
      <c r="BU145">
        <v>1.141</v>
      </c>
      <c r="BV145">
        <v>1.4598</v>
      </c>
      <c r="BW145">
        <v>1.4048</v>
      </c>
      <c r="BX145">
        <v>1.2294</v>
      </c>
      <c r="BY145">
        <v>0.89559999999999995</v>
      </c>
      <c r="BZ145">
        <v>1.1402000000000001</v>
      </c>
      <c r="CA145">
        <v>1.1086</v>
      </c>
      <c r="CC145">
        <v>0.89539999999999986</v>
      </c>
      <c r="CD145">
        <v>1.4419999999999999</v>
      </c>
      <c r="CE145">
        <v>2.4495999999999998</v>
      </c>
      <c r="CF145">
        <v>0.97179999999999989</v>
      </c>
      <c r="CG145">
        <v>0.78420000000000001</v>
      </c>
      <c r="CH145">
        <v>1.2368000000000001</v>
      </c>
      <c r="CI145">
        <v>1.5672000000000001</v>
      </c>
      <c r="CJ145">
        <v>1.3306</v>
      </c>
      <c r="CK145">
        <v>1.2130000000000001</v>
      </c>
      <c r="CL145">
        <v>2.0650000000000004</v>
      </c>
      <c r="CM145">
        <v>1.2296</v>
      </c>
      <c r="CN145">
        <v>1.548</v>
      </c>
      <c r="CO145">
        <v>1.3654000000000002</v>
      </c>
      <c r="CP145">
        <v>1.6803999999999999</v>
      </c>
      <c r="CQ145">
        <v>1.6560000000000001</v>
      </c>
      <c r="CR145">
        <v>1.4286000000000001</v>
      </c>
      <c r="CS145">
        <v>1.645</v>
      </c>
      <c r="CT145">
        <v>1.0118</v>
      </c>
      <c r="CU145">
        <v>1.0735999999999999</v>
      </c>
      <c r="CV145">
        <v>1.3173999999999999</v>
      </c>
      <c r="CW145">
        <v>0.98</v>
      </c>
      <c r="CX145">
        <v>1.9036000000000002</v>
      </c>
      <c r="CY145">
        <v>1.9063999999999999</v>
      </c>
      <c r="CZ145">
        <v>1.5111999999999999</v>
      </c>
      <c r="DA145">
        <v>0.66139999999999999</v>
      </c>
      <c r="DB145">
        <v>0.78839999999999999</v>
      </c>
      <c r="DC145">
        <v>0.70399999999999996</v>
      </c>
      <c r="DD145">
        <v>0.75960000000000005</v>
      </c>
      <c r="DE145">
        <v>0.73640000000000005</v>
      </c>
      <c r="DF145">
        <v>1.1779999999999999</v>
      </c>
      <c r="DG145">
        <v>1.355</v>
      </c>
      <c r="DH145">
        <v>1.4652000000000001</v>
      </c>
      <c r="DI145">
        <v>1.5287999999999999</v>
      </c>
      <c r="DJ145">
        <f t="shared" si="2"/>
        <v>1.4449899999999998</v>
      </c>
    </row>
    <row r="146" spans="1:114" x14ac:dyDescent="0.25">
      <c r="A146" s="1">
        <v>720.20799999999997</v>
      </c>
      <c r="B146">
        <v>2.1606000000000001</v>
      </c>
      <c r="C146">
        <v>2.9489000000000001</v>
      </c>
      <c r="D146">
        <v>1.0966</v>
      </c>
      <c r="E146">
        <v>1.5937000000000001</v>
      </c>
      <c r="F146">
        <v>1.3657999999999999</v>
      </c>
      <c r="G146">
        <v>1.3518000000000001</v>
      </c>
      <c r="H146">
        <v>1.4116500000000001</v>
      </c>
      <c r="I146">
        <v>2.1785000000000001</v>
      </c>
      <c r="J146">
        <v>2.5333000000000001</v>
      </c>
      <c r="K146">
        <v>1.25</v>
      </c>
      <c r="L146">
        <v>1.3247</v>
      </c>
      <c r="M146">
        <v>0.94780000000000009</v>
      </c>
      <c r="O146">
        <v>2.0033000000000003</v>
      </c>
      <c r="P146">
        <v>1.4113</v>
      </c>
      <c r="Q146">
        <v>1.4691000000000001</v>
      </c>
      <c r="R146">
        <v>1.2852000000000001</v>
      </c>
      <c r="S146">
        <v>0.92320000000000002</v>
      </c>
      <c r="T146">
        <v>1.9095</v>
      </c>
      <c r="U146">
        <v>2.3696000000000002</v>
      </c>
      <c r="V146">
        <v>1.14795</v>
      </c>
      <c r="W146">
        <v>0.86250000000000004</v>
      </c>
      <c r="X146">
        <v>1.3524</v>
      </c>
      <c r="Y146">
        <v>2.1602999999999999</v>
      </c>
      <c r="Z146">
        <v>1.8613500000000001</v>
      </c>
      <c r="AA146">
        <v>1.8402000000000001</v>
      </c>
      <c r="AB146">
        <v>1.659</v>
      </c>
      <c r="AC146">
        <v>1.9884999999999999</v>
      </c>
      <c r="AD146">
        <v>2.2120000000000002</v>
      </c>
      <c r="AE146">
        <v>1.139</v>
      </c>
      <c r="AF146">
        <v>1.0820000000000001</v>
      </c>
      <c r="AG146">
        <v>1.3588</v>
      </c>
      <c r="AH146">
        <v>0.96660000000000001</v>
      </c>
      <c r="AI146">
        <v>1.069</v>
      </c>
      <c r="AJ146">
        <v>1.1656</v>
      </c>
      <c r="AK146">
        <v>1.0258</v>
      </c>
      <c r="AL146">
        <v>1.0620000000000001</v>
      </c>
      <c r="AM146">
        <v>1.6667000000000001</v>
      </c>
      <c r="AN146">
        <v>1.7235</v>
      </c>
      <c r="AO146">
        <v>1.395</v>
      </c>
      <c r="AP146">
        <v>0.87220000000000009</v>
      </c>
      <c r="AQ146">
        <v>1.0085</v>
      </c>
      <c r="AR146">
        <v>1.0437000000000001</v>
      </c>
      <c r="AS146">
        <v>1.0358000000000001</v>
      </c>
      <c r="AT146">
        <v>0.87805</v>
      </c>
      <c r="AU146">
        <v>0.98040000000000005</v>
      </c>
      <c r="AV146">
        <v>1.4053</v>
      </c>
      <c r="AW146">
        <v>1.3894000000000002</v>
      </c>
      <c r="AX146">
        <v>0.92680000000000007</v>
      </c>
      <c r="AY146">
        <v>0.96860000000000002</v>
      </c>
      <c r="AZ146">
        <v>1.222</v>
      </c>
      <c r="BA146">
        <v>1.2625000000000002</v>
      </c>
      <c r="BB146">
        <v>1.2549999999999999</v>
      </c>
      <c r="BC146">
        <v>0.63874999999999993</v>
      </c>
      <c r="BD146">
        <v>1.0335000000000001</v>
      </c>
      <c r="BE146">
        <v>0.99099999999999999</v>
      </c>
      <c r="BF146">
        <v>0.86639999999999995</v>
      </c>
      <c r="BG146">
        <v>2.0451999999999999</v>
      </c>
      <c r="BH146">
        <v>2.117</v>
      </c>
      <c r="BI146">
        <v>1.0139</v>
      </c>
      <c r="BJ146">
        <v>2.3822999999999999</v>
      </c>
      <c r="BK146">
        <v>1.2615000000000001</v>
      </c>
      <c r="BL146">
        <v>2.5670000000000002</v>
      </c>
      <c r="BM146">
        <v>2.569</v>
      </c>
      <c r="BN146">
        <v>2.7639999999999998</v>
      </c>
      <c r="BO146">
        <v>2.7130000000000001</v>
      </c>
      <c r="BP146">
        <v>1.0885</v>
      </c>
      <c r="BQ146">
        <v>1.6855</v>
      </c>
      <c r="BR146">
        <v>1.3847999999999998</v>
      </c>
      <c r="BS146">
        <v>1.7142000000000002</v>
      </c>
      <c r="BT146">
        <v>1.3819999999999999</v>
      </c>
      <c r="BU146">
        <v>1.1074999999999999</v>
      </c>
      <c r="BV146">
        <v>1.4334</v>
      </c>
      <c r="BW146">
        <v>1.3903999999999999</v>
      </c>
      <c r="BX146">
        <v>1.2146999999999999</v>
      </c>
      <c r="BY146">
        <v>0.88630000000000009</v>
      </c>
      <c r="BZ146">
        <v>1.1155999999999999</v>
      </c>
      <c r="CA146">
        <v>1.0862999999999998</v>
      </c>
      <c r="CC146">
        <v>0.9002</v>
      </c>
      <c r="CD146">
        <v>1.405</v>
      </c>
      <c r="CE146">
        <v>2.3653</v>
      </c>
      <c r="CF146">
        <v>0.95940000000000003</v>
      </c>
      <c r="CG146">
        <v>0.78410000000000002</v>
      </c>
      <c r="CH146">
        <v>1.2169000000000001</v>
      </c>
      <c r="CI146">
        <v>1.5310999999999999</v>
      </c>
      <c r="CJ146">
        <v>1.2952999999999999</v>
      </c>
      <c r="CK146">
        <v>1.194</v>
      </c>
      <c r="CL146">
        <v>2.0315000000000003</v>
      </c>
      <c r="CM146">
        <v>1.2258</v>
      </c>
      <c r="CN146">
        <v>1.5640000000000001</v>
      </c>
      <c r="CO146">
        <v>1.3287</v>
      </c>
      <c r="CP146">
        <v>1.6457000000000002</v>
      </c>
      <c r="CQ146">
        <v>1.6415000000000002</v>
      </c>
      <c r="CR146">
        <v>1.3893000000000002</v>
      </c>
      <c r="CS146">
        <v>1.6135000000000002</v>
      </c>
      <c r="CT146">
        <v>0.9998999999999999</v>
      </c>
      <c r="CU146">
        <v>1.0717999999999999</v>
      </c>
      <c r="CV146">
        <v>1.2706999999999999</v>
      </c>
      <c r="CW146">
        <v>0.95599999999999996</v>
      </c>
      <c r="CX146">
        <v>1.8072999999999997</v>
      </c>
      <c r="CY146">
        <v>1.8951999999999998</v>
      </c>
      <c r="CZ146">
        <v>1.4746000000000001</v>
      </c>
      <c r="DA146">
        <v>0.6502</v>
      </c>
      <c r="DB146">
        <v>0.78869999999999996</v>
      </c>
      <c r="DC146">
        <v>0.69750000000000001</v>
      </c>
      <c r="DD146">
        <v>0.76130000000000009</v>
      </c>
      <c r="DE146">
        <v>0.73220000000000007</v>
      </c>
      <c r="DF146">
        <v>1.1555000000000002</v>
      </c>
      <c r="DG146">
        <v>1.3319999999999999</v>
      </c>
      <c r="DH146">
        <v>1.4311</v>
      </c>
      <c r="DI146">
        <v>1.4854000000000001</v>
      </c>
      <c r="DJ146">
        <f t="shared" si="2"/>
        <v>1.4143040909090907</v>
      </c>
    </row>
    <row r="147" spans="1:114" x14ac:dyDescent="0.25">
      <c r="A147" s="1">
        <v>725.20899999999995</v>
      </c>
      <c r="B147">
        <v>2.1539999999999999</v>
      </c>
      <c r="C147">
        <v>2.9650000000000003</v>
      </c>
      <c r="D147">
        <v>1.097</v>
      </c>
      <c r="E147">
        <v>1.5799999999999998</v>
      </c>
      <c r="F147">
        <v>1.36</v>
      </c>
      <c r="G147">
        <v>1.357</v>
      </c>
      <c r="H147">
        <v>1.3480000000000001</v>
      </c>
      <c r="I147">
        <v>2.1910000000000003</v>
      </c>
      <c r="J147">
        <v>2.7049999999999996</v>
      </c>
      <c r="K147">
        <v>1.2029999999999998</v>
      </c>
      <c r="L147">
        <v>1.3419999999999999</v>
      </c>
      <c r="M147">
        <v>0.94400000000000006</v>
      </c>
      <c r="O147">
        <v>1.9610000000000003</v>
      </c>
      <c r="P147">
        <v>1.4109999999999998</v>
      </c>
      <c r="Q147">
        <v>1.4419999999999999</v>
      </c>
      <c r="R147">
        <v>1.2769999999999999</v>
      </c>
      <c r="S147">
        <v>0.91999999999999993</v>
      </c>
      <c r="T147">
        <v>1.917</v>
      </c>
      <c r="U147">
        <v>2.3460000000000001</v>
      </c>
      <c r="V147">
        <v>1.1440000000000001</v>
      </c>
      <c r="W147">
        <v>0.85299999999999998</v>
      </c>
      <c r="X147">
        <v>1.353</v>
      </c>
      <c r="Y147">
        <v>2.0860000000000003</v>
      </c>
      <c r="Z147">
        <v>1.5780000000000001</v>
      </c>
      <c r="AA147">
        <v>1.8129999999999999</v>
      </c>
      <c r="AB147">
        <v>1.5899999999999999</v>
      </c>
      <c r="AC147">
        <v>1.9590000000000001</v>
      </c>
      <c r="AD147">
        <v>2</v>
      </c>
      <c r="AE147">
        <v>1.123</v>
      </c>
      <c r="AF147">
        <v>1.0309999999999999</v>
      </c>
      <c r="AG147">
        <v>1.3520000000000001</v>
      </c>
      <c r="AH147">
        <v>0.95599999999999996</v>
      </c>
      <c r="AI147">
        <v>1.0620000000000001</v>
      </c>
      <c r="AJ147">
        <v>1.1560000000000001</v>
      </c>
      <c r="AK147">
        <v>1.0109999999999999</v>
      </c>
      <c r="AL147">
        <v>1.069</v>
      </c>
      <c r="AM147">
        <v>1.671</v>
      </c>
      <c r="AN147">
        <v>1.6739999999999999</v>
      </c>
      <c r="AO147">
        <v>1.3820000000000001</v>
      </c>
      <c r="AP147">
        <v>0.85299999999999998</v>
      </c>
      <c r="AQ147">
        <v>0.99199999999999999</v>
      </c>
      <c r="AR147">
        <v>0.99400000000000011</v>
      </c>
      <c r="AS147">
        <v>1.048</v>
      </c>
      <c r="AT147">
        <v>0.88099999999999989</v>
      </c>
      <c r="AU147">
        <v>0.96099999999999997</v>
      </c>
      <c r="AV147">
        <v>1.3780000000000001</v>
      </c>
      <c r="AW147">
        <v>1.363</v>
      </c>
      <c r="AX147">
        <v>0.92400000000000004</v>
      </c>
      <c r="AY147">
        <v>0.96800000000000008</v>
      </c>
      <c r="AZ147">
        <v>1.216</v>
      </c>
      <c r="BA147">
        <v>1.2629999999999999</v>
      </c>
      <c r="BB147">
        <v>1.2350000000000001</v>
      </c>
      <c r="BC147">
        <v>0.64</v>
      </c>
      <c r="BD147">
        <v>1.0269999999999999</v>
      </c>
      <c r="BE147">
        <v>0.9900000000000001</v>
      </c>
      <c r="BF147">
        <v>0.85599999999999998</v>
      </c>
      <c r="BG147">
        <v>1.9849999999999999</v>
      </c>
      <c r="BH147">
        <v>2.1</v>
      </c>
      <c r="BI147">
        <v>1.014</v>
      </c>
      <c r="BJ147">
        <v>2.3730000000000002</v>
      </c>
      <c r="BK147">
        <v>1.2709999999999999</v>
      </c>
      <c r="BL147">
        <v>2.59</v>
      </c>
      <c r="BM147">
        <v>2.5960000000000001</v>
      </c>
      <c r="BN147">
        <v>2.798</v>
      </c>
      <c r="BO147">
        <v>2.7320000000000002</v>
      </c>
      <c r="BP147">
        <v>1.0860000000000001</v>
      </c>
      <c r="BQ147">
        <v>1.6879999999999999</v>
      </c>
      <c r="BR147">
        <v>1.3900000000000001</v>
      </c>
      <c r="BS147">
        <v>1.6949999999999998</v>
      </c>
      <c r="BT147">
        <v>1.371</v>
      </c>
      <c r="BU147">
        <v>1.1180000000000001</v>
      </c>
      <c r="BV147">
        <v>1.427</v>
      </c>
      <c r="BW147">
        <v>1.3960000000000001</v>
      </c>
      <c r="BX147">
        <v>1.198</v>
      </c>
      <c r="BY147">
        <v>0.88400000000000012</v>
      </c>
      <c r="BZ147">
        <v>1.117</v>
      </c>
      <c r="CA147">
        <v>1.06</v>
      </c>
      <c r="CC147">
        <v>0.88800000000000001</v>
      </c>
      <c r="CD147">
        <v>1.405</v>
      </c>
      <c r="CE147">
        <v>2.306</v>
      </c>
      <c r="CF147">
        <v>0.96499999999999986</v>
      </c>
      <c r="CG147">
        <v>0.78999999999999992</v>
      </c>
      <c r="CH147">
        <v>1.2230000000000001</v>
      </c>
      <c r="CI147">
        <v>1.5149999999999999</v>
      </c>
      <c r="CJ147">
        <v>1.2830000000000001</v>
      </c>
      <c r="CK147">
        <v>1.2190000000000001</v>
      </c>
      <c r="CL147">
        <v>2.0380000000000003</v>
      </c>
      <c r="CM147">
        <v>1.216</v>
      </c>
      <c r="CN147">
        <v>1.5630000000000002</v>
      </c>
      <c r="CO147">
        <v>1.296</v>
      </c>
      <c r="CP147">
        <v>1.645</v>
      </c>
      <c r="CQ147">
        <v>1.6279999999999999</v>
      </c>
      <c r="CR147">
        <v>1.4029999999999998</v>
      </c>
      <c r="CS147">
        <v>1.589</v>
      </c>
      <c r="CT147">
        <v>1.008</v>
      </c>
      <c r="CU147">
        <v>1.0580000000000001</v>
      </c>
      <c r="CV147">
        <v>1.2509999999999999</v>
      </c>
      <c r="CW147">
        <v>0.97100000000000009</v>
      </c>
      <c r="CX147">
        <v>1.8149999999999999</v>
      </c>
      <c r="CY147">
        <v>1.8750000000000002</v>
      </c>
      <c r="CZ147">
        <v>1.4630000000000001</v>
      </c>
      <c r="DA147">
        <v>0.65199999999999991</v>
      </c>
      <c r="DB147">
        <v>0.78400000000000003</v>
      </c>
      <c r="DC147">
        <v>0.68799999999999994</v>
      </c>
      <c r="DD147">
        <v>0.752</v>
      </c>
      <c r="DE147">
        <v>0.73299999999999998</v>
      </c>
      <c r="DF147">
        <v>1.1659999999999999</v>
      </c>
      <c r="DG147">
        <v>1.3160000000000001</v>
      </c>
      <c r="DH147">
        <v>1.4219999999999999</v>
      </c>
      <c r="DI147">
        <v>1.4349999999999998</v>
      </c>
      <c r="DJ147">
        <f t="shared" si="2"/>
        <v>1.4020181818181814</v>
      </c>
    </row>
    <row r="148" spans="1:114" x14ac:dyDescent="0.25">
      <c r="A148" s="1">
        <v>730.20799999999997</v>
      </c>
      <c r="B148">
        <v>2.0844</v>
      </c>
      <c r="C148">
        <v>2.8430999999999997</v>
      </c>
      <c r="D148">
        <v>1.0844</v>
      </c>
      <c r="E148">
        <v>1.5552999999999999</v>
      </c>
      <c r="F148">
        <v>1.3381999999999998</v>
      </c>
      <c r="G148">
        <v>1.3351999999999999</v>
      </c>
      <c r="H148">
        <v>1.3043499999999999</v>
      </c>
      <c r="I148">
        <v>2.1695000000000002</v>
      </c>
      <c r="J148">
        <v>2.4527000000000001</v>
      </c>
      <c r="K148">
        <v>1.1820000000000002</v>
      </c>
      <c r="L148">
        <v>1.3252999999999999</v>
      </c>
      <c r="M148">
        <v>0.94319999999999993</v>
      </c>
      <c r="O148">
        <v>1.9477000000000002</v>
      </c>
      <c r="P148">
        <v>1.3916999999999999</v>
      </c>
      <c r="Q148">
        <v>1.4139000000000002</v>
      </c>
      <c r="R148">
        <v>1.1798000000000002</v>
      </c>
      <c r="S148">
        <v>0.91479999999999995</v>
      </c>
      <c r="T148">
        <v>1.9464999999999999</v>
      </c>
      <c r="U148">
        <v>2.4133999999999998</v>
      </c>
      <c r="V148">
        <v>1.1270499999999999</v>
      </c>
      <c r="W148">
        <v>0.84650000000000003</v>
      </c>
      <c r="X148">
        <v>1.3486</v>
      </c>
      <c r="Y148">
        <v>2.0486999999999997</v>
      </c>
      <c r="Z148">
        <v>1.5736500000000002</v>
      </c>
      <c r="AA148">
        <v>1.9198000000000002</v>
      </c>
      <c r="AB148">
        <v>1.5110000000000001</v>
      </c>
      <c r="AC148">
        <v>1.9394999999999998</v>
      </c>
      <c r="AD148">
        <v>1.9930000000000001</v>
      </c>
      <c r="AE148">
        <v>1.1180000000000001</v>
      </c>
      <c r="AF148">
        <v>0.999</v>
      </c>
      <c r="AG148">
        <v>1.3492</v>
      </c>
      <c r="AH148">
        <v>0.96240000000000003</v>
      </c>
      <c r="AI148">
        <v>1.1140000000000001</v>
      </c>
      <c r="AJ148">
        <v>1.1204000000000001</v>
      </c>
      <c r="AK148">
        <v>0.99720000000000009</v>
      </c>
      <c r="AL148">
        <v>1.0620000000000001</v>
      </c>
      <c r="AM148">
        <v>1.6633</v>
      </c>
      <c r="AN148">
        <v>1.6284999999999998</v>
      </c>
      <c r="AO148">
        <v>1.38</v>
      </c>
      <c r="AP148">
        <v>0.83379999999999999</v>
      </c>
      <c r="AQ148">
        <v>0.97949999999999993</v>
      </c>
      <c r="AR148">
        <v>0.95330000000000004</v>
      </c>
      <c r="AS148">
        <v>1.0412000000000001</v>
      </c>
      <c r="AT148">
        <v>0.87695000000000001</v>
      </c>
      <c r="AU148">
        <v>0.9556</v>
      </c>
      <c r="AV148">
        <v>1.3596999999999999</v>
      </c>
      <c r="AW148">
        <v>1.3415999999999999</v>
      </c>
      <c r="AX148">
        <v>0.90820000000000001</v>
      </c>
      <c r="AY148">
        <v>0.97140000000000004</v>
      </c>
      <c r="AZ148">
        <v>1.2150000000000001</v>
      </c>
      <c r="BA148">
        <v>1.2424999999999999</v>
      </c>
      <c r="BB148">
        <v>1.2010000000000001</v>
      </c>
      <c r="BC148">
        <v>0.64124999999999999</v>
      </c>
      <c r="BD148">
        <v>1.0275000000000001</v>
      </c>
      <c r="BE148">
        <v>0.98499999999999999</v>
      </c>
      <c r="BF148">
        <v>0.84959999999999991</v>
      </c>
      <c r="BG148">
        <v>1.9308000000000001</v>
      </c>
      <c r="BH148">
        <v>2.093</v>
      </c>
      <c r="BI148">
        <v>1.0070999999999999</v>
      </c>
      <c r="BJ148">
        <v>2.3596999999999997</v>
      </c>
      <c r="BK148">
        <v>1.2435</v>
      </c>
      <c r="BL148">
        <v>2.6040000000000001</v>
      </c>
      <c r="BM148">
        <v>2.5960000000000001</v>
      </c>
      <c r="BN148">
        <v>2.758</v>
      </c>
      <c r="BO148">
        <v>2.718</v>
      </c>
      <c r="BP148">
        <v>1.0794999999999999</v>
      </c>
      <c r="BQ148">
        <v>1.6814999999999998</v>
      </c>
      <c r="BR148">
        <v>1.4012</v>
      </c>
      <c r="BS148">
        <v>1.6847999999999999</v>
      </c>
      <c r="BT148">
        <v>1.3519999999999999</v>
      </c>
      <c r="BU148">
        <v>1.1054999999999999</v>
      </c>
      <c r="BV148">
        <v>1.4376</v>
      </c>
      <c r="BW148">
        <v>1.3655999999999999</v>
      </c>
      <c r="BX148">
        <v>1.2113</v>
      </c>
      <c r="BY148">
        <v>0.87869999999999993</v>
      </c>
      <c r="BZ148">
        <v>1.0844</v>
      </c>
      <c r="CA148">
        <v>1.0517000000000001</v>
      </c>
      <c r="CC148">
        <v>0.87180000000000002</v>
      </c>
      <c r="CD148">
        <v>1.367</v>
      </c>
      <c r="CE148">
        <v>2.2426999999999997</v>
      </c>
      <c r="CF148">
        <v>0.9456</v>
      </c>
      <c r="CG148">
        <v>0.80189999999999995</v>
      </c>
      <c r="CH148">
        <v>1.2111000000000001</v>
      </c>
      <c r="CI148">
        <v>1.4848999999999999</v>
      </c>
      <c r="CJ148">
        <v>1.2566999999999999</v>
      </c>
      <c r="CK148">
        <v>1.2130000000000001</v>
      </c>
      <c r="CL148">
        <v>1.9975000000000001</v>
      </c>
      <c r="CM148">
        <v>1.1981999999999999</v>
      </c>
      <c r="CN148">
        <v>1.498</v>
      </c>
      <c r="CO148">
        <v>1.2852999999999999</v>
      </c>
      <c r="CP148">
        <v>1.6283000000000001</v>
      </c>
      <c r="CQ148">
        <v>1.6194999999999999</v>
      </c>
      <c r="CR148">
        <v>1.3796999999999999</v>
      </c>
      <c r="CS148">
        <v>1.5714999999999999</v>
      </c>
      <c r="CT148">
        <v>1.0111000000000001</v>
      </c>
      <c r="CU148">
        <v>1.0342</v>
      </c>
      <c r="CV148">
        <v>1.2503</v>
      </c>
      <c r="CW148">
        <v>0.97399999999999998</v>
      </c>
      <c r="CX148">
        <v>2.2776999999999998</v>
      </c>
      <c r="CY148">
        <v>1.8008</v>
      </c>
      <c r="CZ148">
        <v>1.4524000000000001</v>
      </c>
      <c r="DA148">
        <v>0.65179999999999993</v>
      </c>
      <c r="DB148">
        <v>0.7843</v>
      </c>
      <c r="DC148">
        <v>0.6895</v>
      </c>
      <c r="DD148">
        <v>0.74570000000000003</v>
      </c>
      <c r="DE148">
        <v>0.7288</v>
      </c>
      <c r="DF148">
        <v>1.1684999999999999</v>
      </c>
      <c r="DG148">
        <v>1.3120000000000001</v>
      </c>
      <c r="DH148">
        <v>1.4149</v>
      </c>
      <c r="DI148">
        <v>1.4136</v>
      </c>
      <c r="DJ148">
        <f t="shared" si="2"/>
        <v>1.3894231818181826</v>
      </c>
    </row>
    <row r="149" spans="1:114" x14ac:dyDescent="0.25">
      <c r="A149" s="1">
        <v>735.20899999999995</v>
      </c>
      <c r="B149">
        <v>2.0488</v>
      </c>
      <c r="C149">
        <v>2.7382</v>
      </c>
      <c r="D149">
        <v>1.0737999999999999</v>
      </c>
      <c r="E149">
        <v>1.5096000000000001</v>
      </c>
      <c r="F149">
        <v>1.3024</v>
      </c>
      <c r="G149">
        <v>1.3214000000000001</v>
      </c>
      <c r="H149">
        <v>1.2586999999999999</v>
      </c>
      <c r="I149">
        <v>2.1469999999999998</v>
      </c>
      <c r="J149">
        <v>2.6044</v>
      </c>
      <c r="K149">
        <v>1.2029999999999998</v>
      </c>
      <c r="L149">
        <v>1.4036000000000002</v>
      </c>
      <c r="M149">
        <v>0.95440000000000003</v>
      </c>
      <c r="O149">
        <v>1.9114</v>
      </c>
      <c r="P149">
        <v>1.3584000000000001</v>
      </c>
      <c r="Q149">
        <v>1.3688</v>
      </c>
      <c r="R149">
        <v>1.1556</v>
      </c>
      <c r="S149">
        <v>0.90759999999999996</v>
      </c>
      <c r="T149">
        <v>1.9300000000000002</v>
      </c>
      <c r="U149">
        <v>2.3817999999999997</v>
      </c>
      <c r="V149">
        <v>1.1121000000000001</v>
      </c>
      <c r="W149">
        <v>0.83599999999999997</v>
      </c>
      <c r="X149">
        <v>1.3062</v>
      </c>
      <c r="Y149">
        <v>1.9784000000000002</v>
      </c>
      <c r="Z149">
        <v>1.5272999999999999</v>
      </c>
      <c r="AA149">
        <v>1.7016</v>
      </c>
      <c r="AB149">
        <v>1.4119999999999999</v>
      </c>
      <c r="AC149">
        <v>1.8949999999999998</v>
      </c>
      <c r="AD149">
        <v>2.0130000000000003</v>
      </c>
      <c r="AE149">
        <v>1.1039999999999999</v>
      </c>
      <c r="AF149">
        <v>0.98</v>
      </c>
      <c r="AG149">
        <v>1.3384</v>
      </c>
      <c r="AH149">
        <v>0.94579999999999997</v>
      </c>
      <c r="AI149">
        <v>1.048</v>
      </c>
      <c r="AJ149">
        <v>1.1068</v>
      </c>
      <c r="AK149">
        <v>0.97140000000000004</v>
      </c>
      <c r="AL149">
        <v>1.052</v>
      </c>
      <c r="AM149">
        <v>1.6425999999999998</v>
      </c>
      <c r="AN149">
        <v>1.5620000000000001</v>
      </c>
      <c r="AO149">
        <v>1.3579999999999999</v>
      </c>
      <c r="AP149">
        <v>0.8226</v>
      </c>
      <c r="AQ149">
        <v>0.95199999999999996</v>
      </c>
      <c r="AR149">
        <v>0.92359999999999998</v>
      </c>
      <c r="AS149">
        <v>1.0224000000000002</v>
      </c>
      <c r="AT149">
        <v>0.8589</v>
      </c>
      <c r="AU149">
        <v>0.93419999999999992</v>
      </c>
      <c r="AV149">
        <v>1.3273999999999999</v>
      </c>
      <c r="AW149">
        <v>1.2991999999999999</v>
      </c>
      <c r="AX149">
        <v>0.89339999999999997</v>
      </c>
      <c r="AY149">
        <v>0.95379999999999998</v>
      </c>
      <c r="AZ149">
        <v>1.204</v>
      </c>
      <c r="BA149">
        <v>1.2230000000000001</v>
      </c>
      <c r="BB149">
        <v>1.163</v>
      </c>
      <c r="BC149">
        <v>0.63949999999999996</v>
      </c>
      <c r="BD149">
        <v>1.0070000000000001</v>
      </c>
      <c r="BE149">
        <v>0.97299999999999998</v>
      </c>
      <c r="BF149">
        <v>0.84020000000000006</v>
      </c>
      <c r="BG149">
        <v>1.8606</v>
      </c>
      <c r="BH149">
        <v>2.0210000000000004</v>
      </c>
      <c r="BI149">
        <v>0.98319999999999996</v>
      </c>
      <c r="BJ149">
        <v>2.3504</v>
      </c>
      <c r="BK149">
        <v>1.2250000000000001</v>
      </c>
      <c r="BL149">
        <v>2.5499999999999998</v>
      </c>
      <c r="BM149">
        <v>2.5539999999999998</v>
      </c>
      <c r="BN149">
        <v>2.7429999999999999</v>
      </c>
      <c r="BO149">
        <v>2.6760000000000002</v>
      </c>
      <c r="BP149">
        <v>1.0569999999999999</v>
      </c>
      <c r="BQ149">
        <v>1.635</v>
      </c>
      <c r="BR149">
        <v>1.3784000000000001</v>
      </c>
      <c r="BS149">
        <v>1.6585999999999999</v>
      </c>
      <c r="BT149">
        <v>1.3230000000000002</v>
      </c>
      <c r="BU149">
        <v>1.0760000000000001</v>
      </c>
      <c r="BV149">
        <v>1.3972</v>
      </c>
      <c r="BW149">
        <v>1.3492</v>
      </c>
      <c r="BX149">
        <v>1.1636</v>
      </c>
      <c r="BY149">
        <v>0.87140000000000006</v>
      </c>
      <c r="BZ149">
        <v>1.0928</v>
      </c>
      <c r="CA149">
        <v>1.0384</v>
      </c>
      <c r="CC149">
        <v>0.85559999999999992</v>
      </c>
      <c r="CD149">
        <v>1.325</v>
      </c>
      <c r="CE149">
        <v>2.1804000000000001</v>
      </c>
      <c r="CF149">
        <v>0.93619999999999992</v>
      </c>
      <c r="CG149">
        <v>0.79379999999999995</v>
      </c>
      <c r="CH149">
        <v>1.1661999999999999</v>
      </c>
      <c r="CI149">
        <v>1.4698</v>
      </c>
      <c r="CJ149">
        <v>1.2313999999999998</v>
      </c>
      <c r="CK149">
        <v>1.1870000000000001</v>
      </c>
      <c r="CL149">
        <v>1.976</v>
      </c>
      <c r="CM149">
        <v>1.1814</v>
      </c>
      <c r="CN149">
        <v>1.4889999999999999</v>
      </c>
      <c r="CO149">
        <v>1.2966</v>
      </c>
      <c r="CP149">
        <v>1.6056000000000001</v>
      </c>
      <c r="CQ149">
        <v>1.6</v>
      </c>
      <c r="CR149">
        <v>1.3714</v>
      </c>
      <c r="CS149">
        <v>1.546</v>
      </c>
      <c r="CT149">
        <v>0.99519999999999986</v>
      </c>
      <c r="CU149">
        <v>1.0264</v>
      </c>
      <c r="CV149">
        <v>1.2146000000000001</v>
      </c>
      <c r="CW149">
        <v>0.95499999999999996</v>
      </c>
      <c r="CX149">
        <v>1.7444000000000002</v>
      </c>
      <c r="CY149">
        <v>1.8015999999999999</v>
      </c>
      <c r="CZ149">
        <v>1.4538</v>
      </c>
      <c r="DA149">
        <v>0.64459999999999995</v>
      </c>
      <c r="DB149">
        <v>0.77059999999999995</v>
      </c>
      <c r="DC149">
        <v>0.68299999999999994</v>
      </c>
      <c r="DD149">
        <v>0.74440000000000006</v>
      </c>
      <c r="DE149">
        <v>0.73060000000000003</v>
      </c>
      <c r="DF149">
        <v>1.1520000000000001</v>
      </c>
      <c r="DG149">
        <v>1.276</v>
      </c>
      <c r="DH149">
        <v>1.3958000000000002</v>
      </c>
      <c r="DI149">
        <v>1.3492</v>
      </c>
      <c r="DJ149">
        <f t="shared" si="2"/>
        <v>1.3605372727272724</v>
      </c>
    </row>
    <row r="150" spans="1:114" x14ac:dyDescent="0.25">
      <c r="A150" s="1">
        <v>740.20799999999997</v>
      </c>
      <c r="B150">
        <v>2.0032000000000001</v>
      </c>
      <c r="C150">
        <v>2.6313</v>
      </c>
      <c r="D150">
        <v>1.0632000000000001</v>
      </c>
      <c r="E150">
        <v>1.4768999999999999</v>
      </c>
      <c r="F150">
        <v>1.2766000000000002</v>
      </c>
      <c r="G150">
        <v>1.2996000000000001</v>
      </c>
      <c r="H150">
        <v>1.2240500000000001</v>
      </c>
      <c r="I150">
        <v>2.1454999999999997</v>
      </c>
      <c r="J150">
        <v>2.6311</v>
      </c>
      <c r="K150">
        <v>1.0570000000000002</v>
      </c>
      <c r="L150">
        <v>1.2708999999999999</v>
      </c>
      <c r="M150">
        <v>0.89959999999999996</v>
      </c>
      <c r="O150">
        <v>1.8880999999999999</v>
      </c>
      <c r="P150">
        <v>1.3401000000000001</v>
      </c>
      <c r="Q150">
        <v>1.3407</v>
      </c>
      <c r="R150">
        <v>1.1323999999999999</v>
      </c>
      <c r="S150">
        <v>0.89939999999999998</v>
      </c>
      <c r="T150">
        <v>1.9305000000000001</v>
      </c>
      <c r="U150">
        <v>2.2771999999999997</v>
      </c>
      <c r="V150">
        <v>1.0851500000000001</v>
      </c>
      <c r="W150">
        <v>0.83750000000000002</v>
      </c>
      <c r="X150">
        <v>1.3008</v>
      </c>
      <c r="Y150">
        <v>1.9200999999999999</v>
      </c>
      <c r="Z150">
        <v>1.5099499999999999</v>
      </c>
      <c r="AA150">
        <v>1.7023999999999999</v>
      </c>
      <c r="AB150">
        <v>1.337</v>
      </c>
      <c r="AC150">
        <v>1.8664999999999998</v>
      </c>
      <c r="AD150">
        <v>1.9080000000000001</v>
      </c>
      <c r="AE150">
        <v>1.0920000000000001</v>
      </c>
      <c r="AF150">
        <v>0.97599999999999987</v>
      </c>
      <c r="AG150">
        <v>1.3186</v>
      </c>
      <c r="AH150">
        <v>0.93819999999999992</v>
      </c>
      <c r="AI150">
        <v>1.0210000000000001</v>
      </c>
      <c r="AJ150">
        <v>1.0851999999999999</v>
      </c>
      <c r="AK150">
        <v>0.9446</v>
      </c>
      <c r="AL150">
        <v>1.042</v>
      </c>
      <c r="AM150">
        <v>1.6209</v>
      </c>
      <c r="AN150">
        <v>1.5225</v>
      </c>
      <c r="AO150">
        <v>1.3419999999999999</v>
      </c>
      <c r="AP150">
        <v>0.83840000000000003</v>
      </c>
      <c r="AQ150">
        <v>0.9355</v>
      </c>
      <c r="AR150">
        <v>0.87690000000000001</v>
      </c>
      <c r="AS150">
        <v>1.0185999999999999</v>
      </c>
      <c r="AT150">
        <v>0.83784999999999998</v>
      </c>
      <c r="AU150">
        <v>0.91980000000000006</v>
      </c>
      <c r="AV150">
        <v>1.3021</v>
      </c>
      <c r="AW150">
        <v>1.2728000000000002</v>
      </c>
      <c r="AX150">
        <v>0.88459999999999994</v>
      </c>
      <c r="AY150">
        <v>0.95319999999999994</v>
      </c>
      <c r="AZ150">
        <v>1.196</v>
      </c>
      <c r="BA150">
        <v>1.1925000000000001</v>
      </c>
      <c r="BB150">
        <v>1.1339999999999999</v>
      </c>
      <c r="BC150">
        <v>0.63674999999999993</v>
      </c>
      <c r="BD150">
        <v>0.99450000000000005</v>
      </c>
      <c r="BE150">
        <v>0.96299999999999997</v>
      </c>
      <c r="BF150">
        <v>0.84079999999999999</v>
      </c>
      <c r="BG150">
        <v>1.7784</v>
      </c>
      <c r="BH150">
        <v>1.9630000000000001</v>
      </c>
      <c r="BI150">
        <v>0.97629999999999995</v>
      </c>
      <c r="BJ150">
        <v>2.3571</v>
      </c>
      <c r="BK150">
        <v>1.2155</v>
      </c>
      <c r="BL150">
        <v>2.5379999999999998</v>
      </c>
      <c r="BM150">
        <v>2.508</v>
      </c>
      <c r="BN150">
        <v>2.7309999999999999</v>
      </c>
      <c r="BO150">
        <v>2.6669999999999998</v>
      </c>
      <c r="BP150">
        <v>1.0375000000000001</v>
      </c>
      <c r="BQ150">
        <v>1.6185</v>
      </c>
      <c r="BR150">
        <v>1.3686</v>
      </c>
      <c r="BS150">
        <v>1.6424000000000001</v>
      </c>
      <c r="BT150">
        <v>1.3089999999999999</v>
      </c>
      <c r="BU150">
        <v>1.0885</v>
      </c>
      <c r="BV150">
        <v>1.3797999999999999</v>
      </c>
      <c r="BW150">
        <v>1.3437999999999999</v>
      </c>
      <c r="BX150">
        <v>1.1709000000000001</v>
      </c>
      <c r="BY150">
        <v>0.86710000000000009</v>
      </c>
      <c r="BZ150">
        <v>1.0722</v>
      </c>
      <c r="CA150">
        <v>1.0131000000000001</v>
      </c>
      <c r="CC150">
        <v>0.86139999999999994</v>
      </c>
      <c r="CD150">
        <v>1.3140000000000001</v>
      </c>
      <c r="CE150">
        <v>2.0971000000000002</v>
      </c>
      <c r="CF150">
        <v>0.92079999999999995</v>
      </c>
      <c r="CG150">
        <v>0.79569999999999996</v>
      </c>
      <c r="CH150">
        <v>1.1473</v>
      </c>
      <c r="CI150">
        <v>1.4426999999999999</v>
      </c>
      <c r="CJ150">
        <v>1.2331000000000001</v>
      </c>
      <c r="CK150">
        <v>1.1779999999999999</v>
      </c>
      <c r="CL150">
        <v>1.9234999999999998</v>
      </c>
      <c r="CM150">
        <v>1.1485999999999998</v>
      </c>
      <c r="CN150">
        <v>1.4569999999999999</v>
      </c>
      <c r="CO150">
        <v>1.2699</v>
      </c>
      <c r="CP150">
        <v>1.5818999999999999</v>
      </c>
      <c r="CQ150">
        <v>1.5925</v>
      </c>
      <c r="CR150">
        <v>1.3421000000000001</v>
      </c>
      <c r="CS150">
        <v>1.5175000000000001</v>
      </c>
      <c r="CT150">
        <v>0.99229999999999996</v>
      </c>
      <c r="CU150">
        <v>1.0116000000000001</v>
      </c>
      <c r="CV150">
        <v>1.1989000000000001</v>
      </c>
      <c r="CW150">
        <v>0.93500000000000005</v>
      </c>
      <c r="CX150">
        <v>1.7101000000000002</v>
      </c>
      <c r="CY150">
        <v>1.7474000000000001</v>
      </c>
      <c r="CZ150">
        <v>1.4192</v>
      </c>
      <c r="DA150">
        <v>0.64239999999999997</v>
      </c>
      <c r="DB150">
        <v>0.77190000000000003</v>
      </c>
      <c r="DC150">
        <v>0.6835</v>
      </c>
      <c r="DD150">
        <v>0.73309999999999997</v>
      </c>
      <c r="DE150">
        <v>0.72440000000000004</v>
      </c>
      <c r="DF150">
        <v>1.1265000000000001</v>
      </c>
      <c r="DG150">
        <v>1.264</v>
      </c>
      <c r="DH150">
        <v>1.3677000000000001</v>
      </c>
      <c r="DI150">
        <v>1.3088</v>
      </c>
      <c r="DJ150">
        <f t="shared" si="2"/>
        <v>1.3369150000000001</v>
      </c>
    </row>
    <row r="151" spans="1:114" x14ac:dyDescent="0.25">
      <c r="A151" s="1">
        <v>745.20799999999997</v>
      </c>
      <c r="B151">
        <v>2.0016000000000003</v>
      </c>
      <c r="C151">
        <v>3.1774</v>
      </c>
      <c r="D151">
        <v>1.0556000000000001</v>
      </c>
      <c r="E151">
        <v>1.4512</v>
      </c>
      <c r="F151">
        <v>1.2558</v>
      </c>
      <c r="G151">
        <v>1.2708000000000002</v>
      </c>
      <c r="H151">
        <v>1.1974</v>
      </c>
      <c r="I151">
        <v>2.1279999999999997</v>
      </c>
      <c r="J151">
        <v>2.3028</v>
      </c>
      <c r="K151">
        <v>1.1910000000000001</v>
      </c>
      <c r="L151">
        <v>1.2462</v>
      </c>
      <c r="M151">
        <v>0.88680000000000003</v>
      </c>
      <c r="O151">
        <v>1.8598000000000001</v>
      </c>
      <c r="P151">
        <v>1.3268</v>
      </c>
      <c r="Q151">
        <v>1.3136000000000001</v>
      </c>
      <c r="R151">
        <v>1.0842000000000001</v>
      </c>
      <c r="S151">
        <v>0.8852000000000001</v>
      </c>
      <c r="T151">
        <v>1.907</v>
      </c>
      <c r="U151">
        <v>2.2155999999999998</v>
      </c>
      <c r="V151">
        <v>1.0782</v>
      </c>
      <c r="W151">
        <v>0.82</v>
      </c>
      <c r="X151">
        <v>1.2894000000000001</v>
      </c>
      <c r="Y151">
        <v>1.9038000000000002</v>
      </c>
      <c r="Z151">
        <v>1.4506000000000001</v>
      </c>
      <c r="AA151">
        <v>1.6142000000000001</v>
      </c>
      <c r="AB151">
        <v>1.2769999999999999</v>
      </c>
      <c r="AC151">
        <v>1.8179999999999998</v>
      </c>
      <c r="AD151">
        <v>1.8779999999999999</v>
      </c>
      <c r="AE151">
        <v>1.101</v>
      </c>
      <c r="AF151">
        <v>0.94199999999999995</v>
      </c>
      <c r="AG151">
        <v>1.3017999999999998</v>
      </c>
      <c r="AH151">
        <v>1.0336000000000001</v>
      </c>
      <c r="AI151">
        <v>1.0109999999999999</v>
      </c>
      <c r="AJ151">
        <v>1.0575999999999999</v>
      </c>
      <c r="AK151">
        <v>0.94580000000000009</v>
      </c>
      <c r="AL151">
        <v>1.03</v>
      </c>
      <c r="AM151">
        <v>1.6142000000000001</v>
      </c>
      <c r="AN151">
        <v>1.466</v>
      </c>
      <c r="AO151">
        <v>1.333</v>
      </c>
      <c r="AP151">
        <v>0.80320000000000003</v>
      </c>
      <c r="AQ151">
        <v>0.93799999999999994</v>
      </c>
      <c r="AR151">
        <v>0.86619999999999997</v>
      </c>
      <c r="AS151">
        <v>1.0118</v>
      </c>
      <c r="AT151">
        <v>0.8548</v>
      </c>
      <c r="AU151">
        <v>0.90939999999999999</v>
      </c>
      <c r="AV151">
        <v>1.2798</v>
      </c>
      <c r="AW151">
        <v>1.2524000000000002</v>
      </c>
      <c r="AX151">
        <v>0.87179999999999991</v>
      </c>
      <c r="AY151">
        <v>0.95059999999999989</v>
      </c>
      <c r="AZ151">
        <v>1.1870000000000001</v>
      </c>
      <c r="BA151">
        <v>1.1819999999999999</v>
      </c>
      <c r="BB151">
        <v>1.1020000000000001</v>
      </c>
      <c r="BC151">
        <v>0.6359999999999999</v>
      </c>
      <c r="BD151">
        <v>0.99099999999999999</v>
      </c>
      <c r="BE151">
        <v>0.96099999999999997</v>
      </c>
      <c r="BF151">
        <v>0.83940000000000003</v>
      </c>
      <c r="BG151">
        <v>1.7552000000000001</v>
      </c>
      <c r="BH151">
        <v>1.899</v>
      </c>
      <c r="BI151">
        <v>0.96939999999999993</v>
      </c>
      <c r="BJ151">
        <v>2.3788</v>
      </c>
      <c r="BK151">
        <v>1.2069999999999999</v>
      </c>
      <c r="BL151">
        <v>2.5449999999999999</v>
      </c>
      <c r="BM151">
        <v>2.5339999999999998</v>
      </c>
      <c r="BN151">
        <v>2.7309999999999999</v>
      </c>
      <c r="BO151">
        <v>2.649</v>
      </c>
      <c r="BP151">
        <v>1.0370000000000001</v>
      </c>
      <c r="BQ151">
        <v>1.601</v>
      </c>
      <c r="BR151">
        <v>1.3508</v>
      </c>
      <c r="BS151">
        <v>1.5992</v>
      </c>
      <c r="BT151">
        <v>1.288</v>
      </c>
      <c r="BU151">
        <v>1.0569999999999999</v>
      </c>
      <c r="BV151">
        <v>1.3644000000000001</v>
      </c>
      <c r="BW151">
        <v>1.3154000000000001</v>
      </c>
      <c r="BX151">
        <v>1.1512</v>
      </c>
      <c r="BY151">
        <v>0.8637999999999999</v>
      </c>
      <c r="BZ151">
        <v>1.0626</v>
      </c>
      <c r="CA151">
        <v>1.0118</v>
      </c>
      <c r="CC151">
        <v>0.85519999999999996</v>
      </c>
      <c r="CD151">
        <v>1.2649999999999999</v>
      </c>
      <c r="CE151">
        <v>2.0547999999999997</v>
      </c>
      <c r="CF151">
        <v>0.9254</v>
      </c>
      <c r="CG151">
        <v>0.79659999999999997</v>
      </c>
      <c r="CH151">
        <v>1.1404000000000001</v>
      </c>
      <c r="CI151">
        <v>1.4245999999999999</v>
      </c>
      <c r="CJ151">
        <v>1.2068000000000001</v>
      </c>
      <c r="CK151">
        <v>1.18</v>
      </c>
      <c r="CL151">
        <v>1.9219999999999997</v>
      </c>
      <c r="CM151">
        <v>1.1257999999999999</v>
      </c>
      <c r="CN151">
        <v>1.4379999999999999</v>
      </c>
      <c r="CO151">
        <v>1.2642</v>
      </c>
      <c r="CP151">
        <v>1.5751999999999999</v>
      </c>
      <c r="CQ151">
        <v>1.579</v>
      </c>
      <c r="CR151">
        <v>1.3368</v>
      </c>
      <c r="CS151">
        <v>1.4969999999999999</v>
      </c>
      <c r="CT151">
        <v>0.99239999999999995</v>
      </c>
      <c r="CU151">
        <v>0.99479999999999991</v>
      </c>
      <c r="CV151">
        <v>1.1752</v>
      </c>
      <c r="CW151">
        <v>0.93699999999999994</v>
      </c>
      <c r="CX151">
        <v>1.7147999999999999</v>
      </c>
      <c r="CY151">
        <v>1.7322000000000002</v>
      </c>
      <c r="CZ151">
        <v>1.4085999999999999</v>
      </c>
      <c r="DA151">
        <v>0.6402000000000001</v>
      </c>
      <c r="DB151">
        <v>0.76519999999999999</v>
      </c>
      <c r="DC151">
        <v>0.67799999999999994</v>
      </c>
      <c r="DD151">
        <v>0.7258</v>
      </c>
      <c r="DE151">
        <v>0.72420000000000007</v>
      </c>
      <c r="DF151">
        <v>1.1219999999999999</v>
      </c>
      <c r="DG151">
        <v>1.254</v>
      </c>
      <c r="DH151">
        <v>1.3476000000000001</v>
      </c>
      <c r="DI151">
        <v>1.2774000000000001</v>
      </c>
      <c r="DJ151">
        <f t="shared" si="2"/>
        <v>1.3255018181818174</v>
      </c>
    </row>
    <row r="152" spans="1:114" x14ac:dyDescent="0.25">
      <c r="A152" s="1">
        <v>750.20799999999997</v>
      </c>
      <c r="B152">
        <v>2.0249999999999999</v>
      </c>
      <c r="C152">
        <v>3.0924999999999998</v>
      </c>
      <c r="D152">
        <v>1.038</v>
      </c>
      <c r="E152">
        <v>1.4355</v>
      </c>
      <c r="F152">
        <v>1.244</v>
      </c>
      <c r="G152">
        <v>1.258</v>
      </c>
      <c r="H152">
        <v>1.2037500000000001</v>
      </c>
      <c r="I152">
        <v>2.1174999999999997</v>
      </c>
      <c r="J152">
        <v>2.3075000000000001</v>
      </c>
      <c r="K152">
        <v>1.165</v>
      </c>
      <c r="L152">
        <v>1.2635000000000001</v>
      </c>
      <c r="M152">
        <v>0.92300000000000004</v>
      </c>
      <c r="O152">
        <v>1.8305</v>
      </c>
      <c r="P152">
        <v>1.3135000000000001</v>
      </c>
      <c r="Q152">
        <v>1.2474999999999998</v>
      </c>
      <c r="R152">
        <v>1.1019999999999999</v>
      </c>
      <c r="S152">
        <v>0.88700000000000001</v>
      </c>
      <c r="T152">
        <v>1.9095</v>
      </c>
      <c r="U152">
        <v>2.153</v>
      </c>
      <c r="V152">
        <v>1.0502499999999999</v>
      </c>
      <c r="W152">
        <v>0.8165</v>
      </c>
      <c r="X152">
        <v>1.2809999999999999</v>
      </c>
      <c r="Y152">
        <v>1.8485</v>
      </c>
      <c r="Z152">
        <v>1.3832500000000001</v>
      </c>
      <c r="AA152">
        <v>1.63</v>
      </c>
      <c r="AB152">
        <v>1.2030000000000001</v>
      </c>
      <c r="AC152">
        <v>1.8014999999999999</v>
      </c>
      <c r="AD152">
        <v>1.8090000000000002</v>
      </c>
      <c r="AE152">
        <v>1.0840000000000001</v>
      </c>
      <c r="AF152">
        <v>0.89999999999999991</v>
      </c>
      <c r="AG152">
        <v>1.282</v>
      </c>
      <c r="AH152">
        <v>0.90400000000000003</v>
      </c>
      <c r="AI152">
        <v>1.0030000000000001</v>
      </c>
      <c r="AJ152">
        <v>1.0470000000000002</v>
      </c>
      <c r="AK152">
        <v>0.92299999999999993</v>
      </c>
      <c r="AL152">
        <v>1.0170000000000001</v>
      </c>
      <c r="AM152">
        <v>1.5915000000000001</v>
      </c>
      <c r="AN152">
        <v>1.4144999999999999</v>
      </c>
      <c r="AO152">
        <v>1.319</v>
      </c>
      <c r="AP152">
        <v>0.81199999999999994</v>
      </c>
      <c r="AQ152">
        <v>0.92449999999999999</v>
      </c>
      <c r="AR152">
        <v>0.85250000000000004</v>
      </c>
      <c r="AS152">
        <v>1.008</v>
      </c>
      <c r="AT152">
        <v>0.83774999999999999</v>
      </c>
      <c r="AU152">
        <v>0.90199999999999991</v>
      </c>
      <c r="AV152">
        <v>1.2654999999999998</v>
      </c>
      <c r="AW152">
        <v>1.22</v>
      </c>
      <c r="AX152">
        <v>0.8660000000000001</v>
      </c>
      <c r="AY152">
        <v>0.92399999999999993</v>
      </c>
      <c r="AZ152">
        <v>1.1500000000000001</v>
      </c>
      <c r="BA152">
        <v>1.1575</v>
      </c>
      <c r="BB152">
        <v>1.071</v>
      </c>
      <c r="BC152">
        <v>0.63024999999999998</v>
      </c>
      <c r="BD152">
        <v>0.97550000000000003</v>
      </c>
      <c r="BE152">
        <v>0.95200000000000007</v>
      </c>
      <c r="BF152">
        <v>0.83000000000000007</v>
      </c>
      <c r="BG152">
        <v>1.7149999999999999</v>
      </c>
      <c r="BH152">
        <v>1.86</v>
      </c>
      <c r="BI152">
        <v>0.95150000000000001</v>
      </c>
      <c r="BJ152">
        <v>2.3774999999999999</v>
      </c>
      <c r="BK152">
        <v>1.1904999999999999</v>
      </c>
      <c r="BL152">
        <v>2.5249999999999999</v>
      </c>
      <c r="BM152">
        <v>2.508</v>
      </c>
      <c r="BN152">
        <v>2.6829999999999998</v>
      </c>
      <c r="BO152">
        <v>2.6309999999999998</v>
      </c>
      <c r="BP152">
        <v>1.0295000000000001</v>
      </c>
      <c r="BQ152">
        <v>1.5695000000000001</v>
      </c>
      <c r="BR152">
        <v>1.337</v>
      </c>
      <c r="BS152">
        <v>1.57</v>
      </c>
      <c r="BT152">
        <v>1.2769999999999999</v>
      </c>
      <c r="BU152">
        <v>1.0315000000000001</v>
      </c>
      <c r="BV152">
        <v>1.351</v>
      </c>
      <c r="BW152">
        <v>1.3109999999999999</v>
      </c>
      <c r="BX152">
        <v>1.1375</v>
      </c>
      <c r="BY152">
        <v>0.85650000000000004</v>
      </c>
      <c r="BZ152">
        <v>1.0389999999999999</v>
      </c>
      <c r="CA152">
        <v>0.99249999999999994</v>
      </c>
      <c r="CC152">
        <v>0.873</v>
      </c>
      <c r="CD152">
        <v>1.282</v>
      </c>
      <c r="CE152">
        <v>1.9744999999999999</v>
      </c>
      <c r="CF152">
        <v>0.91399999999999992</v>
      </c>
      <c r="CG152">
        <v>0.79549999999999998</v>
      </c>
      <c r="CH152">
        <v>1.1245000000000001</v>
      </c>
      <c r="CI152">
        <v>1.3754999999999999</v>
      </c>
      <c r="CJ152">
        <v>1.1935</v>
      </c>
      <c r="CK152">
        <v>1.17</v>
      </c>
      <c r="CL152">
        <v>1.8825000000000001</v>
      </c>
      <c r="CM152">
        <v>1.121</v>
      </c>
      <c r="CN152">
        <v>1.4149999999999998</v>
      </c>
      <c r="CO152">
        <v>1.2295</v>
      </c>
      <c r="CP152">
        <v>1.5505000000000002</v>
      </c>
      <c r="CQ152">
        <v>1.5225</v>
      </c>
      <c r="CR152">
        <v>1.3175000000000001</v>
      </c>
      <c r="CS152">
        <v>1.4755</v>
      </c>
      <c r="CT152">
        <v>0.98350000000000004</v>
      </c>
      <c r="CU152">
        <v>0.98299999999999998</v>
      </c>
      <c r="CV152">
        <v>1.1695</v>
      </c>
      <c r="CW152">
        <v>0.94799999999999995</v>
      </c>
      <c r="CX152">
        <v>1.6935000000000002</v>
      </c>
      <c r="CY152">
        <v>1.6909999999999998</v>
      </c>
      <c r="CZ152">
        <v>1.4080000000000001</v>
      </c>
      <c r="DA152">
        <v>0.63700000000000001</v>
      </c>
      <c r="DB152">
        <v>0.75749999999999995</v>
      </c>
      <c r="DC152">
        <v>0.67149999999999999</v>
      </c>
      <c r="DD152">
        <v>0.72950000000000004</v>
      </c>
      <c r="DE152">
        <v>0.72</v>
      </c>
      <c r="DF152">
        <v>1.1145</v>
      </c>
      <c r="DG152">
        <v>1.2070000000000001</v>
      </c>
      <c r="DH152">
        <v>1.3175000000000001</v>
      </c>
      <c r="DI152">
        <v>1.2309999999999999</v>
      </c>
      <c r="DJ152">
        <f t="shared" si="2"/>
        <v>1.3056795454545453</v>
      </c>
    </row>
    <row r="153" spans="1:114" x14ac:dyDescent="0.25">
      <c r="A153" s="1">
        <v>755.20799999999997</v>
      </c>
      <c r="B153">
        <v>1.9523999999999999</v>
      </c>
      <c r="C153">
        <v>3.0476000000000001</v>
      </c>
      <c r="D153">
        <v>1.0284</v>
      </c>
      <c r="E153">
        <v>1.4387999999999999</v>
      </c>
      <c r="F153">
        <v>1.2271999999999998</v>
      </c>
      <c r="G153">
        <v>1.2232000000000001</v>
      </c>
      <c r="H153">
        <v>1.2221000000000002</v>
      </c>
      <c r="I153">
        <v>2.1100000000000003</v>
      </c>
      <c r="J153">
        <v>2.7881999999999998</v>
      </c>
      <c r="K153">
        <v>1.101</v>
      </c>
      <c r="L153">
        <v>1.2418</v>
      </c>
      <c r="M153">
        <v>0.86919999999999997</v>
      </c>
      <c r="O153">
        <v>1.8252000000000002</v>
      </c>
      <c r="P153">
        <v>1.3022</v>
      </c>
      <c r="Q153">
        <v>1.2023999999999999</v>
      </c>
      <c r="R153">
        <v>1.0928</v>
      </c>
      <c r="S153">
        <v>0.88080000000000003</v>
      </c>
      <c r="T153">
        <v>1.907</v>
      </c>
      <c r="U153">
        <v>2.1474000000000002</v>
      </c>
      <c r="V153">
        <v>1.0343</v>
      </c>
      <c r="W153">
        <v>0.81399999999999995</v>
      </c>
      <c r="X153">
        <v>1.2516</v>
      </c>
      <c r="Y153">
        <v>1.8362000000000001</v>
      </c>
      <c r="Z153">
        <v>1.3139000000000001</v>
      </c>
      <c r="AA153">
        <v>1.6138000000000001</v>
      </c>
      <c r="AB153">
        <v>1.1539999999999999</v>
      </c>
      <c r="AC153">
        <v>1.7769999999999999</v>
      </c>
      <c r="AD153">
        <v>1.8029999999999999</v>
      </c>
      <c r="AE153">
        <v>1.073</v>
      </c>
      <c r="AF153">
        <v>0.8879999999999999</v>
      </c>
      <c r="AG153">
        <v>1.2702</v>
      </c>
      <c r="AH153">
        <v>0.9194</v>
      </c>
      <c r="AI153">
        <v>0.99399999999999999</v>
      </c>
      <c r="AJ153">
        <v>1.0234000000000001</v>
      </c>
      <c r="AK153">
        <v>0.9171999999999999</v>
      </c>
      <c r="AL153">
        <v>1.0189999999999999</v>
      </c>
      <c r="AM153">
        <v>1.5978000000000001</v>
      </c>
      <c r="AN153">
        <v>1.365</v>
      </c>
      <c r="AO153">
        <v>1.3149999999999999</v>
      </c>
      <c r="AP153">
        <v>0.80579999999999996</v>
      </c>
      <c r="AQ153">
        <v>0.91999999999999993</v>
      </c>
      <c r="AR153">
        <v>0.82479999999999998</v>
      </c>
      <c r="AS153">
        <v>1.0152000000000001</v>
      </c>
      <c r="AT153">
        <v>0.82969999999999999</v>
      </c>
      <c r="AU153">
        <v>0.90360000000000007</v>
      </c>
      <c r="AV153">
        <v>1.2522</v>
      </c>
      <c r="AW153">
        <v>1.2156</v>
      </c>
      <c r="AX153">
        <v>0.86320000000000008</v>
      </c>
      <c r="AY153">
        <v>0.9393999999999999</v>
      </c>
      <c r="AZ153">
        <v>1.1479999999999999</v>
      </c>
      <c r="BA153">
        <v>1.155</v>
      </c>
      <c r="BB153">
        <v>1.0589999999999999</v>
      </c>
      <c r="BC153">
        <v>0.63349999999999995</v>
      </c>
      <c r="BD153">
        <v>0.97500000000000009</v>
      </c>
      <c r="BE153">
        <v>0.95200000000000007</v>
      </c>
      <c r="BF153">
        <v>0.8286</v>
      </c>
      <c r="BG153">
        <v>1.7118</v>
      </c>
      <c r="BH153">
        <v>1.8069999999999999</v>
      </c>
      <c r="BI153">
        <v>0.93959999999999999</v>
      </c>
      <c r="BJ153">
        <v>2.3842000000000003</v>
      </c>
      <c r="BK153">
        <v>1.1879999999999999</v>
      </c>
      <c r="BL153">
        <v>2.5619999999999998</v>
      </c>
      <c r="BM153">
        <v>2.5179999999999998</v>
      </c>
      <c r="BN153">
        <v>2.6909999999999998</v>
      </c>
      <c r="BO153">
        <v>2.64</v>
      </c>
      <c r="BP153">
        <v>1.0069999999999999</v>
      </c>
      <c r="BQ153">
        <v>1.5589999999999999</v>
      </c>
      <c r="BR153">
        <v>1.3322000000000001</v>
      </c>
      <c r="BS153">
        <v>1.5508</v>
      </c>
      <c r="BT153">
        <v>1.262</v>
      </c>
      <c r="BU153">
        <v>1.042</v>
      </c>
      <c r="BV153">
        <v>1.3466</v>
      </c>
      <c r="BW153">
        <v>1.2966</v>
      </c>
      <c r="BX153">
        <v>1.1228</v>
      </c>
      <c r="BY153">
        <v>0.86719999999999997</v>
      </c>
      <c r="BZ153">
        <v>1.0344</v>
      </c>
      <c r="CA153">
        <v>0.97919999999999996</v>
      </c>
      <c r="CC153">
        <v>0.86580000000000001</v>
      </c>
      <c r="CD153">
        <v>1.268</v>
      </c>
      <c r="CE153">
        <v>1.9192</v>
      </c>
      <c r="CF153">
        <v>0.92259999999999998</v>
      </c>
      <c r="CG153">
        <v>0.7944</v>
      </c>
      <c r="CH153">
        <v>1.1175999999999999</v>
      </c>
      <c r="CI153">
        <v>1.3593999999999999</v>
      </c>
      <c r="CJ153">
        <v>1.1852</v>
      </c>
      <c r="CK153">
        <v>1.169</v>
      </c>
      <c r="CL153">
        <v>1.8880000000000001</v>
      </c>
      <c r="CM153">
        <v>1.1142000000000001</v>
      </c>
      <c r="CN153">
        <v>1.4009999999999998</v>
      </c>
      <c r="CO153">
        <v>1.1998</v>
      </c>
      <c r="CP153">
        <v>1.5318000000000001</v>
      </c>
      <c r="CQ153">
        <v>1.52</v>
      </c>
      <c r="CR153">
        <v>1.3121999999999998</v>
      </c>
      <c r="CS153">
        <v>1.4630000000000001</v>
      </c>
      <c r="CT153">
        <v>0.9795999999999998</v>
      </c>
      <c r="CU153">
        <v>0.97919999999999985</v>
      </c>
      <c r="CV153">
        <v>1.1527999999999998</v>
      </c>
      <c r="CW153">
        <v>0.95299999999999996</v>
      </c>
      <c r="CX153">
        <v>1.6441999999999999</v>
      </c>
      <c r="CY153">
        <v>1.6747999999999998</v>
      </c>
      <c r="CZ153">
        <v>1.3974</v>
      </c>
      <c r="DA153">
        <v>0.63880000000000003</v>
      </c>
      <c r="DB153">
        <v>0.75879999999999992</v>
      </c>
      <c r="DC153">
        <v>0.67299999999999993</v>
      </c>
      <c r="DD153">
        <v>0.72520000000000007</v>
      </c>
      <c r="DE153">
        <v>0.71279999999999999</v>
      </c>
      <c r="DF153">
        <v>1.123</v>
      </c>
      <c r="DG153">
        <v>1.238</v>
      </c>
      <c r="DH153">
        <v>1.3234000000000001</v>
      </c>
      <c r="DI153">
        <v>1.2085999999999999</v>
      </c>
      <c r="DJ153">
        <f t="shared" si="2"/>
        <v>1.2996663636363635</v>
      </c>
    </row>
    <row r="154" spans="1:114" x14ac:dyDescent="0.25">
      <c r="A154" s="1">
        <v>760.20799999999997</v>
      </c>
      <c r="B154">
        <v>1.9707999999999999</v>
      </c>
      <c r="C154">
        <v>2.8557000000000001</v>
      </c>
      <c r="D154">
        <v>1.0147999999999999</v>
      </c>
      <c r="E154">
        <v>1.4291</v>
      </c>
      <c r="F154">
        <v>1.2114</v>
      </c>
      <c r="G154">
        <v>1.1903999999999999</v>
      </c>
      <c r="H154">
        <v>1.2074499999999999</v>
      </c>
      <c r="I154">
        <v>2.1215000000000002</v>
      </c>
      <c r="J154">
        <v>2.3769</v>
      </c>
      <c r="K154">
        <v>1.173</v>
      </c>
      <c r="L154">
        <v>1.2261</v>
      </c>
      <c r="M154">
        <v>0.87339999999999995</v>
      </c>
      <c r="O154">
        <v>1.8048999999999999</v>
      </c>
      <c r="P154">
        <v>1.2898999999999998</v>
      </c>
      <c r="Q154">
        <v>1.1633</v>
      </c>
      <c r="R154">
        <v>1.1046</v>
      </c>
      <c r="S154">
        <v>0.87760000000000005</v>
      </c>
      <c r="T154">
        <v>1.8835</v>
      </c>
      <c r="U154">
        <v>2.0768</v>
      </c>
      <c r="V154">
        <v>1.0203499999999999</v>
      </c>
      <c r="W154">
        <v>0.80649999999999999</v>
      </c>
      <c r="X154">
        <v>1.2512000000000001</v>
      </c>
      <c r="Y154">
        <v>1.7989000000000002</v>
      </c>
      <c r="Z154">
        <v>1.29555</v>
      </c>
      <c r="AA154">
        <v>1.7936000000000001</v>
      </c>
      <c r="AB154">
        <v>1.081</v>
      </c>
      <c r="AC154">
        <v>1.7455000000000001</v>
      </c>
      <c r="AD154">
        <v>1.7930000000000001</v>
      </c>
      <c r="AE154">
        <v>1.0740000000000001</v>
      </c>
      <c r="AF154">
        <v>0.8889999999999999</v>
      </c>
      <c r="AG154">
        <v>1.2564</v>
      </c>
      <c r="AH154">
        <v>0.90380000000000005</v>
      </c>
      <c r="AI154">
        <v>1.052</v>
      </c>
      <c r="AJ154">
        <v>1.0207999999999999</v>
      </c>
      <c r="AK154">
        <v>0.91039999999999999</v>
      </c>
      <c r="AL154">
        <v>1.01</v>
      </c>
      <c r="AM154">
        <v>1.5810999999999999</v>
      </c>
      <c r="AN154">
        <v>1.3255000000000001</v>
      </c>
      <c r="AO154">
        <v>1.2849999999999999</v>
      </c>
      <c r="AP154">
        <v>0.80859999999999999</v>
      </c>
      <c r="AQ154">
        <v>0.92249999999999999</v>
      </c>
      <c r="AR154">
        <v>0.81810000000000005</v>
      </c>
      <c r="AS154">
        <v>1.0074000000000001</v>
      </c>
      <c r="AT154">
        <v>0.81564999999999999</v>
      </c>
      <c r="AU154">
        <v>0.90620000000000001</v>
      </c>
      <c r="AV154">
        <v>1.2419</v>
      </c>
      <c r="AW154">
        <v>1.1832</v>
      </c>
      <c r="AX154">
        <v>0.85140000000000005</v>
      </c>
      <c r="AY154">
        <v>0.92879999999999985</v>
      </c>
      <c r="AZ154">
        <v>1.125</v>
      </c>
      <c r="BA154">
        <v>1.1305000000000001</v>
      </c>
      <c r="BB154">
        <v>1.0209999999999999</v>
      </c>
      <c r="BC154">
        <v>0.62874999999999992</v>
      </c>
      <c r="BD154">
        <v>0.95749999999999991</v>
      </c>
      <c r="BE154">
        <v>0.95200000000000007</v>
      </c>
      <c r="BF154">
        <v>0.82420000000000004</v>
      </c>
      <c r="BG154">
        <v>1.6676</v>
      </c>
      <c r="BH154">
        <v>1.7470000000000001</v>
      </c>
      <c r="BI154">
        <v>0.92470000000000008</v>
      </c>
      <c r="BJ154">
        <v>2.3798999999999997</v>
      </c>
      <c r="BK154">
        <v>1.1695000000000002</v>
      </c>
      <c r="BL154">
        <v>2.5449999999999999</v>
      </c>
      <c r="BM154">
        <v>2.5289999999999999</v>
      </c>
      <c r="BN154">
        <v>2.6960000000000002</v>
      </c>
      <c r="BO154">
        <v>2.613</v>
      </c>
      <c r="BP154">
        <v>1.0115000000000001</v>
      </c>
      <c r="BQ154">
        <v>1.5325</v>
      </c>
      <c r="BR154">
        <v>1.3113999999999999</v>
      </c>
      <c r="BS154">
        <v>1.5066000000000002</v>
      </c>
      <c r="BT154">
        <v>1.2489999999999999</v>
      </c>
      <c r="BU154">
        <v>1.0374999999999999</v>
      </c>
      <c r="BV154">
        <v>1.3152000000000001</v>
      </c>
      <c r="BW154">
        <v>1.2692000000000001</v>
      </c>
      <c r="BX154">
        <v>1.1261000000000001</v>
      </c>
      <c r="BY154">
        <v>0.85089999999999999</v>
      </c>
      <c r="BZ154">
        <v>1.0208000000000002</v>
      </c>
      <c r="CA154">
        <v>0.96989999999999998</v>
      </c>
      <c r="CC154">
        <v>0.86159999999999992</v>
      </c>
      <c r="CD154">
        <v>1.244</v>
      </c>
      <c r="CE154">
        <v>1.8339000000000001</v>
      </c>
      <c r="CF154">
        <v>0.92720000000000002</v>
      </c>
      <c r="CG154">
        <v>0.7893</v>
      </c>
      <c r="CH154">
        <v>1.1147</v>
      </c>
      <c r="CI154">
        <v>1.3332999999999999</v>
      </c>
      <c r="CJ154">
        <v>1.1618999999999999</v>
      </c>
      <c r="CK154">
        <v>1.17</v>
      </c>
      <c r="CL154">
        <v>1.8245</v>
      </c>
      <c r="CM154">
        <v>1.1204000000000001</v>
      </c>
      <c r="CN154">
        <v>1.365</v>
      </c>
      <c r="CO154">
        <v>1.2361</v>
      </c>
      <c r="CP154">
        <v>1.5241</v>
      </c>
      <c r="CQ154">
        <v>1.4985000000000002</v>
      </c>
      <c r="CR154">
        <v>1.2978999999999998</v>
      </c>
      <c r="CS154">
        <v>1.4565000000000001</v>
      </c>
      <c r="CT154">
        <v>0.96870000000000012</v>
      </c>
      <c r="CU154">
        <v>0.96639999999999993</v>
      </c>
      <c r="CV154">
        <v>1.1521000000000001</v>
      </c>
      <c r="CW154">
        <v>0.95799999999999996</v>
      </c>
      <c r="CX154">
        <v>1.4409000000000001</v>
      </c>
      <c r="CY154">
        <v>1.6095999999999999</v>
      </c>
      <c r="CZ154">
        <v>1.3888</v>
      </c>
      <c r="DA154">
        <v>0.63360000000000005</v>
      </c>
      <c r="DB154">
        <v>0.75109999999999999</v>
      </c>
      <c r="DC154">
        <v>0.66749999999999998</v>
      </c>
      <c r="DD154">
        <v>0.72989999999999999</v>
      </c>
      <c r="DE154">
        <v>0.71060000000000001</v>
      </c>
      <c r="DF154">
        <v>1.1165</v>
      </c>
      <c r="DG154">
        <v>1.208</v>
      </c>
      <c r="DH154">
        <v>1.3092999999999999</v>
      </c>
      <c r="DI154">
        <v>1.1741999999999999</v>
      </c>
      <c r="DJ154">
        <f t="shared" si="2"/>
        <v>1.2807622727272725</v>
      </c>
    </row>
    <row r="155" spans="1:114" x14ac:dyDescent="0.25">
      <c r="A155" s="1">
        <v>765.20799999999997</v>
      </c>
      <c r="B155">
        <v>1.9601999999999999</v>
      </c>
      <c r="C155">
        <v>2.7258</v>
      </c>
      <c r="D155">
        <v>1.0032000000000001</v>
      </c>
      <c r="E155">
        <v>1.4083999999999999</v>
      </c>
      <c r="F155">
        <v>1.2095999999999998</v>
      </c>
      <c r="G155">
        <v>1.1726000000000001</v>
      </c>
      <c r="H155">
        <v>1.2498</v>
      </c>
      <c r="I155">
        <v>2.1379999999999999</v>
      </c>
      <c r="J155">
        <v>2.7286000000000001</v>
      </c>
      <c r="K155">
        <v>1.165</v>
      </c>
      <c r="L155">
        <v>1.2324000000000002</v>
      </c>
      <c r="M155">
        <v>0.85759999999999992</v>
      </c>
      <c r="O155">
        <v>1.7946</v>
      </c>
      <c r="P155">
        <v>1.2875999999999999</v>
      </c>
      <c r="Q155">
        <v>1.1402000000000001</v>
      </c>
      <c r="R155">
        <v>1.0444</v>
      </c>
      <c r="S155">
        <v>0.86840000000000006</v>
      </c>
      <c r="T155">
        <v>1.8679999999999999</v>
      </c>
      <c r="U155">
        <v>2.0462000000000002</v>
      </c>
      <c r="V155">
        <v>1.0164</v>
      </c>
      <c r="W155">
        <v>0.81099999999999994</v>
      </c>
      <c r="X155">
        <v>1.2408000000000001</v>
      </c>
      <c r="Y155">
        <v>1.8126</v>
      </c>
      <c r="Z155">
        <v>1.2012</v>
      </c>
      <c r="AA155">
        <v>1.4803999999999999</v>
      </c>
      <c r="AB155">
        <v>1.024</v>
      </c>
      <c r="AC155">
        <v>1.722</v>
      </c>
      <c r="AD155">
        <v>1.78</v>
      </c>
      <c r="AE155">
        <v>1.0680000000000001</v>
      </c>
      <c r="AF155">
        <v>0.88300000000000001</v>
      </c>
      <c r="AG155">
        <v>1.2425999999999999</v>
      </c>
      <c r="AH155">
        <v>0.8952</v>
      </c>
      <c r="AI155">
        <v>1</v>
      </c>
      <c r="AJ155">
        <v>1.0002</v>
      </c>
      <c r="AK155">
        <v>0.91460000000000008</v>
      </c>
      <c r="AL155">
        <v>1.0029999999999999</v>
      </c>
      <c r="AM155">
        <v>1.5753999999999999</v>
      </c>
      <c r="AN155">
        <v>1.2889999999999999</v>
      </c>
      <c r="AO155">
        <v>1.2749999999999999</v>
      </c>
      <c r="AP155">
        <v>0.81340000000000001</v>
      </c>
      <c r="AQ155">
        <v>0.92799999999999994</v>
      </c>
      <c r="AR155">
        <v>0.81340000000000001</v>
      </c>
      <c r="AS155">
        <v>1.0105999999999999</v>
      </c>
      <c r="AT155">
        <v>0.8266</v>
      </c>
      <c r="AU155">
        <v>0.89680000000000004</v>
      </c>
      <c r="AV155">
        <v>1.2285999999999999</v>
      </c>
      <c r="AW155">
        <v>1.1698</v>
      </c>
      <c r="AX155">
        <v>0.84460000000000002</v>
      </c>
      <c r="AY155">
        <v>0.91120000000000001</v>
      </c>
      <c r="AZ155">
        <v>1.1079999999999999</v>
      </c>
      <c r="BA155">
        <v>1.117</v>
      </c>
      <c r="BB155">
        <v>1.006</v>
      </c>
      <c r="BC155">
        <v>0.6319999999999999</v>
      </c>
      <c r="BD155">
        <v>0.95699999999999996</v>
      </c>
      <c r="BE155">
        <v>0.95099999999999996</v>
      </c>
      <c r="BF155">
        <v>0.83479999999999999</v>
      </c>
      <c r="BG155">
        <v>1.5883999999999998</v>
      </c>
      <c r="BH155">
        <v>1.6850000000000001</v>
      </c>
      <c r="BI155">
        <v>0.92480000000000007</v>
      </c>
      <c r="BJ155">
        <v>2.3795999999999999</v>
      </c>
      <c r="BK155">
        <v>1.1659999999999999</v>
      </c>
      <c r="BL155">
        <v>2.5419999999999998</v>
      </c>
      <c r="BM155">
        <v>2.528</v>
      </c>
      <c r="BN155">
        <v>2.6920000000000002</v>
      </c>
      <c r="BO155">
        <v>2.6389999999999998</v>
      </c>
      <c r="BP155">
        <v>1.0110000000000001</v>
      </c>
      <c r="BQ155">
        <v>1.502</v>
      </c>
      <c r="BR155">
        <v>1.3006</v>
      </c>
      <c r="BS155">
        <v>1.5014000000000001</v>
      </c>
      <c r="BT155">
        <v>1.2410000000000001</v>
      </c>
      <c r="BU155">
        <v>1.0209999999999999</v>
      </c>
      <c r="BV155">
        <v>1.3078000000000001</v>
      </c>
      <c r="BW155">
        <v>1.2607999999999999</v>
      </c>
      <c r="BX155">
        <v>1.1214000000000002</v>
      </c>
      <c r="BY155">
        <v>0.85760000000000003</v>
      </c>
      <c r="BZ155">
        <v>1.0191999999999999</v>
      </c>
      <c r="CA155">
        <v>0.96460000000000001</v>
      </c>
      <c r="CC155">
        <v>0.85439999999999994</v>
      </c>
      <c r="CD155">
        <v>1.2429999999999999</v>
      </c>
      <c r="CE155">
        <v>1.7665999999999999</v>
      </c>
      <c r="CF155">
        <v>0.92079999999999995</v>
      </c>
      <c r="CG155">
        <v>0.79220000000000002</v>
      </c>
      <c r="CH155">
        <v>1.1068</v>
      </c>
      <c r="CI155">
        <v>1.3351999999999999</v>
      </c>
      <c r="CJ155">
        <v>1.1665999999999999</v>
      </c>
      <c r="CK155">
        <v>1.143</v>
      </c>
      <c r="CL155">
        <v>1.806</v>
      </c>
      <c r="CM155">
        <v>1.0866</v>
      </c>
      <c r="CN155">
        <v>1.359</v>
      </c>
      <c r="CO155">
        <v>1.1744000000000001</v>
      </c>
      <c r="CP155">
        <v>1.5044</v>
      </c>
      <c r="CQ155">
        <v>1.466</v>
      </c>
      <c r="CR155">
        <v>1.2955999999999999</v>
      </c>
      <c r="CS155">
        <v>1.44</v>
      </c>
      <c r="CT155">
        <v>0.9708</v>
      </c>
      <c r="CU155">
        <v>0.97260000000000002</v>
      </c>
      <c r="CV155">
        <v>1.1474</v>
      </c>
      <c r="CW155">
        <v>0.95000000000000007</v>
      </c>
      <c r="CX155">
        <v>1.6126</v>
      </c>
      <c r="CY155">
        <v>1.6334</v>
      </c>
      <c r="CZ155">
        <v>1.3881999999999999</v>
      </c>
      <c r="DA155">
        <v>0.63040000000000007</v>
      </c>
      <c r="DB155">
        <v>0.75539999999999996</v>
      </c>
      <c r="DC155">
        <v>0.66599999999999993</v>
      </c>
      <c r="DD155">
        <v>0.72960000000000003</v>
      </c>
      <c r="DE155">
        <v>0.70440000000000003</v>
      </c>
      <c r="DF155">
        <v>1.109</v>
      </c>
      <c r="DG155">
        <v>1.2020000000000002</v>
      </c>
      <c r="DH155">
        <v>1.3102</v>
      </c>
      <c r="DI155">
        <v>1.1478000000000002</v>
      </c>
      <c r="DJ155">
        <f t="shared" si="2"/>
        <v>1.2711581818181819</v>
      </c>
    </row>
    <row r="156" spans="1:114" x14ac:dyDescent="0.25">
      <c r="A156" s="1">
        <v>770.20799999999997</v>
      </c>
      <c r="B156">
        <v>1.9056000000000002</v>
      </c>
      <c r="C156">
        <v>2.6669</v>
      </c>
      <c r="D156">
        <v>0.98560000000000003</v>
      </c>
      <c r="E156">
        <v>1.3747</v>
      </c>
      <c r="F156">
        <v>1.1878</v>
      </c>
      <c r="G156">
        <v>1.1388</v>
      </c>
      <c r="H156">
        <v>1.2581500000000001</v>
      </c>
      <c r="I156">
        <v>2.1074999999999999</v>
      </c>
      <c r="J156">
        <v>2.7162999999999999</v>
      </c>
      <c r="K156">
        <v>1.0130000000000001</v>
      </c>
      <c r="L156">
        <v>1.1966999999999999</v>
      </c>
      <c r="M156">
        <v>0.84379999999999999</v>
      </c>
      <c r="O156">
        <v>1.7703</v>
      </c>
      <c r="P156">
        <v>1.2583</v>
      </c>
      <c r="Q156">
        <v>1.1240999999999999</v>
      </c>
      <c r="R156">
        <v>1.0662</v>
      </c>
      <c r="S156">
        <v>0.85919999999999996</v>
      </c>
      <c r="T156">
        <v>1.8465</v>
      </c>
      <c r="U156">
        <v>1.9246000000000001</v>
      </c>
      <c r="V156">
        <v>0.99544999999999995</v>
      </c>
      <c r="W156">
        <v>0.79349999999999998</v>
      </c>
      <c r="X156">
        <v>1.2214</v>
      </c>
      <c r="Y156">
        <v>1.8172999999999999</v>
      </c>
      <c r="Z156">
        <v>1.14585</v>
      </c>
      <c r="AA156">
        <v>1.4442000000000002</v>
      </c>
      <c r="AB156">
        <v>0.97499999999999998</v>
      </c>
      <c r="AC156">
        <v>1.7084999999999999</v>
      </c>
      <c r="AD156">
        <v>1.7250000000000001</v>
      </c>
      <c r="AE156">
        <v>1.048</v>
      </c>
      <c r="AF156">
        <v>0.84199999999999997</v>
      </c>
      <c r="AG156">
        <v>1.2248000000000001</v>
      </c>
      <c r="AH156">
        <v>0.88260000000000005</v>
      </c>
      <c r="AI156">
        <v>1.0150000000000001</v>
      </c>
      <c r="AJ156">
        <v>0.99860000000000004</v>
      </c>
      <c r="AK156">
        <v>0.88880000000000003</v>
      </c>
      <c r="AL156">
        <v>0.99399999999999988</v>
      </c>
      <c r="AM156">
        <v>1.5596999999999999</v>
      </c>
      <c r="AN156">
        <v>1.2444999999999999</v>
      </c>
      <c r="AO156">
        <v>1.2669999999999999</v>
      </c>
      <c r="AP156">
        <v>0.80020000000000002</v>
      </c>
      <c r="AQ156">
        <v>0.91549999999999998</v>
      </c>
      <c r="AR156">
        <v>0.81869999999999998</v>
      </c>
      <c r="AS156">
        <v>1.0018</v>
      </c>
      <c r="AT156">
        <v>0.82355</v>
      </c>
      <c r="AU156">
        <v>0.90139999999999998</v>
      </c>
      <c r="AV156">
        <v>1.2123000000000002</v>
      </c>
      <c r="AW156">
        <v>1.1594000000000002</v>
      </c>
      <c r="AX156">
        <v>0.82579999999999998</v>
      </c>
      <c r="AY156">
        <v>0.90859999999999996</v>
      </c>
      <c r="AZ156">
        <v>1.0940000000000001</v>
      </c>
      <c r="BA156">
        <v>1.1074999999999999</v>
      </c>
      <c r="BB156">
        <v>0.97199999999999998</v>
      </c>
      <c r="BC156">
        <v>0.62724999999999997</v>
      </c>
      <c r="BD156">
        <v>0.94550000000000001</v>
      </c>
      <c r="BE156">
        <v>0.93</v>
      </c>
      <c r="BF156">
        <v>0.82240000000000002</v>
      </c>
      <c r="BG156">
        <v>1.5082</v>
      </c>
      <c r="BH156">
        <v>1.629</v>
      </c>
      <c r="BI156">
        <v>0.90890000000000004</v>
      </c>
      <c r="BJ156">
        <v>2.3513000000000002</v>
      </c>
      <c r="BK156">
        <v>1.1485000000000001</v>
      </c>
      <c r="BL156">
        <v>2.5139999999999998</v>
      </c>
      <c r="BM156">
        <v>2.52</v>
      </c>
      <c r="BN156">
        <v>2.6680000000000001</v>
      </c>
      <c r="BO156">
        <v>2.621</v>
      </c>
      <c r="BP156">
        <v>0.98349999999999993</v>
      </c>
      <c r="BQ156">
        <v>1.4815</v>
      </c>
      <c r="BR156">
        <v>1.2777999999999998</v>
      </c>
      <c r="BS156">
        <v>1.4752000000000001</v>
      </c>
      <c r="BT156">
        <v>1.2229999999999999</v>
      </c>
      <c r="BU156">
        <v>0.98950000000000005</v>
      </c>
      <c r="BV156">
        <v>1.2904</v>
      </c>
      <c r="BW156">
        <v>1.2533999999999998</v>
      </c>
      <c r="BX156">
        <v>1.0947</v>
      </c>
      <c r="BY156">
        <v>0.84429999999999994</v>
      </c>
      <c r="BZ156">
        <v>1.0165999999999999</v>
      </c>
      <c r="CA156">
        <v>0.94929999999999992</v>
      </c>
      <c r="CC156">
        <v>0.84719999999999995</v>
      </c>
      <c r="CD156">
        <v>1.218</v>
      </c>
      <c r="CE156">
        <v>1.7423</v>
      </c>
      <c r="CF156">
        <v>0.91839999999999999</v>
      </c>
      <c r="CG156">
        <v>0.78509999999999991</v>
      </c>
      <c r="CH156">
        <v>1.0938999999999999</v>
      </c>
      <c r="CI156">
        <v>1.2850999999999999</v>
      </c>
      <c r="CJ156">
        <v>1.1513</v>
      </c>
      <c r="CK156">
        <v>1.1600000000000001</v>
      </c>
      <c r="CL156">
        <v>1.7495000000000001</v>
      </c>
      <c r="CM156">
        <v>1.0798000000000001</v>
      </c>
      <c r="CN156">
        <v>1.2869999999999999</v>
      </c>
      <c r="CO156">
        <v>1.1747000000000001</v>
      </c>
      <c r="CP156">
        <v>1.4897</v>
      </c>
      <c r="CQ156">
        <v>1.4475</v>
      </c>
      <c r="CR156">
        <v>1.2793000000000001</v>
      </c>
      <c r="CS156">
        <v>1.4244999999999999</v>
      </c>
      <c r="CT156">
        <v>0.96189999999999998</v>
      </c>
      <c r="CU156">
        <v>0.95680000000000009</v>
      </c>
      <c r="CV156">
        <v>1.1147</v>
      </c>
      <c r="CW156">
        <v>0.94</v>
      </c>
      <c r="CX156">
        <v>1.5733000000000001</v>
      </c>
      <c r="CY156">
        <v>1.6012</v>
      </c>
      <c r="CZ156">
        <v>1.3646</v>
      </c>
      <c r="DA156">
        <v>0.62719999999999998</v>
      </c>
      <c r="DB156">
        <v>0.73570000000000002</v>
      </c>
      <c r="DC156">
        <v>0.65950000000000009</v>
      </c>
      <c r="DD156">
        <v>0.72030000000000005</v>
      </c>
      <c r="DE156">
        <v>0.70419999999999994</v>
      </c>
      <c r="DF156">
        <v>1.0785</v>
      </c>
      <c r="DG156">
        <v>1.2090000000000001</v>
      </c>
      <c r="DH156">
        <v>1.3090999999999999</v>
      </c>
      <c r="DI156">
        <v>1.1263999999999998</v>
      </c>
      <c r="DJ156">
        <f t="shared" si="2"/>
        <v>1.2496813636363644</v>
      </c>
    </row>
    <row r="157" spans="1:114" x14ac:dyDescent="0.25">
      <c r="A157" s="1">
        <v>775.20799999999997</v>
      </c>
      <c r="B157">
        <v>1.8739999999999999</v>
      </c>
      <c r="C157">
        <v>2.9579999999999997</v>
      </c>
      <c r="D157">
        <v>0.96899999999999997</v>
      </c>
      <c r="E157">
        <v>1.3560000000000001</v>
      </c>
      <c r="F157">
        <v>1.1660000000000001</v>
      </c>
      <c r="G157">
        <v>1.117</v>
      </c>
      <c r="H157">
        <v>1.2304999999999999</v>
      </c>
      <c r="I157">
        <v>2.1150000000000002</v>
      </c>
      <c r="J157">
        <v>2.41</v>
      </c>
      <c r="K157">
        <v>1.119</v>
      </c>
      <c r="L157">
        <v>1.1830000000000001</v>
      </c>
      <c r="M157">
        <v>0.85699999999999998</v>
      </c>
      <c r="O157">
        <v>1.7449999999999999</v>
      </c>
      <c r="P157">
        <v>1.2450000000000001</v>
      </c>
      <c r="Q157">
        <v>1.125</v>
      </c>
      <c r="R157">
        <v>1.0999999999999999</v>
      </c>
      <c r="S157">
        <v>0.84899999999999998</v>
      </c>
      <c r="T157">
        <v>1.8220000000000001</v>
      </c>
      <c r="U157">
        <v>1.839</v>
      </c>
      <c r="V157">
        <v>0.97950000000000004</v>
      </c>
      <c r="W157">
        <v>0.79099999999999993</v>
      </c>
      <c r="X157">
        <v>1.2189999999999999</v>
      </c>
      <c r="Y157">
        <v>1.8010000000000002</v>
      </c>
      <c r="Z157">
        <v>1.0395000000000001</v>
      </c>
      <c r="AA157">
        <v>1.26</v>
      </c>
      <c r="AB157">
        <v>0.95599999999999996</v>
      </c>
      <c r="AC157">
        <v>1.653</v>
      </c>
      <c r="AD157">
        <v>1.74</v>
      </c>
      <c r="AE157">
        <v>1.0469999999999999</v>
      </c>
      <c r="AF157">
        <v>0.82699999999999996</v>
      </c>
      <c r="AG157">
        <v>1.2110000000000001</v>
      </c>
      <c r="AH157">
        <v>0.86799999999999999</v>
      </c>
      <c r="AI157">
        <v>1.024</v>
      </c>
      <c r="AJ157">
        <v>0.98000000000000009</v>
      </c>
      <c r="AK157">
        <v>0.90000000000000013</v>
      </c>
      <c r="AL157">
        <v>0.98599999999999999</v>
      </c>
      <c r="AM157">
        <v>1.5450000000000002</v>
      </c>
      <c r="AN157">
        <v>1.2080000000000002</v>
      </c>
      <c r="AO157">
        <v>1.2629999999999999</v>
      </c>
      <c r="AP157">
        <v>0.80999999999999994</v>
      </c>
      <c r="AQ157">
        <v>0.90600000000000003</v>
      </c>
      <c r="AR157">
        <v>0.81800000000000006</v>
      </c>
      <c r="AS157">
        <v>1.008</v>
      </c>
      <c r="AT157">
        <v>0.82650000000000001</v>
      </c>
      <c r="AU157">
        <v>0.90400000000000003</v>
      </c>
      <c r="AV157">
        <v>1.204</v>
      </c>
      <c r="AW157">
        <v>1.1419999999999999</v>
      </c>
      <c r="AX157">
        <v>0.81200000000000006</v>
      </c>
      <c r="AY157">
        <v>0.89700000000000002</v>
      </c>
      <c r="AZ157">
        <v>1.085</v>
      </c>
      <c r="BA157">
        <v>1.1020000000000001</v>
      </c>
      <c r="BB157">
        <v>0.94799999999999995</v>
      </c>
      <c r="BC157">
        <v>0.62549999999999994</v>
      </c>
      <c r="BD157">
        <v>0.93399999999999994</v>
      </c>
      <c r="BE157">
        <v>0.93499999999999994</v>
      </c>
      <c r="BF157">
        <v>0.82000000000000006</v>
      </c>
      <c r="BG157">
        <v>1.4470000000000001</v>
      </c>
      <c r="BH157">
        <v>1.5580000000000001</v>
      </c>
      <c r="BI157">
        <v>0.90100000000000002</v>
      </c>
      <c r="BJ157">
        <v>2.3559999999999999</v>
      </c>
      <c r="BK157">
        <v>1.135</v>
      </c>
      <c r="BL157">
        <v>2.5019999999999998</v>
      </c>
      <c r="BM157">
        <v>2.4740000000000002</v>
      </c>
      <c r="BN157">
        <v>2.625</v>
      </c>
      <c r="BO157">
        <v>2.5910000000000002</v>
      </c>
      <c r="BP157">
        <v>0.99699999999999989</v>
      </c>
      <c r="BQ157">
        <v>1.4549999999999998</v>
      </c>
      <c r="BR157">
        <v>1.2569999999999999</v>
      </c>
      <c r="BS157">
        <v>1.4649999999999999</v>
      </c>
      <c r="BT157">
        <v>1.2230000000000001</v>
      </c>
      <c r="BU157">
        <v>0.96300000000000008</v>
      </c>
      <c r="BV157">
        <v>1.2770000000000001</v>
      </c>
      <c r="BW157">
        <v>1.2410000000000001</v>
      </c>
      <c r="BX157">
        <v>1.091</v>
      </c>
      <c r="BY157">
        <v>0.84899999999999998</v>
      </c>
      <c r="BZ157">
        <v>1.0010000000000001</v>
      </c>
      <c r="CA157">
        <v>0.93300000000000005</v>
      </c>
      <c r="CC157">
        <v>0.83200000000000007</v>
      </c>
      <c r="CD157">
        <v>1.2129999999999999</v>
      </c>
      <c r="CE157">
        <v>1.675</v>
      </c>
      <c r="CF157">
        <v>0.92399999999999993</v>
      </c>
      <c r="CG157">
        <v>0.78499999999999992</v>
      </c>
      <c r="CH157">
        <v>1.0799999999999998</v>
      </c>
      <c r="CI157">
        <v>1.254</v>
      </c>
      <c r="CJ157">
        <v>1.1419999999999999</v>
      </c>
      <c r="CK157">
        <v>1.151</v>
      </c>
      <c r="CL157">
        <v>1.7410000000000001</v>
      </c>
      <c r="CM157">
        <v>1.07</v>
      </c>
      <c r="CN157">
        <v>1.3019999999999998</v>
      </c>
      <c r="CO157">
        <v>1.167</v>
      </c>
      <c r="CP157">
        <v>1.468</v>
      </c>
      <c r="CQ157">
        <v>1.4410000000000001</v>
      </c>
      <c r="CR157">
        <v>1.272</v>
      </c>
      <c r="CS157">
        <v>1.4160000000000001</v>
      </c>
      <c r="CT157">
        <v>0.95600000000000007</v>
      </c>
      <c r="CU157">
        <v>0.94899999999999995</v>
      </c>
      <c r="CV157">
        <v>1.105</v>
      </c>
      <c r="CW157">
        <v>0.93400000000000005</v>
      </c>
      <c r="CX157">
        <v>1.5710000000000002</v>
      </c>
      <c r="CY157">
        <v>1.595</v>
      </c>
      <c r="CZ157">
        <v>1.3639999999999999</v>
      </c>
      <c r="DA157">
        <v>0.628</v>
      </c>
      <c r="DB157">
        <v>0.75099999999999989</v>
      </c>
      <c r="DC157">
        <v>0.65700000000000003</v>
      </c>
      <c r="DD157">
        <v>0.72599999999999998</v>
      </c>
      <c r="DE157">
        <v>0.69299999999999995</v>
      </c>
      <c r="DF157">
        <v>1.073</v>
      </c>
      <c r="DG157">
        <v>1.2010000000000001</v>
      </c>
      <c r="DH157">
        <v>1.298</v>
      </c>
      <c r="DI157">
        <v>1.0999999999999999</v>
      </c>
      <c r="DJ157">
        <f t="shared" si="2"/>
        <v>1.2366318181818183</v>
      </c>
    </row>
    <row r="158" spans="1:114" x14ac:dyDescent="0.25">
      <c r="A158" s="1">
        <v>780.20799999999997</v>
      </c>
      <c r="B158">
        <v>1.8444</v>
      </c>
      <c r="C158">
        <v>2.6970999999999998</v>
      </c>
      <c r="D158">
        <v>0.94840000000000002</v>
      </c>
      <c r="E158">
        <v>1.3342999999999998</v>
      </c>
      <c r="F158">
        <v>1.1612</v>
      </c>
      <c r="G158">
        <v>1.0962000000000001</v>
      </c>
      <c r="H158">
        <v>1.1758500000000001</v>
      </c>
      <c r="I158">
        <v>2.0794999999999999</v>
      </c>
      <c r="J158">
        <v>2.5066999999999999</v>
      </c>
      <c r="K158">
        <v>1.0710000000000002</v>
      </c>
      <c r="L158">
        <v>1.1762999999999999</v>
      </c>
      <c r="M158">
        <v>0.83819999999999995</v>
      </c>
      <c r="O158">
        <v>1.7456999999999998</v>
      </c>
      <c r="P158">
        <v>1.2347000000000001</v>
      </c>
      <c r="Q158">
        <v>1.1009</v>
      </c>
      <c r="R158">
        <v>0.86580000000000001</v>
      </c>
      <c r="S158">
        <v>0.8448</v>
      </c>
      <c r="T158">
        <v>1.8135000000000001</v>
      </c>
      <c r="U158">
        <v>1.8144</v>
      </c>
      <c r="V158">
        <v>0.98255000000000003</v>
      </c>
      <c r="W158">
        <v>0.79249999999999998</v>
      </c>
      <c r="X158">
        <v>1.2056</v>
      </c>
      <c r="Y158">
        <v>1.7726999999999999</v>
      </c>
      <c r="Z158">
        <v>1.00915</v>
      </c>
      <c r="AA158">
        <v>1.2748000000000002</v>
      </c>
      <c r="AB158">
        <v>0.93899999999999995</v>
      </c>
      <c r="AC158">
        <v>1.6885000000000001</v>
      </c>
      <c r="AD158">
        <v>1.679</v>
      </c>
      <c r="AE158">
        <v>1.0370000000000001</v>
      </c>
      <c r="AF158">
        <v>0.80799999999999994</v>
      </c>
      <c r="AG158">
        <v>1.2032</v>
      </c>
      <c r="AH158">
        <v>0.84740000000000004</v>
      </c>
      <c r="AI158">
        <v>1.0290000000000001</v>
      </c>
      <c r="AJ158">
        <v>0.97139999999999993</v>
      </c>
      <c r="AK158">
        <v>0.9032</v>
      </c>
      <c r="AL158">
        <v>0.98199999999999987</v>
      </c>
      <c r="AM158">
        <v>1.5423</v>
      </c>
      <c r="AN158">
        <v>1.1815</v>
      </c>
      <c r="AO158">
        <v>1.24</v>
      </c>
      <c r="AP158">
        <v>0.79379999999999995</v>
      </c>
      <c r="AQ158">
        <v>0.91349999999999998</v>
      </c>
      <c r="AR158">
        <v>0.81730000000000003</v>
      </c>
      <c r="AS158">
        <v>0.99720000000000009</v>
      </c>
      <c r="AT158">
        <v>0.81745000000000001</v>
      </c>
      <c r="AU158">
        <v>0.89860000000000007</v>
      </c>
      <c r="AV158">
        <v>1.2066999999999999</v>
      </c>
      <c r="AW158">
        <v>1.1246</v>
      </c>
      <c r="AX158">
        <v>0.81320000000000003</v>
      </c>
      <c r="AY158">
        <v>0.89939999999999998</v>
      </c>
      <c r="AZ158">
        <v>1.0720000000000001</v>
      </c>
      <c r="BA158">
        <v>1.0965</v>
      </c>
      <c r="BB158">
        <v>0.93400000000000005</v>
      </c>
      <c r="BC158">
        <v>0.62874999999999992</v>
      </c>
      <c r="BD158">
        <v>0.9325</v>
      </c>
      <c r="BE158">
        <v>0.93099999999999994</v>
      </c>
      <c r="BF158">
        <v>0.83360000000000001</v>
      </c>
      <c r="BG158">
        <v>1.3748</v>
      </c>
      <c r="BH158">
        <v>1.5690000000000002</v>
      </c>
      <c r="BI158">
        <v>0.89910000000000001</v>
      </c>
      <c r="BJ158">
        <v>2.3016999999999999</v>
      </c>
      <c r="BK158">
        <v>1.1285000000000001</v>
      </c>
      <c r="BL158">
        <v>2.4609999999999999</v>
      </c>
      <c r="BM158">
        <v>2.4470000000000001</v>
      </c>
      <c r="BN158">
        <v>2.5880000000000001</v>
      </c>
      <c r="BO158">
        <v>2.5459999999999998</v>
      </c>
      <c r="BP158">
        <v>0.99150000000000005</v>
      </c>
      <c r="BQ158">
        <v>1.4145000000000001</v>
      </c>
      <c r="BR158">
        <v>1.2412000000000001</v>
      </c>
      <c r="BS158">
        <v>1.4407999999999999</v>
      </c>
      <c r="BT158">
        <v>1.2090000000000001</v>
      </c>
      <c r="BU158">
        <v>0.97849999999999993</v>
      </c>
      <c r="BV158">
        <v>1.2665999999999999</v>
      </c>
      <c r="BW158">
        <v>1.2176</v>
      </c>
      <c r="BX158">
        <v>1.0892999999999999</v>
      </c>
      <c r="BY158">
        <v>0.83369999999999989</v>
      </c>
      <c r="BZ158">
        <v>1.0004</v>
      </c>
      <c r="CA158">
        <v>0.93069999999999997</v>
      </c>
      <c r="CC158">
        <v>0.8358000000000001</v>
      </c>
      <c r="CD158">
        <v>1.204</v>
      </c>
      <c r="CE158">
        <v>1.6187</v>
      </c>
      <c r="CF158">
        <v>0.91859999999999997</v>
      </c>
      <c r="CG158">
        <v>0.78389999999999993</v>
      </c>
      <c r="CH158">
        <v>1.0690999999999999</v>
      </c>
      <c r="CI158">
        <v>1.2459</v>
      </c>
      <c r="CJ158">
        <v>1.1306999999999998</v>
      </c>
      <c r="CK158">
        <v>1.1460000000000001</v>
      </c>
      <c r="CL158">
        <v>1.7055</v>
      </c>
      <c r="CM158">
        <v>1.0762</v>
      </c>
      <c r="CN158">
        <v>1.2569999999999999</v>
      </c>
      <c r="CO158">
        <v>1.1603000000000001</v>
      </c>
      <c r="CP158">
        <v>1.4612999999999998</v>
      </c>
      <c r="CQ158">
        <v>1.4165000000000001</v>
      </c>
      <c r="CR158">
        <v>1.2687000000000002</v>
      </c>
      <c r="CS158">
        <v>1.4065000000000001</v>
      </c>
      <c r="CT158">
        <v>0.95609999999999995</v>
      </c>
      <c r="CU158">
        <v>0.94320000000000004</v>
      </c>
      <c r="CV158">
        <v>1.1012999999999999</v>
      </c>
      <c r="CW158">
        <v>0.93399999999999994</v>
      </c>
      <c r="CX158">
        <v>1.5276999999999998</v>
      </c>
      <c r="CY158">
        <v>1.5428000000000002</v>
      </c>
      <c r="CZ158">
        <v>1.3534000000000002</v>
      </c>
      <c r="DA158">
        <v>0.62380000000000002</v>
      </c>
      <c r="DB158">
        <v>0.73430000000000006</v>
      </c>
      <c r="DC158">
        <v>0.65250000000000008</v>
      </c>
      <c r="DD158">
        <v>0.72070000000000001</v>
      </c>
      <c r="DE158">
        <v>0.69779999999999998</v>
      </c>
      <c r="DF158">
        <v>1.0505000000000002</v>
      </c>
      <c r="DG158">
        <v>1.196</v>
      </c>
      <c r="DH158">
        <v>1.2759</v>
      </c>
      <c r="DI158">
        <v>1.0846</v>
      </c>
      <c r="DJ158">
        <f t="shared" si="2"/>
        <v>1.2197822727272727</v>
      </c>
    </row>
    <row r="159" spans="1:114" x14ac:dyDescent="0.25">
      <c r="A159" s="1">
        <v>785.20899999999995</v>
      </c>
      <c r="B159">
        <v>1.8138000000000001</v>
      </c>
      <c r="C159">
        <v>2.8561999999999999</v>
      </c>
      <c r="D159">
        <v>0.92779999999999996</v>
      </c>
      <c r="E159">
        <v>1.3016000000000001</v>
      </c>
      <c r="F159">
        <v>1.1444000000000001</v>
      </c>
      <c r="G159">
        <v>1.0713999999999999</v>
      </c>
      <c r="H159">
        <v>1.1372</v>
      </c>
      <c r="I159">
        <v>2.0739999999999998</v>
      </c>
      <c r="J159">
        <v>2.8314000000000004</v>
      </c>
      <c r="K159">
        <v>1.1219999999999999</v>
      </c>
      <c r="L159">
        <v>1.1626000000000001</v>
      </c>
      <c r="M159">
        <v>0.82840000000000003</v>
      </c>
      <c r="O159">
        <v>1.7314000000000001</v>
      </c>
      <c r="P159">
        <v>1.2244000000000002</v>
      </c>
      <c r="Q159">
        <v>1.0848</v>
      </c>
      <c r="R159">
        <v>0.96859999999999991</v>
      </c>
      <c r="S159">
        <v>0.83760000000000001</v>
      </c>
      <c r="T159">
        <v>1.8080000000000001</v>
      </c>
      <c r="U159">
        <v>1.8488</v>
      </c>
      <c r="V159">
        <v>0.97260000000000002</v>
      </c>
      <c r="W159">
        <v>0.78600000000000003</v>
      </c>
      <c r="X159">
        <v>1.1912</v>
      </c>
      <c r="Y159">
        <v>1.7243999999999999</v>
      </c>
      <c r="Z159">
        <v>0.98680000000000001</v>
      </c>
      <c r="AA159">
        <v>1.2456</v>
      </c>
      <c r="AB159">
        <v>0.88700000000000001</v>
      </c>
      <c r="AC159">
        <v>1.651</v>
      </c>
      <c r="AD159">
        <v>1.6679999999999999</v>
      </c>
      <c r="AE159">
        <v>1.0389999999999999</v>
      </c>
      <c r="AF159">
        <v>0.80799999999999994</v>
      </c>
      <c r="AG159">
        <v>1.1863999999999999</v>
      </c>
      <c r="AH159">
        <v>0.96679999999999999</v>
      </c>
      <c r="AI159">
        <v>1.0209999999999999</v>
      </c>
      <c r="AJ159">
        <v>0.9628000000000001</v>
      </c>
      <c r="AK159">
        <v>0.88440000000000007</v>
      </c>
      <c r="AL159">
        <v>0.97799999999999998</v>
      </c>
      <c r="AM159">
        <v>1.5376000000000001</v>
      </c>
      <c r="AN159">
        <v>1.163</v>
      </c>
      <c r="AO159">
        <v>1.224</v>
      </c>
      <c r="AP159">
        <v>0.78859999999999997</v>
      </c>
      <c r="AQ159">
        <v>0.90300000000000002</v>
      </c>
      <c r="AR159">
        <v>0.8246</v>
      </c>
      <c r="AS159">
        <v>0.99040000000000006</v>
      </c>
      <c r="AT159">
        <v>0.81740000000000002</v>
      </c>
      <c r="AU159">
        <v>0.90720000000000001</v>
      </c>
      <c r="AV159">
        <v>1.1954</v>
      </c>
      <c r="AW159">
        <v>1.0992</v>
      </c>
      <c r="AX159">
        <v>0.80740000000000001</v>
      </c>
      <c r="AY159">
        <v>0.89879999999999993</v>
      </c>
      <c r="AZ159">
        <v>1.0509999999999999</v>
      </c>
      <c r="BA159">
        <v>1.0879999999999999</v>
      </c>
      <c r="BB159">
        <v>0.92100000000000004</v>
      </c>
      <c r="BC159">
        <v>0.627</v>
      </c>
      <c r="BD159">
        <v>0.92100000000000004</v>
      </c>
      <c r="BE159">
        <v>0.92699999999999994</v>
      </c>
      <c r="BF159">
        <v>0.82620000000000005</v>
      </c>
      <c r="BG159">
        <v>1.3395999999999999</v>
      </c>
      <c r="BH159">
        <v>1.5529999999999999</v>
      </c>
      <c r="BI159">
        <v>0.88319999999999999</v>
      </c>
      <c r="BJ159">
        <v>2.2944</v>
      </c>
      <c r="BK159">
        <v>1.1279999999999999</v>
      </c>
      <c r="BL159">
        <v>2.419</v>
      </c>
      <c r="BM159">
        <v>2.391</v>
      </c>
      <c r="BN159">
        <v>2.5470000000000002</v>
      </c>
      <c r="BO159">
        <v>2.4830000000000001</v>
      </c>
      <c r="BP159">
        <v>0.97699999999999998</v>
      </c>
      <c r="BQ159">
        <v>1.403</v>
      </c>
      <c r="BR159">
        <v>1.2324000000000002</v>
      </c>
      <c r="BS159">
        <v>1.4305999999999999</v>
      </c>
      <c r="BT159">
        <v>1.2069999999999999</v>
      </c>
      <c r="BU159">
        <v>0.96899999999999997</v>
      </c>
      <c r="BV159">
        <v>1.2402</v>
      </c>
      <c r="BW159">
        <v>1.2242</v>
      </c>
      <c r="BX159">
        <v>1.0806</v>
      </c>
      <c r="BY159">
        <v>0.83640000000000003</v>
      </c>
      <c r="BZ159">
        <v>0.9927999999999999</v>
      </c>
      <c r="CA159">
        <v>0.92640000000000011</v>
      </c>
      <c r="CC159">
        <v>0.8256</v>
      </c>
      <c r="CD159">
        <v>1.198</v>
      </c>
      <c r="CE159">
        <v>1.5504</v>
      </c>
      <c r="CF159">
        <v>0.90720000000000001</v>
      </c>
      <c r="CG159">
        <v>0.77779999999999994</v>
      </c>
      <c r="CH159">
        <v>1.0771999999999999</v>
      </c>
      <c r="CI159">
        <v>1.2368000000000001</v>
      </c>
      <c r="CJ159">
        <v>1.0934000000000001</v>
      </c>
      <c r="CK159">
        <v>1.1400000000000001</v>
      </c>
      <c r="CL159">
        <v>1.6779999999999999</v>
      </c>
      <c r="CM159">
        <v>1.0573999999999999</v>
      </c>
      <c r="CN159">
        <v>1.2409999999999999</v>
      </c>
      <c r="CO159">
        <v>1.1415999999999999</v>
      </c>
      <c r="CP159">
        <v>1.4366000000000001</v>
      </c>
      <c r="CQ159">
        <v>1.4139999999999999</v>
      </c>
      <c r="CR159">
        <v>1.2724000000000002</v>
      </c>
      <c r="CS159">
        <v>1.3879999999999999</v>
      </c>
      <c r="CT159">
        <v>0.95119999999999993</v>
      </c>
      <c r="CU159">
        <v>0.93940000000000001</v>
      </c>
      <c r="CV159">
        <v>1.1006</v>
      </c>
      <c r="CW159">
        <v>0.91899999999999993</v>
      </c>
      <c r="CX159">
        <v>1.5893999999999999</v>
      </c>
      <c r="CY159">
        <v>1.5526</v>
      </c>
      <c r="CZ159">
        <v>1.3418000000000001</v>
      </c>
      <c r="DA159">
        <v>0.62060000000000004</v>
      </c>
      <c r="DB159">
        <v>0.73060000000000003</v>
      </c>
      <c r="DC159">
        <v>0.65</v>
      </c>
      <c r="DD159">
        <v>0.71140000000000003</v>
      </c>
      <c r="DE159">
        <v>0.68859999999999999</v>
      </c>
      <c r="DF159">
        <v>1.0409999999999999</v>
      </c>
      <c r="DG159">
        <v>1.1920000000000002</v>
      </c>
      <c r="DH159">
        <v>1.2598</v>
      </c>
      <c r="DI159">
        <v>1.0691999999999999</v>
      </c>
      <c r="DJ159">
        <f t="shared" si="2"/>
        <v>1.2145600000000005</v>
      </c>
    </row>
    <row r="160" spans="1:114" x14ac:dyDescent="0.25">
      <c r="A160" s="1">
        <v>790.20799999999997</v>
      </c>
      <c r="B160">
        <v>1.8071999999999999</v>
      </c>
      <c r="C160">
        <v>2.4923000000000002</v>
      </c>
      <c r="D160">
        <v>0.91220000000000001</v>
      </c>
      <c r="E160">
        <v>1.2709000000000001</v>
      </c>
      <c r="F160">
        <v>1.1435999999999999</v>
      </c>
      <c r="G160">
        <v>1.0586</v>
      </c>
      <c r="H160">
        <v>1.1105499999999999</v>
      </c>
      <c r="I160">
        <v>2.0994999999999999</v>
      </c>
      <c r="J160">
        <v>2.3860999999999999</v>
      </c>
      <c r="K160">
        <v>1.0860000000000001</v>
      </c>
      <c r="L160">
        <v>1.1519000000000001</v>
      </c>
      <c r="M160">
        <v>0.8226</v>
      </c>
      <c r="O160">
        <v>1.7221</v>
      </c>
      <c r="P160">
        <v>1.2190999999999999</v>
      </c>
      <c r="Q160">
        <v>1.0787</v>
      </c>
      <c r="R160">
        <v>1.0753999999999999</v>
      </c>
      <c r="S160">
        <v>0.83540000000000003</v>
      </c>
      <c r="T160">
        <v>1.8034999999999999</v>
      </c>
      <c r="U160">
        <v>1.7422</v>
      </c>
      <c r="V160">
        <v>0.97165000000000001</v>
      </c>
      <c r="W160">
        <v>0.78949999999999998</v>
      </c>
      <c r="X160">
        <v>1.1918</v>
      </c>
      <c r="Y160">
        <v>1.7461</v>
      </c>
      <c r="Z160">
        <v>1.0064499999999998</v>
      </c>
      <c r="AA160">
        <v>0.99440000000000006</v>
      </c>
      <c r="AB160">
        <v>0.86399999999999999</v>
      </c>
      <c r="AC160">
        <v>1.6384999999999998</v>
      </c>
      <c r="AD160">
        <v>1.6360000000000001</v>
      </c>
      <c r="AE160">
        <v>1.0190000000000001</v>
      </c>
      <c r="AF160">
        <v>0.86099999999999999</v>
      </c>
      <c r="AG160">
        <v>1.1816</v>
      </c>
      <c r="AH160">
        <v>0.83119999999999994</v>
      </c>
      <c r="AI160">
        <v>1.0130000000000001</v>
      </c>
      <c r="AJ160">
        <v>0.95819999999999994</v>
      </c>
      <c r="AK160">
        <v>0.87660000000000005</v>
      </c>
      <c r="AL160">
        <v>0.97199999999999986</v>
      </c>
      <c r="AM160">
        <v>1.5419</v>
      </c>
      <c r="AN160">
        <v>1.1344999999999998</v>
      </c>
      <c r="AO160">
        <v>1.212</v>
      </c>
      <c r="AP160">
        <v>0.78739999999999999</v>
      </c>
      <c r="AQ160">
        <v>0.90250000000000008</v>
      </c>
      <c r="AR160">
        <v>0.84489999999999998</v>
      </c>
      <c r="AS160">
        <v>0.98059999999999992</v>
      </c>
      <c r="AT160">
        <v>0.81735000000000002</v>
      </c>
      <c r="AU160">
        <v>0.91380000000000006</v>
      </c>
      <c r="AV160">
        <v>1.1951000000000001</v>
      </c>
      <c r="AW160">
        <v>1.0928</v>
      </c>
      <c r="AX160">
        <v>0.79659999999999997</v>
      </c>
      <c r="AY160">
        <v>0.87419999999999998</v>
      </c>
      <c r="AZ160">
        <v>1.0390000000000001</v>
      </c>
      <c r="BA160">
        <v>1.0785</v>
      </c>
      <c r="BB160">
        <v>0.89800000000000002</v>
      </c>
      <c r="BC160">
        <v>0.62625000000000008</v>
      </c>
      <c r="BD160">
        <v>0.91349999999999998</v>
      </c>
      <c r="BE160">
        <v>0.92800000000000005</v>
      </c>
      <c r="BF160">
        <v>0.84279999999999999</v>
      </c>
      <c r="BG160">
        <v>1.2873999999999999</v>
      </c>
      <c r="BH160">
        <v>1.5350000000000001</v>
      </c>
      <c r="BI160">
        <v>0.88129999999999997</v>
      </c>
      <c r="BJ160">
        <v>2.2850999999999999</v>
      </c>
      <c r="BK160">
        <v>1.1154999999999999</v>
      </c>
      <c r="BL160">
        <v>2.4239999999999999</v>
      </c>
      <c r="BM160">
        <v>2.419</v>
      </c>
      <c r="BN160">
        <v>2.532</v>
      </c>
      <c r="BO160">
        <v>2.4820000000000002</v>
      </c>
      <c r="BP160">
        <v>0.98050000000000004</v>
      </c>
      <c r="BQ160">
        <v>1.3794999999999999</v>
      </c>
      <c r="BR160">
        <v>1.2346000000000001</v>
      </c>
      <c r="BS160">
        <v>1.3984000000000001</v>
      </c>
      <c r="BT160">
        <v>1.1970000000000001</v>
      </c>
      <c r="BU160">
        <v>0.98549999999999993</v>
      </c>
      <c r="BV160">
        <v>1.2118</v>
      </c>
      <c r="BW160">
        <v>1.2027999999999999</v>
      </c>
      <c r="BX160">
        <v>1.0849</v>
      </c>
      <c r="BY160">
        <v>0.83709999999999996</v>
      </c>
      <c r="BZ160">
        <v>0.98419999999999996</v>
      </c>
      <c r="CA160">
        <v>0.92110000000000003</v>
      </c>
      <c r="CC160">
        <v>0.82540000000000002</v>
      </c>
      <c r="CD160">
        <v>1.214</v>
      </c>
      <c r="CE160">
        <v>1.4901</v>
      </c>
      <c r="CF160">
        <v>0.90979999999999994</v>
      </c>
      <c r="CG160">
        <v>0.77869999999999995</v>
      </c>
      <c r="CH160">
        <v>1.0742999999999998</v>
      </c>
      <c r="CI160">
        <v>1.2327000000000001</v>
      </c>
      <c r="CJ160">
        <v>1.1211</v>
      </c>
      <c r="CK160">
        <v>1.123</v>
      </c>
      <c r="CL160">
        <v>1.6335</v>
      </c>
      <c r="CM160">
        <v>1.0406</v>
      </c>
      <c r="CN160">
        <v>1.206</v>
      </c>
      <c r="CO160">
        <v>1.1478999999999999</v>
      </c>
      <c r="CP160">
        <v>1.4209000000000001</v>
      </c>
      <c r="CQ160">
        <v>1.3865000000000001</v>
      </c>
      <c r="CR160">
        <v>1.2470999999999999</v>
      </c>
      <c r="CS160">
        <v>1.3765000000000001</v>
      </c>
      <c r="CT160">
        <v>0.94429999999999992</v>
      </c>
      <c r="CU160">
        <v>0.94059999999999999</v>
      </c>
      <c r="CV160">
        <v>1.0929</v>
      </c>
      <c r="CW160">
        <v>0.90100000000000002</v>
      </c>
      <c r="CX160">
        <v>1.5831</v>
      </c>
      <c r="CY160">
        <v>1.5204</v>
      </c>
      <c r="CZ160">
        <v>1.3351999999999999</v>
      </c>
      <c r="DA160">
        <v>0.62240000000000006</v>
      </c>
      <c r="DB160">
        <v>0.7349</v>
      </c>
      <c r="DC160">
        <v>0.64750000000000008</v>
      </c>
      <c r="DD160">
        <v>0.70909999999999995</v>
      </c>
      <c r="DE160">
        <v>0.68940000000000001</v>
      </c>
      <c r="DF160">
        <v>1.0325</v>
      </c>
      <c r="DG160">
        <v>1.18</v>
      </c>
      <c r="DH160">
        <v>1.2386999999999999</v>
      </c>
      <c r="DI160">
        <v>1.0618000000000001</v>
      </c>
      <c r="DJ160">
        <f t="shared" si="2"/>
        <v>1.1966286363636365</v>
      </c>
    </row>
    <row r="161" spans="1:114" x14ac:dyDescent="0.25">
      <c r="A161" s="1">
        <v>795.20799999999997</v>
      </c>
      <c r="B161">
        <v>1.7645999999999999</v>
      </c>
      <c r="C161">
        <v>2.6673999999999998</v>
      </c>
      <c r="D161">
        <v>0.90260000000000007</v>
      </c>
      <c r="E161">
        <v>1.2842</v>
      </c>
      <c r="F161">
        <v>1.1417999999999999</v>
      </c>
      <c r="G161">
        <v>1.0458000000000001</v>
      </c>
      <c r="H161">
        <v>1.1069</v>
      </c>
      <c r="I161">
        <v>2.081</v>
      </c>
      <c r="J161">
        <v>2.2258</v>
      </c>
      <c r="K161">
        <v>1.1599999999999999</v>
      </c>
      <c r="L161">
        <v>1.1581999999999999</v>
      </c>
      <c r="M161">
        <v>0.81780000000000008</v>
      </c>
      <c r="O161">
        <v>1.7198</v>
      </c>
      <c r="P161">
        <v>1.2207999999999999</v>
      </c>
      <c r="Q161">
        <v>1.0975999999999999</v>
      </c>
      <c r="R161">
        <v>1.0762</v>
      </c>
      <c r="S161">
        <v>0.84220000000000006</v>
      </c>
      <c r="T161">
        <v>1.7750000000000001</v>
      </c>
      <c r="U161">
        <v>1.7485999999999999</v>
      </c>
      <c r="V161">
        <v>0.95169999999999999</v>
      </c>
      <c r="W161">
        <v>0.78500000000000003</v>
      </c>
      <c r="X161">
        <v>1.1833999999999998</v>
      </c>
      <c r="Y161">
        <v>1.7587999999999999</v>
      </c>
      <c r="Z161">
        <v>0.97209999999999996</v>
      </c>
      <c r="AA161">
        <v>0.81820000000000004</v>
      </c>
      <c r="AB161">
        <v>0.84899999999999998</v>
      </c>
      <c r="AC161">
        <v>1.6119999999999999</v>
      </c>
      <c r="AD161">
        <v>1.629</v>
      </c>
      <c r="AE161">
        <v>1.024</v>
      </c>
      <c r="AF161">
        <v>0.88100000000000001</v>
      </c>
      <c r="AG161">
        <v>1.1718</v>
      </c>
      <c r="AH161">
        <v>0.83560000000000001</v>
      </c>
      <c r="AI161">
        <v>1.002</v>
      </c>
      <c r="AJ161">
        <v>0.95660000000000001</v>
      </c>
      <c r="AK161">
        <v>0.87779999999999991</v>
      </c>
      <c r="AL161">
        <v>0.97399999999999998</v>
      </c>
      <c r="AM161">
        <v>1.5351999999999999</v>
      </c>
      <c r="AN161">
        <v>1.129</v>
      </c>
      <c r="AO161">
        <v>1.202</v>
      </c>
      <c r="AP161">
        <v>0.78820000000000001</v>
      </c>
      <c r="AQ161">
        <v>0.89800000000000002</v>
      </c>
      <c r="AR161">
        <v>0.84520000000000006</v>
      </c>
      <c r="AS161">
        <v>0.9897999999999999</v>
      </c>
      <c r="AT161">
        <v>0.81330000000000002</v>
      </c>
      <c r="AU161">
        <v>0.90439999999999998</v>
      </c>
      <c r="AV161">
        <v>1.1847999999999999</v>
      </c>
      <c r="AW161">
        <v>1.0884</v>
      </c>
      <c r="AX161">
        <v>0.79179999999999995</v>
      </c>
      <c r="AY161">
        <v>0.87359999999999993</v>
      </c>
      <c r="AZ161">
        <v>1.034</v>
      </c>
      <c r="BA161">
        <v>1.079</v>
      </c>
      <c r="BB161">
        <v>0.89800000000000002</v>
      </c>
      <c r="BC161">
        <v>0.62150000000000005</v>
      </c>
      <c r="BD161">
        <v>0.90799999999999992</v>
      </c>
      <c r="BE161">
        <v>0.92699999999999994</v>
      </c>
      <c r="BF161">
        <v>0.83740000000000003</v>
      </c>
      <c r="BG161">
        <v>1.2492000000000001</v>
      </c>
      <c r="BH161">
        <v>1.498</v>
      </c>
      <c r="BI161">
        <v>0.87339999999999995</v>
      </c>
      <c r="BJ161">
        <v>2.2637999999999998</v>
      </c>
      <c r="BK161">
        <v>1.115</v>
      </c>
      <c r="BL161">
        <v>2.3980000000000001</v>
      </c>
      <c r="BM161">
        <v>2.4089999999999998</v>
      </c>
      <c r="BN161">
        <v>2.5150000000000001</v>
      </c>
      <c r="BO161">
        <v>2.4649999999999999</v>
      </c>
      <c r="BP161">
        <v>1.0029999999999999</v>
      </c>
      <c r="BQ161">
        <v>1.3699999999999999</v>
      </c>
      <c r="BR161">
        <v>1.2118</v>
      </c>
      <c r="BS161">
        <v>1.3812</v>
      </c>
      <c r="BT161">
        <v>1.1880000000000002</v>
      </c>
      <c r="BU161">
        <v>0.97100000000000009</v>
      </c>
      <c r="BV161">
        <v>1.2144000000000001</v>
      </c>
      <c r="BW161">
        <v>1.1854</v>
      </c>
      <c r="BX161">
        <v>1.0651999999999999</v>
      </c>
      <c r="BY161">
        <v>0.83379999999999999</v>
      </c>
      <c r="BZ161">
        <v>0.97660000000000002</v>
      </c>
      <c r="CA161">
        <v>0.90980000000000005</v>
      </c>
      <c r="CC161">
        <v>0.83020000000000005</v>
      </c>
      <c r="CD161">
        <v>1.208</v>
      </c>
      <c r="CE161">
        <v>1.4398</v>
      </c>
      <c r="CF161">
        <v>0.89740000000000009</v>
      </c>
      <c r="CG161">
        <v>0.77559999999999996</v>
      </c>
      <c r="CH161">
        <v>1.0693999999999999</v>
      </c>
      <c r="CI161">
        <v>1.2156</v>
      </c>
      <c r="CJ161">
        <v>1.0857999999999999</v>
      </c>
      <c r="CK161">
        <v>1.1420000000000001</v>
      </c>
      <c r="CL161">
        <v>1.6140000000000001</v>
      </c>
      <c r="CM161">
        <v>1.0488</v>
      </c>
      <c r="CN161">
        <v>1.1969999999999998</v>
      </c>
      <c r="CO161">
        <v>1.1252</v>
      </c>
      <c r="CP161">
        <v>1.4092</v>
      </c>
      <c r="CQ161">
        <v>1.367</v>
      </c>
      <c r="CR161">
        <v>1.2458</v>
      </c>
      <c r="CS161">
        <v>1.359</v>
      </c>
      <c r="CT161">
        <v>0.94339999999999991</v>
      </c>
      <c r="CU161">
        <v>0.9778</v>
      </c>
      <c r="CV161">
        <v>1.0811999999999999</v>
      </c>
      <c r="CW161">
        <v>0.90499999999999992</v>
      </c>
      <c r="CX161">
        <v>1.6058000000000001</v>
      </c>
      <c r="CY161">
        <v>1.5231999999999999</v>
      </c>
      <c r="CZ161">
        <v>1.3146</v>
      </c>
      <c r="DA161">
        <v>0.62020000000000008</v>
      </c>
      <c r="DB161">
        <v>0.72320000000000007</v>
      </c>
      <c r="DC161">
        <v>0.65100000000000002</v>
      </c>
      <c r="DD161">
        <v>0.71079999999999999</v>
      </c>
      <c r="DE161">
        <v>0.68819999999999992</v>
      </c>
      <c r="DF161">
        <v>1.0310000000000001</v>
      </c>
      <c r="DG161">
        <v>1.1779999999999999</v>
      </c>
      <c r="DH161">
        <v>1.2365999999999999</v>
      </c>
      <c r="DI161">
        <v>1.0554000000000001</v>
      </c>
      <c r="DJ161">
        <f t="shared" si="2"/>
        <v>1.1894427272727279</v>
      </c>
    </row>
    <row r="162" spans="1:114" x14ac:dyDescent="0.25">
      <c r="A162" s="1">
        <v>800.20799999999997</v>
      </c>
      <c r="B162">
        <v>1.7390000000000001</v>
      </c>
      <c r="C162">
        <v>2.8054999999999999</v>
      </c>
      <c r="D162">
        <v>0.89600000000000002</v>
      </c>
      <c r="E162">
        <v>1.2675000000000001</v>
      </c>
      <c r="F162">
        <v>1.1400000000000001</v>
      </c>
      <c r="G162">
        <v>1.034</v>
      </c>
      <c r="H162">
        <v>1.0952500000000001</v>
      </c>
      <c r="I162">
        <v>2.0695000000000001</v>
      </c>
      <c r="J162">
        <v>2.0354999999999999</v>
      </c>
      <c r="K162">
        <v>1.1060000000000001</v>
      </c>
      <c r="L162">
        <v>1.1234999999999999</v>
      </c>
      <c r="M162">
        <v>0.80900000000000005</v>
      </c>
      <c r="O162">
        <v>1.6975</v>
      </c>
      <c r="P162">
        <v>1.2115</v>
      </c>
      <c r="Q162">
        <v>1.1045</v>
      </c>
      <c r="R162">
        <v>1.0509999999999999</v>
      </c>
      <c r="S162">
        <v>0.83899999999999997</v>
      </c>
      <c r="T162">
        <v>1.7685</v>
      </c>
      <c r="U162">
        <v>1.554</v>
      </c>
      <c r="V162">
        <v>0.94474999999999998</v>
      </c>
      <c r="W162">
        <v>0.78450000000000009</v>
      </c>
      <c r="X162">
        <v>1.1679999999999999</v>
      </c>
      <c r="Y162">
        <v>1.7354999999999998</v>
      </c>
      <c r="Z162">
        <v>0.95474999999999999</v>
      </c>
      <c r="AA162">
        <v>0.90699999999999992</v>
      </c>
      <c r="AB162">
        <v>0.85099999999999998</v>
      </c>
      <c r="AC162">
        <v>1.5945</v>
      </c>
      <c r="AD162">
        <v>1.585</v>
      </c>
      <c r="AE162">
        <v>1.0190000000000001</v>
      </c>
      <c r="AF162">
        <v>0.88100000000000001</v>
      </c>
      <c r="AG162">
        <v>1.163</v>
      </c>
      <c r="AH162">
        <v>0.84</v>
      </c>
      <c r="AI162">
        <v>1.0010000000000001</v>
      </c>
      <c r="AJ162">
        <v>0.94699999999999995</v>
      </c>
      <c r="AK162">
        <v>0.8819999999999999</v>
      </c>
      <c r="AL162">
        <v>0.96699999999999997</v>
      </c>
      <c r="AM162">
        <v>1.5214999999999999</v>
      </c>
      <c r="AN162">
        <v>1.1085</v>
      </c>
      <c r="AO162">
        <v>1.198</v>
      </c>
      <c r="AP162">
        <v>0.78499999999999992</v>
      </c>
      <c r="AQ162">
        <v>0.90250000000000008</v>
      </c>
      <c r="AR162">
        <v>0.86450000000000005</v>
      </c>
      <c r="AS162">
        <v>0.98699999999999988</v>
      </c>
      <c r="AT162">
        <v>0.81325000000000003</v>
      </c>
      <c r="AU162">
        <v>0.90100000000000002</v>
      </c>
      <c r="AV162">
        <v>1.1845000000000001</v>
      </c>
      <c r="AW162">
        <v>1.075</v>
      </c>
      <c r="AX162">
        <v>0.78600000000000003</v>
      </c>
      <c r="AY162">
        <v>0.873</v>
      </c>
      <c r="AZ162">
        <v>1.008</v>
      </c>
      <c r="BA162">
        <v>1.0735000000000001</v>
      </c>
      <c r="BB162">
        <v>0.88900000000000001</v>
      </c>
      <c r="BC162">
        <v>0.62675000000000003</v>
      </c>
      <c r="BD162">
        <v>0.90349999999999997</v>
      </c>
      <c r="BE162">
        <v>0.92</v>
      </c>
      <c r="BF162">
        <v>0.84000000000000008</v>
      </c>
      <c r="BG162">
        <v>1.2289999999999999</v>
      </c>
      <c r="BH162">
        <v>1.464</v>
      </c>
      <c r="BI162">
        <v>0.86350000000000005</v>
      </c>
      <c r="BJ162">
        <v>2.2795000000000001</v>
      </c>
      <c r="BK162">
        <v>1.1004999999999998</v>
      </c>
      <c r="BL162">
        <v>2.39</v>
      </c>
      <c r="BM162">
        <v>2.3889999999999998</v>
      </c>
      <c r="BN162">
        <v>2.4750000000000001</v>
      </c>
      <c r="BO162">
        <v>2.4510000000000001</v>
      </c>
      <c r="BP162">
        <v>0.98750000000000004</v>
      </c>
      <c r="BQ162">
        <v>1.3434999999999999</v>
      </c>
      <c r="BR162">
        <v>1.1910000000000001</v>
      </c>
      <c r="BS162">
        <v>1.361</v>
      </c>
      <c r="BT162">
        <v>1.1930000000000001</v>
      </c>
      <c r="BU162">
        <v>0.97049999999999992</v>
      </c>
      <c r="BV162">
        <v>1.181</v>
      </c>
      <c r="BW162">
        <v>1.1910000000000001</v>
      </c>
      <c r="BX162">
        <v>1.0695000000000001</v>
      </c>
      <c r="BY162">
        <v>0.83050000000000002</v>
      </c>
      <c r="BZ162">
        <v>0.97499999999999987</v>
      </c>
      <c r="CA162">
        <v>0.90649999999999997</v>
      </c>
      <c r="CC162">
        <v>0.81900000000000006</v>
      </c>
      <c r="CD162">
        <v>1.21</v>
      </c>
      <c r="CE162">
        <v>1.4244999999999999</v>
      </c>
      <c r="CF162">
        <v>0.89300000000000002</v>
      </c>
      <c r="CG162">
        <v>0.76950000000000007</v>
      </c>
      <c r="CH162">
        <v>1.0654999999999999</v>
      </c>
      <c r="CI162">
        <v>1.2125000000000001</v>
      </c>
      <c r="CJ162">
        <v>1.0975000000000001</v>
      </c>
      <c r="CK162">
        <v>1.1360000000000001</v>
      </c>
      <c r="CL162">
        <v>1.5865</v>
      </c>
      <c r="CM162">
        <v>1.0369999999999999</v>
      </c>
      <c r="CN162">
        <v>1.1709999999999998</v>
      </c>
      <c r="CO162">
        <v>1.1054999999999999</v>
      </c>
      <c r="CP162">
        <v>1.3805000000000001</v>
      </c>
      <c r="CQ162">
        <v>1.3565</v>
      </c>
      <c r="CR162">
        <v>1.2424999999999999</v>
      </c>
      <c r="CS162">
        <v>1.3565</v>
      </c>
      <c r="CT162">
        <v>0.94049999999999989</v>
      </c>
      <c r="CU162">
        <v>1.0190000000000001</v>
      </c>
      <c r="CV162">
        <v>1.0765</v>
      </c>
      <c r="CW162">
        <v>0.90900000000000003</v>
      </c>
      <c r="CX162">
        <v>1.5815000000000001</v>
      </c>
      <c r="CY162">
        <v>1.522</v>
      </c>
      <c r="CZ162">
        <v>1.3119999999999998</v>
      </c>
      <c r="DA162">
        <v>0.624</v>
      </c>
      <c r="DB162">
        <v>0.72550000000000003</v>
      </c>
      <c r="DC162">
        <v>0.64850000000000008</v>
      </c>
      <c r="DD162">
        <v>0.70550000000000002</v>
      </c>
      <c r="DE162">
        <v>0.67699999999999994</v>
      </c>
      <c r="DF162">
        <v>1.0474999999999999</v>
      </c>
      <c r="DG162">
        <v>1.1950000000000001</v>
      </c>
      <c r="DH162">
        <v>1.2464999999999999</v>
      </c>
      <c r="DI162">
        <v>1.0579999999999998</v>
      </c>
      <c r="DJ162">
        <f t="shared" si="2"/>
        <v>1.1802295454545455</v>
      </c>
    </row>
    <row r="163" spans="1:114" x14ac:dyDescent="0.25">
      <c r="A163" s="1">
        <v>805.20899999999995</v>
      </c>
      <c r="B163">
        <v>1.7203999999999999</v>
      </c>
      <c r="C163">
        <v>2.8635999999999999</v>
      </c>
      <c r="D163">
        <v>0.88540000000000008</v>
      </c>
      <c r="E163">
        <v>1.2428000000000001</v>
      </c>
      <c r="F163">
        <v>1.1241999999999999</v>
      </c>
      <c r="G163">
        <v>1.0192000000000001</v>
      </c>
      <c r="H163">
        <v>1.0775999999999999</v>
      </c>
      <c r="I163">
        <v>2.0780000000000003</v>
      </c>
      <c r="J163">
        <v>2.5461999999999998</v>
      </c>
      <c r="K163">
        <v>1.0680000000000001</v>
      </c>
      <c r="L163">
        <v>1.1218000000000001</v>
      </c>
      <c r="M163">
        <v>0.81120000000000003</v>
      </c>
      <c r="O163">
        <v>1.6941999999999999</v>
      </c>
      <c r="P163">
        <v>1.1992</v>
      </c>
      <c r="Q163">
        <v>1.0903999999999998</v>
      </c>
      <c r="R163">
        <v>1.0238</v>
      </c>
      <c r="S163">
        <v>0.82579999999999998</v>
      </c>
      <c r="T163">
        <v>1.742</v>
      </c>
      <c r="U163">
        <v>1.6044</v>
      </c>
      <c r="V163">
        <v>0.92580000000000007</v>
      </c>
      <c r="W163">
        <v>0.78500000000000003</v>
      </c>
      <c r="X163">
        <v>1.1496</v>
      </c>
      <c r="Y163">
        <v>1.6322000000000001</v>
      </c>
      <c r="Z163">
        <v>0.96540000000000004</v>
      </c>
      <c r="AA163">
        <v>1.0078</v>
      </c>
      <c r="AB163">
        <v>0.85599999999999998</v>
      </c>
      <c r="AC163">
        <v>1.5930000000000002</v>
      </c>
      <c r="AD163">
        <v>1.57</v>
      </c>
      <c r="AE163">
        <v>1.03</v>
      </c>
      <c r="AF163">
        <v>0.879</v>
      </c>
      <c r="AG163">
        <v>1.1482000000000001</v>
      </c>
      <c r="AH163">
        <v>0.7834000000000001</v>
      </c>
      <c r="AI163">
        <v>1.012</v>
      </c>
      <c r="AJ163">
        <v>0.94640000000000002</v>
      </c>
      <c r="AK163">
        <v>0.8832000000000001</v>
      </c>
      <c r="AL163">
        <v>0.96399999999999997</v>
      </c>
      <c r="AM163">
        <v>1.5047999999999999</v>
      </c>
      <c r="AN163">
        <v>1.1099999999999999</v>
      </c>
      <c r="AO163">
        <v>1.1689999999999998</v>
      </c>
      <c r="AP163">
        <v>0.78479999999999994</v>
      </c>
      <c r="AQ163">
        <v>0.89500000000000002</v>
      </c>
      <c r="AR163">
        <v>0.85880000000000001</v>
      </c>
      <c r="AS163">
        <v>0.98520000000000008</v>
      </c>
      <c r="AT163">
        <v>0.80620000000000003</v>
      </c>
      <c r="AU163">
        <v>0.90859999999999985</v>
      </c>
      <c r="AV163">
        <v>1.1752</v>
      </c>
      <c r="AW163">
        <v>1.0735999999999999</v>
      </c>
      <c r="AX163">
        <v>0.78120000000000001</v>
      </c>
      <c r="AY163">
        <v>0.86740000000000006</v>
      </c>
      <c r="AZ163">
        <v>1.004</v>
      </c>
      <c r="BA163">
        <v>1.0619999999999998</v>
      </c>
      <c r="BB163">
        <v>0.88800000000000001</v>
      </c>
      <c r="BC163">
        <v>0.627</v>
      </c>
      <c r="BD163">
        <v>0.90300000000000002</v>
      </c>
      <c r="BE163">
        <v>0.91499999999999992</v>
      </c>
      <c r="BF163">
        <v>0.84060000000000001</v>
      </c>
      <c r="BG163">
        <v>1.2278</v>
      </c>
      <c r="BH163">
        <v>1.4179999999999999</v>
      </c>
      <c r="BI163">
        <v>0.85960000000000003</v>
      </c>
      <c r="BJ163">
        <v>2.2601999999999998</v>
      </c>
      <c r="BK163">
        <v>1.0939999999999999</v>
      </c>
      <c r="BL163">
        <v>2.3610000000000002</v>
      </c>
      <c r="BM163">
        <v>2.3809999999999998</v>
      </c>
      <c r="BN163">
        <v>2.46</v>
      </c>
      <c r="BO163">
        <v>2.399</v>
      </c>
      <c r="BP163">
        <v>0.97699999999999998</v>
      </c>
      <c r="BQ163">
        <v>1.3370000000000002</v>
      </c>
      <c r="BR163">
        <v>1.1761999999999999</v>
      </c>
      <c r="BS163">
        <v>1.3548</v>
      </c>
      <c r="BT163">
        <v>1.1869999999999998</v>
      </c>
      <c r="BU163">
        <v>0.95299999999999996</v>
      </c>
      <c r="BV163">
        <v>1.1905999999999999</v>
      </c>
      <c r="BW163">
        <v>1.1796</v>
      </c>
      <c r="BX163">
        <v>1.0578000000000001</v>
      </c>
      <c r="BY163">
        <v>0.83220000000000005</v>
      </c>
      <c r="BZ163">
        <v>0.97540000000000004</v>
      </c>
      <c r="CA163">
        <v>0.9121999999999999</v>
      </c>
      <c r="CC163">
        <v>0.80980000000000008</v>
      </c>
      <c r="CD163">
        <v>1.1859999999999999</v>
      </c>
      <c r="CE163">
        <v>1.4232</v>
      </c>
      <c r="CF163">
        <v>0.88860000000000006</v>
      </c>
      <c r="CG163">
        <v>0.76940000000000008</v>
      </c>
      <c r="CH163">
        <v>1.0326</v>
      </c>
      <c r="CI163">
        <v>1.1924000000000001</v>
      </c>
      <c r="CJ163">
        <v>1.0882000000000001</v>
      </c>
      <c r="CK163">
        <v>1.1280000000000001</v>
      </c>
      <c r="CL163">
        <v>1.5619999999999998</v>
      </c>
      <c r="CM163">
        <v>1.0102</v>
      </c>
      <c r="CN163">
        <v>1.153</v>
      </c>
      <c r="CO163">
        <v>1.1157999999999999</v>
      </c>
      <c r="CP163">
        <v>1.3778000000000001</v>
      </c>
      <c r="CQ163">
        <v>1.333</v>
      </c>
      <c r="CR163">
        <v>1.2352000000000001</v>
      </c>
      <c r="CS163">
        <v>1.357</v>
      </c>
      <c r="CT163">
        <v>0.93159999999999987</v>
      </c>
      <c r="CU163">
        <v>1.0551999999999999</v>
      </c>
      <c r="CV163">
        <v>1.0778000000000001</v>
      </c>
      <c r="CW163">
        <v>0.90499999999999992</v>
      </c>
      <c r="CX163">
        <v>1.5181999999999998</v>
      </c>
      <c r="CY163">
        <v>1.5118</v>
      </c>
      <c r="CZ163">
        <v>1.3074000000000001</v>
      </c>
      <c r="DA163">
        <v>0.61680000000000001</v>
      </c>
      <c r="DB163">
        <v>0.7298</v>
      </c>
      <c r="DC163">
        <v>0.64300000000000002</v>
      </c>
      <c r="DD163">
        <v>0.69719999999999993</v>
      </c>
      <c r="DE163">
        <v>0.67779999999999996</v>
      </c>
      <c r="DF163">
        <v>1.0289999999999999</v>
      </c>
      <c r="DG163">
        <v>1.165</v>
      </c>
      <c r="DH163">
        <v>1.2343999999999999</v>
      </c>
      <c r="DI163">
        <v>1.0566</v>
      </c>
      <c r="DJ163">
        <f t="shared" si="2"/>
        <v>1.1767345454545453</v>
      </c>
    </row>
    <row r="164" spans="1:114" x14ac:dyDescent="0.25">
      <c r="A164" s="1">
        <v>810.25300000000004</v>
      </c>
      <c r="B164">
        <v>1.7078</v>
      </c>
      <c r="C164">
        <v>2.6187</v>
      </c>
      <c r="D164">
        <v>0.87980000000000003</v>
      </c>
      <c r="E164">
        <v>1.2270999999999999</v>
      </c>
      <c r="F164">
        <v>1.1284000000000001</v>
      </c>
      <c r="G164">
        <v>1.0093999999999999</v>
      </c>
      <c r="H164">
        <v>1.04495</v>
      </c>
      <c r="I164">
        <v>2.0685000000000002</v>
      </c>
      <c r="J164">
        <v>2.3619000000000003</v>
      </c>
      <c r="K164">
        <v>1.129</v>
      </c>
      <c r="L164">
        <v>1.1391</v>
      </c>
      <c r="M164">
        <v>0.82540000000000002</v>
      </c>
      <c r="O164">
        <v>1.6798999999999999</v>
      </c>
      <c r="P164">
        <v>1.2009000000000001</v>
      </c>
      <c r="Q164">
        <v>1.0783</v>
      </c>
      <c r="R164">
        <v>1.0266</v>
      </c>
      <c r="S164">
        <v>0.83760000000000001</v>
      </c>
      <c r="T164">
        <v>1.7104999999999999</v>
      </c>
      <c r="U164">
        <v>1.5568</v>
      </c>
      <c r="V164">
        <v>0.91585000000000005</v>
      </c>
      <c r="W164">
        <v>0.77050000000000007</v>
      </c>
      <c r="X164">
        <v>1.1522000000000001</v>
      </c>
      <c r="Y164">
        <v>1.5439000000000001</v>
      </c>
      <c r="Z164">
        <v>0.95004999999999995</v>
      </c>
      <c r="AA164">
        <v>1.0125999999999999</v>
      </c>
      <c r="AB164">
        <v>0.89899999999999991</v>
      </c>
      <c r="AC164">
        <v>1.5934999999999999</v>
      </c>
      <c r="AD164">
        <v>1.54</v>
      </c>
      <c r="AE164">
        <v>1.016</v>
      </c>
      <c r="AF164">
        <v>0.879</v>
      </c>
      <c r="AG164">
        <v>1.1354</v>
      </c>
      <c r="AH164">
        <v>0.81679999999999997</v>
      </c>
      <c r="AI164">
        <v>0.78099999999999992</v>
      </c>
      <c r="AJ164">
        <v>0.95080000000000009</v>
      </c>
      <c r="AK164">
        <v>0.88839999999999997</v>
      </c>
      <c r="AL164">
        <v>0.96099999999999997</v>
      </c>
      <c r="AM164">
        <v>1.4881</v>
      </c>
      <c r="AN164">
        <v>1.0845</v>
      </c>
      <c r="AO164">
        <v>1.159</v>
      </c>
      <c r="AP164">
        <v>0.76960000000000006</v>
      </c>
      <c r="AQ164">
        <v>0.89550000000000007</v>
      </c>
      <c r="AR164">
        <v>0.85710000000000008</v>
      </c>
      <c r="AS164">
        <v>0.97539999999999993</v>
      </c>
      <c r="AT164">
        <v>0.81115000000000004</v>
      </c>
      <c r="AU164">
        <v>0.9131999999999999</v>
      </c>
      <c r="AV164">
        <v>1.1788999999999998</v>
      </c>
      <c r="AW164">
        <v>1.0642</v>
      </c>
      <c r="AX164">
        <v>0.78139999999999998</v>
      </c>
      <c r="AY164">
        <v>0.86180000000000001</v>
      </c>
      <c r="AZ164">
        <v>0.99199999999999988</v>
      </c>
      <c r="BA164">
        <v>1.0535000000000001</v>
      </c>
      <c r="BB164">
        <v>0.90100000000000002</v>
      </c>
      <c r="BC164">
        <v>0.62525000000000008</v>
      </c>
      <c r="BD164">
        <v>0.90249999999999997</v>
      </c>
      <c r="BE164">
        <v>0.91200000000000003</v>
      </c>
      <c r="BF164">
        <v>0.84420000000000006</v>
      </c>
      <c r="BG164">
        <v>1.2165999999999999</v>
      </c>
      <c r="BH164">
        <v>1.373</v>
      </c>
      <c r="BI164">
        <v>0.86170000000000002</v>
      </c>
      <c r="BJ164">
        <v>2.3389000000000002</v>
      </c>
      <c r="BK164">
        <v>1.0865</v>
      </c>
      <c r="BL164">
        <v>2.3250000000000002</v>
      </c>
      <c r="BM164">
        <v>2.3490000000000002</v>
      </c>
      <c r="BN164">
        <v>2.4319999999999999</v>
      </c>
      <c r="BO164">
        <v>2.367</v>
      </c>
      <c r="BP164">
        <v>0.97150000000000014</v>
      </c>
      <c r="BQ164">
        <v>1.3194999999999999</v>
      </c>
      <c r="BR164">
        <v>1.1734</v>
      </c>
      <c r="BS164">
        <v>1.3536000000000001</v>
      </c>
      <c r="BT164">
        <v>1.1870000000000001</v>
      </c>
      <c r="BU164">
        <v>0.9474999999999999</v>
      </c>
      <c r="BV164">
        <v>1.1762000000000001</v>
      </c>
      <c r="BW164">
        <v>1.1662000000000001</v>
      </c>
      <c r="BX164">
        <v>1.0621</v>
      </c>
      <c r="BY164">
        <v>0.82789999999999997</v>
      </c>
      <c r="BZ164">
        <v>0.9618000000000001</v>
      </c>
      <c r="CA164">
        <v>0.88790000000000002</v>
      </c>
      <c r="CC164">
        <v>0.81359999999999999</v>
      </c>
      <c r="CD164">
        <v>1.1840000000000002</v>
      </c>
      <c r="CE164">
        <v>1.3918999999999999</v>
      </c>
      <c r="CF164">
        <v>0.88019999999999998</v>
      </c>
      <c r="CG164">
        <v>0.7703000000000001</v>
      </c>
      <c r="CH164">
        <v>1.0507</v>
      </c>
      <c r="CI164">
        <v>1.1682999999999999</v>
      </c>
      <c r="CJ164">
        <v>1.0829</v>
      </c>
      <c r="CK164">
        <v>1.1380000000000001</v>
      </c>
      <c r="CL164">
        <v>1.5275000000000001</v>
      </c>
      <c r="CM164">
        <v>1.0424000000000002</v>
      </c>
      <c r="CN164">
        <v>1.147</v>
      </c>
      <c r="CO164">
        <v>1.0891000000000002</v>
      </c>
      <c r="CP164">
        <v>1.3591</v>
      </c>
      <c r="CQ164">
        <v>1.3105</v>
      </c>
      <c r="CR164">
        <v>1.2259</v>
      </c>
      <c r="CS164">
        <v>1.3505</v>
      </c>
      <c r="CT164">
        <v>0.93369999999999997</v>
      </c>
      <c r="CU164">
        <v>1.0584</v>
      </c>
      <c r="CV164">
        <v>1.0801000000000001</v>
      </c>
      <c r="CW164">
        <v>0.8859999999999999</v>
      </c>
      <c r="CX164">
        <v>1.1988999999999999</v>
      </c>
      <c r="CY164">
        <v>1.5276000000000001</v>
      </c>
      <c r="CZ164">
        <v>1.3088</v>
      </c>
      <c r="DA164">
        <v>0.62060000000000004</v>
      </c>
      <c r="DB164">
        <v>0.71310000000000007</v>
      </c>
      <c r="DC164">
        <v>0.64250000000000007</v>
      </c>
      <c r="DD164">
        <v>0.69689999999999996</v>
      </c>
      <c r="DE164">
        <v>0.66959999999999997</v>
      </c>
      <c r="DF164">
        <v>1.0285</v>
      </c>
      <c r="DG164">
        <v>1.1759999999999999</v>
      </c>
      <c r="DH164">
        <v>1.2202999999999999</v>
      </c>
      <c r="DI164">
        <v>1.0352000000000001</v>
      </c>
      <c r="DJ164">
        <f t="shared" si="2"/>
        <v>1.1619940909090911</v>
      </c>
    </row>
    <row r="165" spans="1:114" x14ac:dyDescent="0.25">
      <c r="A165" s="1">
        <v>815.20799999999997</v>
      </c>
      <c r="B165">
        <v>1.6692</v>
      </c>
      <c r="C165">
        <v>2.9938000000000002</v>
      </c>
      <c r="D165">
        <v>0.87219999999999998</v>
      </c>
      <c r="E165">
        <v>1.2434000000000001</v>
      </c>
      <c r="F165">
        <v>1.1155999999999999</v>
      </c>
      <c r="G165">
        <v>1.0016</v>
      </c>
      <c r="H165">
        <v>1.0303</v>
      </c>
      <c r="I165">
        <v>2.056</v>
      </c>
      <c r="J165">
        <v>2.1955999999999998</v>
      </c>
      <c r="K165">
        <v>1.07</v>
      </c>
      <c r="L165">
        <v>1.1013999999999999</v>
      </c>
      <c r="M165">
        <v>0.81559999999999999</v>
      </c>
      <c r="O165">
        <v>1.6756</v>
      </c>
      <c r="P165">
        <v>1.1826000000000001</v>
      </c>
      <c r="Q165">
        <v>1.0891999999999999</v>
      </c>
      <c r="R165">
        <v>1.0213999999999999</v>
      </c>
      <c r="S165">
        <v>0.82940000000000003</v>
      </c>
      <c r="T165">
        <v>1.7150000000000001</v>
      </c>
      <c r="U165">
        <v>1.4482000000000002</v>
      </c>
      <c r="V165">
        <v>0.91490000000000005</v>
      </c>
      <c r="W165">
        <v>0.77400000000000002</v>
      </c>
      <c r="X165">
        <v>1.1388</v>
      </c>
      <c r="Y165">
        <v>1.4516</v>
      </c>
      <c r="Z165">
        <v>0.90170000000000006</v>
      </c>
      <c r="AA165">
        <v>0.91339999999999999</v>
      </c>
      <c r="AB165">
        <v>0.878</v>
      </c>
      <c r="AC165">
        <v>1.5640000000000001</v>
      </c>
      <c r="AD165">
        <v>1.5899999999999999</v>
      </c>
      <c r="AE165">
        <v>0.99899999999999989</v>
      </c>
      <c r="AF165">
        <v>0.89400000000000002</v>
      </c>
      <c r="AG165">
        <v>1.1355999999999999</v>
      </c>
      <c r="AH165">
        <v>0.83119999999999994</v>
      </c>
      <c r="AI165">
        <v>0.94899999999999995</v>
      </c>
      <c r="AJ165">
        <v>0.94320000000000004</v>
      </c>
      <c r="AK165">
        <v>0.88560000000000005</v>
      </c>
      <c r="AL165">
        <v>0.95699999999999996</v>
      </c>
      <c r="AM165">
        <v>1.4754</v>
      </c>
      <c r="AN165">
        <v>1.0760000000000001</v>
      </c>
      <c r="AO165">
        <v>1.157</v>
      </c>
      <c r="AP165">
        <v>0.77240000000000009</v>
      </c>
      <c r="AQ165">
        <v>0.876</v>
      </c>
      <c r="AR165">
        <v>0.85540000000000005</v>
      </c>
      <c r="AS165">
        <v>0.98160000000000003</v>
      </c>
      <c r="AT165">
        <v>0.80809999999999993</v>
      </c>
      <c r="AU165">
        <v>0.91579999999999995</v>
      </c>
      <c r="AV165">
        <v>1.1696</v>
      </c>
      <c r="AW165">
        <v>1.0738000000000001</v>
      </c>
      <c r="AX165">
        <v>0.78059999999999996</v>
      </c>
      <c r="AY165">
        <v>0.85520000000000007</v>
      </c>
      <c r="AZ165">
        <v>0.98299999999999987</v>
      </c>
      <c r="BA165">
        <v>1.0530000000000002</v>
      </c>
      <c r="BB165">
        <v>0.88900000000000001</v>
      </c>
      <c r="BC165">
        <v>0.62450000000000006</v>
      </c>
      <c r="BD165">
        <v>0.90300000000000002</v>
      </c>
      <c r="BE165">
        <v>0.91699999999999993</v>
      </c>
      <c r="BF165">
        <v>0.8498</v>
      </c>
      <c r="BG165">
        <v>1.2103999999999999</v>
      </c>
      <c r="BH165">
        <v>1.3659999999999999</v>
      </c>
      <c r="BI165">
        <v>0.86580000000000001</v>
      </c>
      <c r="BJ165">
        <v>2.3906000000000001</v>
      </c>
      <c r="BK165">
        <v>1.095</v>
      </c>
      <c r="BL165">
        <v>2.3260000000000001</v>
      </c>
      <c r="BM165">
        <v>2.3109999999999999</v>
      </c>
      <c r="BN165">
        <v>2.399</v>
      </c>
      <c r="BO165">
        <v>2.35</v>
      </c>
      <c r="BP165">
        <v>0.97</v>
      </c>
      <c r="BQ165">
        <v>1.3089999999999999</v>
      </c>
      <c r="BR165">
        <v>1.1625999999999999</v>
      </c>
      <c r="BS165">
        <v>1.3473999999999999</v>
      </c>
      <c r="BT165">
        <v>1.1789999999999998</v>
      </c>
      <c r="BU165">
        <v>0.96100000000000008</v>
      </c>
      <c r="BV165">
        <v>1.1568000000000001</v>
      </c>
      <c r="BW165">
        <v>1.1677999999999999</v>
      </c>
      <c r="BX165">
        <v>1.0433999999999999</v>
      </c>
      <c r="BY165">
        <v>0.81859999999999999</v>
      </c>
      <c r="BZ165">
        <v>0.95120000000000005</v>
      </c>
      <c r="CA165">
        <v>0.89860000000000007</v>
      </c>
      <c r="CC165">
        <v>0.81440000000000001</v>
      </c>
      <c r="CD165">
        <v>1.17</v>
      </c>
      <c r="CE165">
        <v>1.3655999999999999</v>
      </c>
      <c r="CF165">
        <v>0.88280000000000003</v>
      </c>
      <c r="CG165">
        <v>0.7702</v>
      </c>
      <c r="CH165">
        <v>1.0638000000000001</v>
      </c>
      <c r="CI165">
        <v>1.1692</v>
      </c>
      <c r="CJ165">
        <v>1.0726</v>
      </c>
      <c r="CK165">
        <v>1.1300000000000001</v>
      </c>
      <c r="CL165">
        <v>1.5150000000000001</v>
      </c>
      <c r="CM165">
        <v>1.0486</v>
      </c>
      <c r="CN165">
        <v>1.1499999999999999</v>
      </c>
      <c r="CO165">
        <v>1.0853999999999999</v>
      </c>
      <c r="CP165">
        <v>1.3613999999999999</v>
      </c>
      <c r="CQ165">
        <v>1.296</v>
      </c>
      <c r="CR165">
        <v>1.2196</v>
      </c>
      <c r="CS165">
        <v>1.351</v>
      </c>
      <c r="CT165">
        <v>0.93179999999999996</v>
      </c>
      <c r="CU165">
        <v>1.0706</v>
      </c>
      <c r="CV165">
        <v>1.0673999999999999</v>
      </c>
      <c r="CW165">
        <v>0.90200000000000002</v>
      </c>
      <c r="CX165">
        <v>1.5025999999999999</v>
      </c>
      <c r="CY165">
        <v>1.5074000000000001</v>
      </c>
      <c r="CZ165">
        <v>1.3002</v>
      </c>
      <c r="DA165">
        <v>0.62040000000000006</v>
      </c>
      <c r="DB165">
        <v>0.71940000000000004</v>
      </c>
      <c r="DC165">
        <v>0.64400000000000002</v>
      </c>
      <c r="DD165">
        <v>0.7006</v>
      </c>
      <c r="DE165">
        <v>0.6734</v>
      </c>
      <c r="DF165">
        <v>1.0310000000000001</v>
      </c>
      <c r="DG165">
        <v>1.177</v>
      </c>
      <c r="DH165">
        <v>1.2092000000000001</v>
      </c>
      <c r="DI165">
        <v>1.0418000000000001</v>
      </c>
      <c r="DJ165">
        <f t="shared" si="2"/>
        <v>1.1609718181818183</v>
      </c>
    </row>
    <row r="166" spans="1:114" x14ac:dyDescent="0.25">
      <c r="A166" s="1">
        <v>820.20899999999995</v>
      </c>
      <c r="B166">
        <v>1.6366000000000001</v>
      </c>
      <c r="C166">
        <v>2.5808999999999997</v>
      </c>
      <c r="D166">
        <v>0.86960000000000004</v>
      </c>
      <c r="E166">
        <v>1.2387000000000001</v>
      </c>
      <c r="F166">
        <v>1.1268</v>
      </c>
      <c r="G166">
        <v>0.9877999999999999</v>
      </c>
      <c r="H166">
        <v>0.99165000000000003</v>
      </c>
      <c r="I166">
        <v>2.0655000000000001</v>
      </c>
      <c r="J166">
        <v>2.2103000000000002</v>
      </c>
      <c r="K166">
        <v>0.98799999999999988</v>
      </c>
      <c r="L166">
        <v>1.2277</v>
      </c>
      <c r="M166">
        <v>0.82079999999999997</v>
      </c>
      <c r="O166">
        <v>1.6682999999999999</v>
      </c>
      <c r="P166">
        <v>1.1802999999999999</v>
      </c>
      <c r="Q166">
        <v>1.1031</v>
      </c>
      <c r="R166">
        <v>1.0192000000000001</v>
      </c>
      <c r="S166">
        <v>0.82319999999999993</v>
      </c>
      <c r="T166">
        <v>1.6965000000000001</v>
      </c>
      <c r="U166">
        <v>1.4996</v>
      </c>
      <c r="V166">
        <v>0.91395000000000004</v>
      </c>
      <c r="W166">
        <v>0.76650000000000007</v>
      </c>
      <c r="X166">
        <v>1.1314</v>
      </c>
      <c r="Y166">
        <v>1.4093</v>
      </c>
      <c r="Z166">
        <v>0.92735000000000001</v>
      </c>
      <c r="AA166">
        <v>0.93019999999999992</v>
      </c>
      <c r="AB166">
        <v>0.873</v>
      </c>
      <c r="AC166">
        <v>1.5575000000000001</v>
      </c>
      <c r="AD166">
        <v>1.5</v>
      </c>
      <c r="AE166">
        <v>0.995</v>
      </c>
      <c r="AF166">
        <v>0.872</v>
      </c>
      <c r="AG166">
        <v>1.1268</v>
      </c>
      <c r="AH166">
        <v>0.84760000000000002</v>
      </c>
      <c r="AI166">
        <v>0.97499999999999998</v>
      </c>
      <c r="AJ166">
        <v>0.9456</v>
      </c>
      <c r="AK166">
        <v>0.87180000000000002</v>
      </c>
      <c r="AL166">
        <v>0.95999999999999985</v>
      </c>
      <c r="AM166">
        <v>1.4517</v>
      </c>
      <c r="AN166">
        <v>1.0765</v>
      </c>
      <c r="AO166">
        <v>1.1559999999999999</v>
      </c>
      <c r="AP166">
        <v>0.76419999999999999</v>
      </c>
      <c r="AQ166">
        <v>0.87550000000000006</v>
      </c>
      <c r="AR166">
        <v>0.84770000000000001</v>
      </c>
      <c r="AS166">
        <v>0.96679999999999999</v>
      </c>
      <c r="AT166">
        <v>0.81404999999999994</v>
      </c>
      <c r="AU166">
        <v>0.90239999999999987</v>
      </c>
      <c r="AV166">
        <v>1.1693</v>
      </c>
      <c r="AW166">
        <v>1.0544</v>
      </c>
      <c r="AX166">
        <v>0.77279999999999993</v>
      </c>
      <c r="AY166">
        <v>0.84960000000000002</v>
      </c>
      <c r="AZ166">
        <v>0.95899999999999996</v>
      </c>
      <c r="BA166">
        <v>1.0455000000000001</v>
      </c>
      <c r="BB166">
        <v>0.88200000000000001</v>
      </c>
      <c r="BC166">
        <v>0.62575000000000003</v>
      </c>
      <c r="BD166">
        <v>0.90049999999999997</v>
      </c>
      <c r="BE166">
        <v>0.91600000000000004</v>
      </c>
      <c r="BF166">
        <v>0.85040000000000004</v>
      </c>
      <c r="BG166">
        <v>1.1842000000000001</v>
      </c>
      <c r="BH166">
        <v>1.304</v>
      </c>
      <c r="BI166">
        <v>0.8609</v>
      </c>
      <c r="BJ166">
        <v>2.3522999999999996</v>
      </c>
      <c r="BK166">
        <v>1.0914999999999999</v>
      </c>
      <c r="BL166">
        <v>2.3170000000000002</v>
      </c>
      <c r="BM166">
        <v>2.29</v>
      </c>
      <c r="BN166">
        <v>2.371</v>
      </c>
      <c r="BO166">
        <v>2.3319999999999999</v>
      </c>
      <c r="BP166">
        <v>0.96350000000000002</v>
      </c>
      <c r="BQ166">
        <v>1.2995000000000001</v>
      </c>
      <c r="BR166">
        <v>1.1557999999999999</v>
      </c>
      <c r="BS166">
        <v>1.3391999999999999</v>
      </c>
      <c r="BT166">
        <v>1.1759999999999999</v>
      </c>
      <c r="BU166">
        <v>0.95350000000000001</v>
      </c>
      <c r="BV166">
        <v>1.1434</v>
      </c>
      <c r="BW166">
        <v>1.1623999999999999</v>
      </c>
      <c r="BX166">
        <v>1.0416999999999998</v>
      </c>
      <c r="BY166">
        <v>0.82630000000000003</v>
      </c>
      <c r="BZ166">
        <v>0.95660000000000012</v>
      </c>
      <c r="CA166">
        <v>0.89429999999999987</v>
      </c>
      <c r="CC166">
        <v>0.81220000000000003</v>
      </c>
      <c r="CD166">
        <v>1.169</v>
      </c>
      <c r="CE166">
        <v>1.3063</v>
      </c>
      <c r="CF166">
        <v>0.89940000000000009</v>
      </c>
      <c r="CG166">
        <v>0.7671</v>
      </c>
      <c r="CH166">
        <v>1.0569000000000002</v>
      </c>
      <c r="CI166">
        <v>1.1631</v>
      </c>
      <c r="CJ166">
        <v>1.0792999999999999</v>
      </c>
      <c r="CK166">
        <v>1.127</v>
      </c>
      <c r="CL166">
        <v>1.5004999999999999</v>
      </c>
      <c r="CM166">
        <v>1.0368000000000002</v>
      </c>
      <c r="CN166">
        <v>1.1279999999999999</v>
      </c>
      <c r="CO166">
        <v>1.0647</v>
      </c>
      <c r="CP166">
        <v>1.3357000000000001</v>
      </c>
      <c r="CQ166">
        <v>1.3165</v>
      </c>
      <c r="CR166">
        <v>1.2232999999999998</v>
      </c>
      <c r="CS166">
        <v>1.3395000000000001</v>
      </c>
      <c r="CT166">
        <v>0.92689999999999984</v>
      </c>
      <c r="CU166">
        <v>1.0398000000000001</v>
      </c>
      <c r="CV166">
        <v>1.0687</v>
      </c>
      <c r="CW166">
        <v>0.90300000000000002</v>
      </c>
      <c r="CX166">
        <v>1.5332999999999999</v>
      </c>
      <c r="CY166">
        <v>1.4822</v>
      </c>
      <c r="CZ166">
        <v>1.3086</v>
      </c>
      <c r="DA166">
        <v>0.61819999999999997</v>
      </c>
      <c r="DB166">
        <v>0.7177</v>
      </c>
      <c r="DC166">
        <v>0.63750000000000007</v>
      </c>
      <c r="DD166">
        <v>0.69830000000000003</v>
      </c>
      <c r="DE166">
        <v>0.66919999999999991</v>
      </c>
      <c r="DF166">
        <v>1.0245000000000002</v>
      </c>
      <c r="DG166">
        <v>1.175</v>
      </c>
      <c r="DH166">
        <v>1.1921000000000002</v>
      </c>
      <c r="DI166">
        <v>1.0273999999999999</v>
      </c>
      <c r="DJ166">
        <f t="shared" si="2"/>
        <v>1.1507313636363639</v>
      </c>
    </row>
    <row r="167" spans="1:114" x14ac:dyDescent="0.25">
      <c r="A167" s="1">
        <v>825.20899999999995</v>
      </c>
      <c r="B167">
        <v>1.589</v>
      </c>
      <c r="C167">
        <v>2.0670000000000002</v>
      </c>
      <c r="D167">
        <v>0.86199999999999999</v>
      </c>
      <c r="E167">
        <v>1.2209999999999999</v>
      </c>
      <c r="F167">
        <v>1.1030000000000002</v>
      </c>
      <c r="G167">
        <v>0.98</v>
      </c>
      <c r="H167">
        <v>0.92899999999999994</v>
      </c>
      <c r="I167">
        <v>2.0589999999999997</v>
      </c>
      <c r="J167">
        <v>2.194</v>
      </c>
      <c r="K167">
        <v>1.0740000000000001</v>
      </c>
      <c r="L167">
        <v>1.101</v>
      </c>
      <c r="M167">
        <v>0.81300000000000006</v>
      </c>
      <c r="O167">
        <v>1.6469999999999998</v>
      </c>
      <c r="P167">
        <v>1.173</v>
      </c>
      <c r="Q167">
        <v>1.103</v>
      </c>
      <c r="R167">
        <v>0.98399999999999999</v>
      </c>
      <c r="S167">
        <v>0.83199999999999996</v>
      </c>
      <c r="T167">
        <v>1.7</v>
      </c>
      <c r="U167">
        <v>1.427</v>
      </c>
      <c r="V167">
        <v>0.90200000000000002</v>
      </c>
      <c r="W167">
        <v>0.75900000000000001</v>
      </c>
      <c r="X167">
        <v>1.117</v>
      </c>
      <c r="Y167">
        <v>1.375</v>
      </c>
      <c r="Z167">
        <v>0.92799999999999994</v>
      </c>
      <c r="AA167">
        <v>0.875</v>
      </c>
      <c r="AB167">
        <v>0.876</v>
      </c>
      <c r="AC167">
        <v>1.548</v>
      </c>
      <c r="AD167">
        <v>1.5169999999999999</v>
      </c>
      <c r="AE167">
        <v>0.98</v>
      </c>
      <c r="AF167">
        <v>0.86599999999999999</v>
      </c>
      <c r="AG167">
        <v>1.1120000000000001</v>
      </c>
      <c r="AH167">
        <v>0.78300000000000003</v>
      </c>
      <c r="AI167">
        <v>0.89799999999999991</v>
      </c>
      <c r="AJ167">
        <v>0.95000000000000007</v>
      </c>
      <c r="AK167">
        <v>0.85200000000000009</v>
      </c>
      <c r="AL167">
        <v>0.94699999999999995</v>
      </c>
      <c r="AM167">
        <v>1.45</v>
      </c>
      <c r="AN167">
        <v>1.079</v>
      </c>
      <c r="AO167">
        <v>1.147</v>
      </c>
      <c r="AP167">
        <v>0.75700000000000001</v>
      </c>
      <c r="AQ167">
        <v>0.86299999999999999</v>
      </c>
      <c r="AR167">
        <v>0.82699999999999996</v>
      </c>
      <c r="AS167">
        <v>0.97499999999999987</v>
      </c>
      <c r="AT167">
        <v>0.81299999999999994</v>
      </c>
      <c r="AU167">
        <v>0.91899999999999993</v>
      </c>
      <c r="AV167">
        <v>1.1609999999999998</v>
      </c>
      <c r="AW167">
        <v>1.0529999999999999</v>
      </c>
      <c r="AX167">
        <v>0.7659999999999999</v>
      </c>
      <c r="AY167">
        <v>0.84199999999999997</v>
      </c>
      <c r="AZ167">
        <v>0.95099999999999996</v>
      </c>
      <c r="BA167">
        <v>1.038</v>
      </c>
      <c r="BB167">
        <v>0.873</v>
      </c>
      <c r="BC167">
        <v>0.621</v>
      </c>
      <c r="BD167">
        <v>0.8919999999999999</v>
      </c>
      <c r="BE167">
        <v>0.91400000000000003</v>
      </c>
      <c r="BF167">
        <v>0.83899999999999997</v>
      </c>
      <c r="BG167">
        <v>1.1619999999999999</v>
      </c>
      <c r="BH167">
        <v>1.2929999999999999</v>
      </c>
      <c r="BI167">
        <v>0.85799999999999998</v>
      </c>
      <c r="BJ167">
        <v>2.323</v>
      </c>
      <c r="BK167">
        <v>1.095</v>
      </c>
      <c r="BL167">
        <v>2.2949999999999999</v>
      </c>
      <c r="BM167">
        <v>2.2890000000000001</v>
      </c>
      <c r="BN167">
        <v>2.367</v>
      </c>
      <c r="BO167">
        <v>2.3149999999999999</v>
      </c>
      <c r="BP167">
        <v>0.96299999999999997</v>
      </c>
      <c r="BQ167">
        <v>1.2829999999999999</v>
      </c>
      <c r="BR167">
        <v>1.157</v>
      </c>
      <c r="BS167">
        <v>1.321</v>
      </c>
      <c r="BT167">
        <v>1.1720000000000002</v>
      </c>
      <c r="BU167">
        <v>0.95600000000000007</v>
      </c>
      <c r="BV167">
        <v>1.145</v>
      </c>
      <c r="BW167">
        <v>1.137</v>
      </c>
      <c r="BX167">
        <v>1.0429999999999999</v>
      </c>
      <c r="BY167">
        <v>0.82499999999999996</v>
      </c>
      <c r="BZ167">
        <v>0.94899999999999995</v>
      </c>
      <c r="CA167">
        <v>0.89</v>
      </c>
      <c r="CC167">
        <v>0.80900000000000005</v>
      </c>
      <c r="CD167">
        <v>1.165</v>
      </c>
      <c r="CE167">
        <v>1.2509999999999999</v>
      </c>
      <c r="CF167">
        <v>0.88700000000000001</v>
      </c>
      <c r="CG167">
        <v>0.76300000000000001</v>
      </c>
      <c r="CH167">
        <v>1.054</v>
      </c>
      <c r="CI167">
        <v>1.1659999999999999</v>
      </c>
      <c r="CJ167">
        <v>1.0669999999999999</v>
      </c>
      <c r="CK167">
        <v>1.115</v>
      </c>
      <c r="CL167">
        <v>1.486</v>
      </c>
      <c r="CM167">
        <v>1.018</v>
      </c>
      <c r="CN167">
        <v>1.109</v>
      </c>
      <c r="CO167">
        <v>1.1070000000000002</v>
      </c>
      <c r="CP167">
        <v>1.3359999999999999</v>
      </c>
      <c r="CQ167">
        <v>1.296</v>
      </c>
      <c r="CR167">
        <v>1.2129999999999999</v>
      </c>
      <c r="CS167">
        <v>1.3319999999999999</v>
      </c>
      <c r="CT167">
        <v>0.92199999999999993</v>
      </c>
      <c r="CU167">
        <v>1.0179999999999998</v>
      </c>
      <c r="CV167">
        <v>1.0499999999999998</v>
      </c>
      <c r="CW167">
        <v>0.89400000000000002</v>
      </c>
      <c r="CX167">
        <v>1.5309999999999999</v>
      </c>
      <c r="CY167">
        <v>1.492</v>
      </c>
      <c r="CZ167">
        <v>1.2929999999999999</v>
      </c>
      <c r="DA167">
        <v>0.61299999999999999</v>
      </c>
      <c r="DB167">
        <v>0.72</v>
      </c>
      <c r="DC167">
        <v>0.63800000000000001</v>
      </c>
      <c r="DD167">
        <v>0.69</v>
      </c>
      <c r="DE167">
        <v>0.66799999999999993</v>
      </c>
      <c r="DF167">
        <v>1.036</v>
      </c>
      <c r="DG167">
        <v>1.177</v>
      </c>
      <c r="DH167">
        <v>1.2040000000000002</v>
      </c>
      <c r="DI167">
        <v>1.0289999999999999</v>
      </c>
      <c r="DJ167">
        <f t="shared" si="2"/>
        <v>1.1355454545454549</v>
      </c>
    </row>
    <row r="168" spans="1:114" x14ac:dyDescent="0.25">
      <c r="A168" s="1">
        <v>830.20799999999997</v>
      </c>
      <c r="B168">
        <v>1.5924</v>
      </c>
      <c r="C168">
        <v>2.5691000000000002</v>
      </c>
      <c r="D168">
        <v>0.86140000000000005</v>
      </c>
      <c r="E168">
        <v>1.2282999999999999</v>
      </c>
      <c r="F168">
        <v>1.1082000000000001</v>
      </c>
      <c r="G168">
        <v>0.97920000000000007</v>
      </c>
      <c r="H168">
        <v>0.88434999999999997</v>
      </c>
      <c r="I168">
        <v>2.0574999999999997</v>
      </c>
      <c r="J168">
        <v>2.0696999999999997</v>
      </c>
      <c r="K168">
        <v>1.115</v>
      </c>
      <c r="L168">
        <v>1.0892999999999999</v>
      </c>
      <c r="M168">
        <v>0.81120000000000003</v>
      </c>
      <c r="O168">
        <v>1.6377000000000002</v>
      </c>
      <c r="P168">
        <v>1.1777</v>
      </c>
      <c r="Q168">
        <v>1.1129</v>
      </c>
      <c r="R168">
        <v>0.99480000000000002</v>
      </c>
      <c r="S168">
        <v>0.82179999999999997</v>
      </c>
      <c r="T168">
        <v>1.6824999999999999</v>
      </c>
      <c r="U168">
        <v>1.3464</v>
      </c>
      <c r="V168">
        <v>0.90405000000000002</v>
      </c>
      <c r="W168">
        <v>0.75650000000000006</v>
      </c>
      <c r="X168">
        <v>1.1226</v>
      </c>
      <c r="Y168">
        <v>1.3147</v>
      </c>
      <c r="Z168">
        <v>0.99564999999999992</v>
      </c>
      <c r="AA168">
        <v>0.94379999999999997</v>
      </c>
      <c r="AB168">
        <v>0.86399999999999999</v>
      </c>
      <c r="AC168">
        <v>1.5505</v>
      </c>
      <c r="AD168">
        <v>1.4810000000000001</v>
      </c>
      <c r="AE168">
        <v>0.97599999999999987</v>
      </c>
      <c r="AF168">
        <v>0.84499999999999997</v>
      </c>
      <c r="AG168">
        <v>1.1122000000000001</v>
      </c>
      <c r="AH168">
        <v>0.76640000000000008</v>
      </c>
      <c r="AI168">
        <v>0.92799999999999994</v>
      </c>
      <c r="AJ168">
        <v>0.9353999999999999</v>
      </c>
      <c r="AK168">
        <v>0.85220000000000007</v>
      </c>
      <c r="AL168">
        <v>0.94599999999999995</v>
      </c>
      <c r="AM168">
        <v>1.4382999999999999</v>
      </c>
      <c r="AN168">
        <v>1.0654999999999999</v>
      </c>
      <c r="AO168">
        <v>1.143</v>
      </c>
      <c r="AP168">
        <v>0.77080000000000004</v>
      </c>
      <c r="AQ168">
        <v>0.85550000000000004</v>
      </c>
      <c r="AR168">
        <v>0.79930000000000001</v>
      </c>
      <c r="AS168">
        <v>0.97320000000000007</v>
      </c>
      <c r="AT168">
        <v>0.81994999999999996</v>
      </c>
      <c r="AU168">
        <v>0.92660000000000009</v>
      </c>
      <c r="AV168">
        <v>1.1787000000000001</v>
      </c>
      <c r="AW168">
        <v>1.0516000000000001</v>
      </c>
      <c r="AX168">
        <v>0.76819999999999999</v>
      </c>
      <c r="AY168">
        <v>0.83340000000000003</v>
      </c>
      <c r="AZ168">
        <v>0.94499999999999995</v>
      </c>
      <c r="BA168">
        <v>1.0415000000000001</v>
      </c>
      <c r="BB168">
        <v>0.874</v>
      </c>
      <c r="BC168">
        <v>0.62125000000000008</v>
      </c>
      <c r="BD168">
        <v>0.88549999999999995</v>
      </c>
      <c r="BE168">
        <v>0.90300000000000002</v>
      </c>
      <c r="BF168">
        <v>0.83360000000000001</v>
      </c>
      <c r="BG168">
        <v>1.1628000000000001</v>
      </c>
      <c r="BH168">
        <v>1.296</v>
      </c>
      <c r="BI168">
        <v>0.85509999999999997</v>
      </c>
      <c r="BJ168">
        <v>2.3087</v>
      </c>
      <c r="BK168">
        <v>1.0885</v>
      </c>
      <c r="BL168">
        <v>2.2450000000000001</v>
      </c>
      <c r="BM168">
        <v>2.2410000000000001</v>
      </c>
      <c r="BN168">
        <v>2.3420000000000001</v>
      </c>
      <c r="BO168">
        <v>2.2770000000000001</v>
      </c>
      <c r="BP168">
        <v>0.95950000000000002</v>
      </c>
      <c r="BQ168">
        <v>1.2605</v>
      </c>
      <c r="BR168">
        <v>1.1501999999999999</v>
      </c>
      <c r="BS168">
        <v>1.3097999999999999</v>
      </c>
      <c r="BT168">
        <v>1.1619999999999999</v>
      </c>
      <c r="BU168">
        <v>0.9554999999999999</v>
      </c>
      <c r="BV168">
        <v>1.1196000000000002</v>
      </c>
      <c r="BW168">
        <v>1.1236000000000002</v>
      </c>
      <c r="BX168">
        <v>1.0503</v>
      </c>
      <c r="BY168">
        <v>0.82569999999999999</v>
      </c>
      <c r="BZ168">
        <v>0.94839999999999991</v>
      </c>
      <c r="CA168">
        <v>0.89270000000000005</v>
      </c>
      <c r="CC168">
        <v>0.80379999999999996</v>
      </c>
      <c r="CD168">
        <v>1.145</v>
      </c>
      <c r="CE168">
        <v>1.2446999999999999</v>
      </c>
      <c r="CF168">
        <v>0.88260000000000005</v>
      </c>
      <c r="CG168">
        <v>0.75990000000000002</v>
      </c>
      <c r="CH168">
        <v>1.0331000000000001</v>
      </c>
      <c r="CI168">
        <v>1.1518999999999999</v>
      </c>
      <c r="CJ168">
        <v>1.0747</v>
      </c>
      <c r="CK168">
        <v>1.1180000000000001</v>
      </c>
      <c r="CL168">
        <v>1.4775</v>
      </c>
      <c r="CM168">
        <v>1.0032000000000001</v>
      </c>
      <c r="CN168">
        <v>1.1059999999999999</v>
      </c>
      <c r="CO168">
        <v>1.0803</v>
      </c>
      <c r="CP168">
        <v>1.3292999999999999</v>
      </c>
      <c r="CQ168">
        <v>1.2985</v>
      </c>
      <c r="CR168">
        <v>1.1986999999999999</v>
      </c>
      <c r="CS168">
        <v>1.3305</v>
      </c>
      <c r="CT168">
        <v>0.93309999999999982</v>
      </c>
      <c r="CU168">
        <v>0.99520000000000008</v>
      </c>
      <c r="CV168">
        <v>1.0503</v>
      </c>
      <c r="CW168">
        <v>0.90700000000000003</v>
      </c>
      <c r="CX168">
        <v>1.5327</v>
      </c>
      <c r="CY168">
        <v>1.4767999999999999</v>
      </c>
      <c r="CZ168">
        <v>1.2964</v>
      </c>
      <c r="DA168">
        <v>0.61880000000000002</v>
      </c>
      <c r="DB168">
        <v>0.72230000000000005</v>
      </c>
      <c r="DC168">
        <v>0.63350000000000006</v>
      </c>
      <c r="DD168">
        <v>0.69469999999999998</v>
      </c>
      <c r="DE168">
        <v>0.66779999999999995</v>
      </c>
      <c r="DF168">
        <v>1.0265</v>
      </c>
      <c r="DG168">
        <v>1.167</v>
      </c>
      <c r="DH168">
        <v>1.1919000000000002</v>
      </c>
      <c r="DI168">
        <v>1.0286</v>
      </c>
      <c r="DJ168">
        <f t="shared" si="2"/>
        <v>1.1337777272727272</v>
      </c>
    </row>
    <row r="169" spans="1:114" x14ac:dyDescent="0.25">
      <c r="A169" s="1">
        <v>835.20799999999997</v>
      </c>
      <c r="B169">
        <v>1.5358000000000001</v>
      </c>
      <c r="C169">
        <v>2.6522000000000001</v>
      </c>
      <c r="D169">
        <v>0.85780000000000001</v>
      </c>
      <c r="E169">
        <v>1.2235999999999998</v>
      </c>
      <c r="F169">
        <v>1.1094000000000002</v>
      </c>
      <c r="G169">
        <v>0.97640000000000005</v>
      </c>
      <c r="H169">
        <v>0.8367</v>
      </c>
      <c r="I169">
        <v>2.0619999999999998</v>
      </c>
      <c r="J169">
        <v>2.0914000000000001</v>
      </c>
      <c r="K169">
        <v>1.032</v>
      </c>
      <c r="L169">
        <v>1.1166</v>
      </c>
      <c r="M169">
        <v>0.82140000000000002</v>
      </c>
      <c r="O169">
        <v>1.6344000000000001</v>
      </c>
      <c r="P169">
        <v>1.1654</v>
      </c>
      <c r="Q169">
        <v>1.1277999999999999</v>
      </c>
      <c r="R169">
        <v>1.0016</v>
      </c>
      <c r="S169">
        <v>0.8266</v>
      </c>
      <c r="T169">
        <v>1.6850000000000001</v>
      </c>
      <c r="U169">
        <v>1.3827999999999998</v>
      </c>
      <c r="V169">
        <v>0.8851</v>
      </c>
      <c r="W169">
        <v>0.75600000000000001</v>
      </c>
      <c r="X169">
        <v>1.1132</v>
      </c>
      <c r="Y169">
        <v>1.2204000000000002</v>
      </c>
      <c r="Z169">
        <v>0.93130000000000002</v>
      </c>
      <c r="AA169">
        <v>0.9536</v>
      </c>
      <c r="AB169">
        <v>0.84</v>
      </c>
      <c r="AC169">
        <v>1.5349999999999999</v>
      </c>
      <c r="AD169">
        <v>1.5149999999999999</v>
      </c>
      <c r="AE169">
        <v>0.97799999999999998</v>
      </c>
      <c r="AF169">
        <v>0.85</v>
      </c>
      <c r="AG169">
        <v>1.1064000000000001</v>
      </c>
      <c r="AH169">
        <v>0.80579999999999996</v>
      </c>
      <c r="AI169">
        <v>1.014</v>
      </c>
      <c r="AJ169">
        <v>0.93480000000000008</v>
      </c>
      <c r="AK169">
        <v>0.84739999999999993</v>
      </c>
      <c r="AL169">
        <v>0.94799999999999995</v>
      </c>
      <c r="AM169">
        <v>1.4305999999999999</v>
      </c>
      <c r="AN169">
        <v>1.056</v>
      </c>
      <c r="AO169">
        <v>1.1299999999999999</v>
      </c>
      <c r="AP169">
        <v>0.76660000000000006</v>
      </c>
      <c r="AQ169">
        <v>0.85499999999999998</v>
      </c>
      <c r="AR169">
        <v>0.79759999999999998</v>
      </c>
      <c r="AS169">
        <v>0.97139999999999993</v>
      </c>
      <c r="AT169">
        <v>0.82789999999999997</v>
      </c>
      <c r="AU169">
        <v>0.95619999999999994</v>
      </c>
      <c r="AV169">
        <v>1.1654</v>
      </c>
      <c r="AW169">
        <v>1.0462</v>
      </c>
      <c r="AX169">
        <v>0.76839999999999997</v>
      </c>
      <c r="AY169">
        <v>0.84279999999999999</v>
      </c>
      <c r="AZ169">
        <v>0.93199999999999994</v>
      </c>
      <c r="BA169">
        <v>1.034</v>
      </c>
      <c r="BB169">
        <v>0.86699999999999999</v>
      </c>
      <c r="BC169">
        <v>0.62050000000000005</v>
      </c>
      <c r="BD169">
        <v>0.8909999999999999</v>
      </c>
      <c r="BE169">
        <v>0.91400000000000003</v>
      </c>
      <c r="BF169">
        <v>0.85120000000000007</v>
      </c>
      <c r="BG169">
        <v>1.1426000000000001</v>
      </c>
      <c r="BH169">
        <v>1.3009999999999999</v>
      </c>
      <c r="BI169">
        <v>0.84519999999999995</v>
      </c>
      <c r="BJ169">
        <v>2.3104</v>
      </c>
      <c r="BK169">
        <v>1.087</v>
      </c>
      <c r="BL169">
        <v>2.2040000000000002</v>
      </c>
      <c r="BM169">
        <v>2.2090000000000001</v>
      </c>
      <c r="BN169">
        <v>2.2789999999999999</v>
      </c>
      <c r="BO169">
        <v>2.2240000000000002</v>
      </c>
      <c r="BP169">
        <v>0.96900000000000008</v>
      </c>
      <c r="BQ169">
        <v>1.266</v>
      </c>
      <c r="BR169">
        <v>1.1484000000000001</v>
      </c>
      <c r="BS169">
        <v>1.3115999999999999</v>
      </c>
      <c r="BT169">
        <v>1.1599999999999999</v>
      </c>
      <c r="BU169">
        <v>0.95399999999999996</v>
      </c>
      <c r="BV169">
        <v>1.1202000000000001</v>
      </c>
      <c r="BW169">
        <v>1.1302000000000001</v>
      </c>
      <c r="BX169">
        <v>1.0456000000000001</v>
      </c>
      <c r="BY169">
        <v>0.82339999999999991</v>
      </c>
      <c r="BZ169">
        <v>0.94480000000000008</v>
      </c>
      <c r="CA169">
        <v>0.88939999999999997</v>
      </c>
      <c r="CC169">
        <v>0.80059999999999998</v>
      </c>
      <c r="CD169">
        <v>1.1679999999999999</v>
      </c>
      <c r="CE169">
        <v>1.2024000000000001</v>
      </c>
      <c r="CF169">
        <v>0.88019999999999998</v>
      </c>
      <c r="CG169">
        <v>0.75980000000000003</v>
      </c>
      <c r="CH169">
        <v>1.0312000000000001</v>
      </c>
      <c r="CI169">
        <v>1.1457999999999999</v>
      </c>
      <c r="CJ169">
        <v>1.0593999999999999</v>
      </c>
      <c r="CK169">
        <v>1.1100000000000001</v>
      </c>
      <c r="CL169">
        <v>1.466</v>
      </c>
      <c r="CM169">
        <v>1.0364</v>
      </c>
      <c r="CN169">
        <v>1.133</v>
      </c>
      <c r="CO169">
        <v>1.0916000000000001</v>
      </c>
      <c r="CP169">
        <v>1.3166000000000002</v>
      </c>
      <c r="CQ169">
        <v>1.27</v>
      </c>
      <c r="CR169">
        <v>1.1854</v>
      </c>
      <c r="CS169">
        <v>1.3220000000000001</v>
      </c>
      <c r="CT169">
        <v>0.92520000000000002</v>
      </c>
      <c r="CU169">
        <v>0.97240000000000004</v>
      </c>
      <c r="CV169">
        <v>1.0636000000000001</v>
      </c>
      <c r="CW169">
        <v>0.90200000000000002</v>
      </c>
      <c r="CX169">
        <v>1.5674000000000001</v>
      </c>
      <c r="CY169">
        <v>1.4705999999999999</v>
      </c>
      <c r="CZ169">
        <v>1.2867999999999999</v>
      </c>
      <c r="DA169">
        <v>0.61760000000000004</v>
      </c>
      <c r="DB169">
        <v>0.72060000000000002</v>
      </c>
      <c r="DC169">
        <v>0.63600000000000001</v>
      </c>
      <c r="DD169">
        <v>0.68740000000000001</v>
      </c>
      <c r="DE169">
        <v>0.66459999999999997</v>
      </c>
      <c r="DF169">
        <v>1.0190000000000001</v>
      </c>
      <c r="DG169">
        <v>1.1869999999999998</v>
      </c>
      <c r="DH169">
        <v>1.1987999999999999</v>
      </c>
      <c r="DI169">
        <v>1.0312000000000001</v>
      </c>
      <c r="DJ169">
        <f t="shared" si="2"/>
        <v>1.1308190909090905</v>
      </c>
    </row>
    <row r="170" spans="1:114" x14ac:dyDescent="0.25">
      <c r="A170" s="1">
        <v>840.20799999999997</v>
      </c>
      <c r="B170">
        <v>1.5242</v>
      </c>
      <c r="C170">
        <v>2.4173</v>
      </c>
      <c r="D170">
        <v>0.85019999999999996</v>
      </c>
      <c r="E170">
        <v>1.2399</v>
      </c>
      <c r="F170">
        <v>1.1226</v>
      </c>
      <c r="G170">
        <v>0.97360000000000002</v>
      </c>
      <c r="H170">
        <v>0.80204999999999993</v>
      </c>
      <c r="I170">
        <v>2.0445000000000002</v>
      </c>
      <c r="J170">
        <v>1.9750999999999999</v>
      </c>
      <c r="K170">
        <v>1.0470000000000002</v>
      </c>
      <c r="L170">
        <v>1.0798999999999999</v>
      </c>
      <c r="M170">
        <v>0.81759999999999999</v>
      </c>
      <c r="O170">
        <v>1.6291</v>
      </c>
      <c r="P170">
        <v>1.1471</v>
      </c>
      <c r="Q170">
        <v>1.1057000000000001</v>
      </c>
      <c r="R170">
        <v>0.97739999999999994</v>
      </c>
      <c r="S170">
        <v>0.81340000000000001</v>
      </c>
      <c r="T170">
        <v>1.6415</v>
      </c>
      <c r="U170">
        <v>1.3632</v>
      </c>
      <c r="V170">
        <v>0.88915</v>
      </c>
      <c r="W170">
        <v>0.75150000000000006</v>
      </c>
      <c r="X170">
        <v>1.1018000000000001</v>
      </c>
      <c r="Y170">
        <v>1.1331</v>
      </c>
      <c r="Z170">
        <v>0.90695000000000003</v>
      </c>
      <c r="AA170">
        <v>0.96840000000000004</v>
      </c>
      <c r="AB170">
        <v>0.84099999999999997</v>
      </c>
      <c r="AC170">
        <v>1.5225</v>
      </c>
      <c r="AD170">
        <v>1.4560000000000002</v>
      </c>
      <c r="AE170">
        <v>0.96199999999999997</v>
      </c>
      <c r="AF170">
        <v>0.83099999999999996</v>
      </c>
      <c r="AG170">
        <v>1.1035999999999999</v>
      </c>
      <c r="AH170">
        <v>0.78720000000000001</v>
      </c>
      <c r="AI170">
        <v>0.95099999999999996</v>
      </c>
      <c r="AJ170">
        <v>0.94120000000000004</v>
      </c>
      <c r="AK170">
        <v>0.83560000000000001</v>
      </c>
      <c r="AL170">
        <v>0.94599999999999995</v>
      </c>
      <c r="AM170">
        <v>1.4138999999999999</v>
      </c>
      <c r="AN170">
        <v>1.0585</v>
      </c>
      <c r="AO170">
        <v>1.127</v>
      </c>
      <c r="AP170">
        <v>0.76640000000000008</v>
      </c>
      <c r="AQ170">
        <v>0.84250000000000003</v>
      </c>
      <c r="AR170">
        <v>0.78989999999999994</v>
      </c>
      <c r="AS170">
        <v>0.98059999999999992</v>
      </c>
      <c r="AT170">
        <v>0.82484999999999997</v>
      </c>
      <c r="AU170">
        <v>0.97580000000000011</v>
      </c>
      <c r="AV170">
        <v>1.1700999999999999</v>
      </c>
      <c r="AW170">
        <v>1.0468000000000002</v>
      </c>
      <c r="AX170">
        <v>0.75760000000000005</v>
      </c>
      <c r="AY170">
        <v>0.82820000000000005</v>
      </c>
      <c r="AZ170">
        <v>0.92799999999999994</v>
      </c>
      <c r="BA170">
        <v>1.0254999999999999</v>
      </c>
      <c r="BB170">
        <v>0.86199999999999999</v>
      </c>
      <c r="BC170">
        <v>0.62175000000000002</v>
      </c>
      <c r="BD170">
        <v>0.89149999999999996</v>
      </c>
      <c r="BE170">
        <v>0.90900000000000003</v>
      </c>
      <c r="BF170">
        <v>0.84379999999999999</v>
      </c>
      <c r="BG170">
        <v>1.1093999999999999</v>
      </c>
      <c r="BH170">
        <v>1.268</v>
      </c>
      <c r="BI170">
        <v>0.84029999999999994</v>
      </c>
      <c r="BJ170">
        <v>2.2831000000000001</v>
      </c>
      <c r="BK170">
        <v>1.0744999999999998</v>
      </c>
      <c r="BL170">
        <v>2.1749999999999998</v>
      </c>
      <c r="BM170">
        <v>2.1760000000000002</v>
      </c>
      <c r="BN170">
        <v>2.2389999999999999</v>
      </c>
      <c r="BO170">
        <v>2.1779999999999999</v>
      </c>
      <c r="BP170">
        <v>0.96250000000000013</v>
      </c>
      <c r="BQ170">
        <v>1.2405000000000002</v>
      </c>
      <c r="BR170">
        <v>1.1316000000000002</v>
      </c>
      <c r="BS170">
        <v>1.2974000000000001</v>
      </c>
      <c r="BT170">
        <v>1.159</v>
      </c>
      <c r="BU170">
        <v>0.94750000000000001</v>
      </c>
      <c r="BV170">
        <v>1.1237999999999999</v>
      </c>
      <c r="BW170">
        <v>1.1168</v>
      </c>
      <c r="BX170">
        <v>1.0468999999999999</v>
      </c>
      <c r="BY170">
        <v>0.81809999999999994</v>
      </c>
      <c r="BZ170">
        <v>0.94220000000000004</v>
      </c>
      <c r="CA170">
        <v>0.87909999999999999</v>
      </c>
      <c r="CC170">
        <v>0.7994</v>
      </c>
      <c r="CD170">
        <v>1.157</v>
      </c>
      <c r="CE170">
        <v>1.2020999999999999</v>
      </c>
      <c r="CF170">
        <v>0.87380000000000002</v>
      </c>
      <c r="CG170">
        <v>0.75770000000000004</v>
      </c>
      <c r="CH170">
        <v>1.0293000000000001</v>
      </c>
      <c r="CI170">
        <v>1.1447000000000001</v>
      </c>
      <c r="CJ170">
        <v>1.0820999999999998</v>
      </c>
      <c r="CK170">
        <v>1.107</v>
      </c>
      <c r="CL170">
        <v>1.4664999999999999</v>
      </c>
      <c r="CM170">
        <v>1.0176000000000001</v>
      </c>
      <c r="CN170">
        <v>1.117</v>
      </c>
      <c r="CO170">
        <v>1.0798999999999999</v>
      </c>
      <c r="CP170">
        <v>1.2968999999999999</v>
      </c>
      <c r="CQ170">
        <v>1.2565</v>
      </c>
      <c r="CR170">
        <v>1.1821000000000002</v>
      </c>
      <c r="CS170">
        <v>1.3254999999999999</v>
      </c>
      <c r="CT170">
        <v>0.9143</v>
      </c>
      <c r="CU170">
        <v>0.9585999999999999</v>
      </c>
      <c r="CV170">
        <v>1.0508999999999999</v>
      </c>
      <c r="CW170">
        <v>0.89300000000000002</v>
      </c>
      <c r="CX170">
        <v>1.4841</v>
      </c>
      <c r="CY170">
        <v>1.4663999999999999</v>
      </c>
      <c r="CZ170">
        <v>1.2702</v>
      </c>
      <c r="DA170">
        <v>0.62040000000000006</v>
      </c>
      <c r="DB170">
        <v>0.71689999999999998</v>
      </c>
      <c r="DC170">
        <v>0.63450000000000006</v>
      </c>
      <c r="DD170">
        <v>0.68909999999999993</v>
      </c>
      <c r="DE170">
        <v>0.66239999999999999</v>
      </c>
      <c r="DF170">
        <v>1.0105</v>
      </c>
      <c r="DG170">
        <v>1.151</v>
      </c>
      <c r="DH170">
        <v>1.1897000000000002</v>
      </c>
      <c r="DI170">
        <v>1.0328000000000002</v>
      </c>
      <c r="DJ170">
        <f t="shared" si="2"/>
        <v>1.1164695454545457</v>
      </c>
    </row>
    <row r="171" spans="1:114" x14ac:dyDescent="0.25">
      <c r="A171" s="1">
        <v>845.20799999999997</v>
      </c>
      <c r="B171">
        <v>1.5346</v>
      </c>
      <c r="C171">
        <v>2.9144000000000001</v>
      </c>
      <c r="D171">
        <v>0.84660000000000002</v>
      </c>
      <c r="E171">
        <v>1.2092000000000001</v>
      </c>
      <c r="F171">
        <v>1.1088</v>
      </c>
      <c r="G171">
        <v>0.96479999999999999</v>
      </c>
      <c r="H171">
        <v>0.78239999999999998</v>
      </c>
      <c r="I171">
        <v>2.0330000000000004</v>
      </c>
      <c r="J171">
        <v>2.1788000000000003</v>
      </c>
      <c r="K171">
        <v>1.1299999999999999</v>
      </c>
      <c r="L171">
        <v>1.0652000000000001</v>
      </c>
      <c r="M171">
        <v>0.80879999999999996</v>
      </c>
      <c r="O171">
        <v>1.6138000000000001</v>
      </c>
      <c r="P171">
        <v>1.1458000000000002</v>
      </c>
      <c r="Q171">
        <v>1.1026</v>
      </c>
      <c r="R171">
        <v>0.99819999999999987</v>
      </c>
      <c r="S171">
        <v>0.80719999999999992</v>
      </c>
      <c r="T171">
        <v>1.623</v>
      </c>
      <c r="U171">
        <v>1.3236000000000001</v>
      </c>
      <c r="V171">
        <v>0.88819999999999999</v>
      </c>
      <c r="W171">
        <v>0.753</v>
      </c>
      <c r="X171">
        <v>1.1063999999999998</v>
      </c>
      <c r="Y171">
        <v>1.0297999999999998</v>
      </c>
      <c r="Z171">
        <v>0.91360000000000008</v>
      </c>
      <c r="AA171">
        <v>0.96219999999999994</v>
      </c>
      <c r="AB171">
        <v>0.79799999999999993</v>
      </c>
      <c r="AC171">
        <v>1.5219999999999998</v>
      </c>
      <c r="AD171">
        <v>1.4829999999999999</v>
      </c>
      <c r="AE171">
        <v>0.95199999999999996</v>
      </c>
      <c r="AF171">
        <v>0.82599999999999996</v>
      </c>
      <c r="AG171">
        <v>1.0948</v>
      </c>
      <c r="AH171">
        <v>0.79660000000000009</v>
      </c>
      <c r="AI171">
        <v>0.95299999999999996</v>
      </c>
      <c r="AJ171">
        <v>0.92559999999999998</v>
      </c>
      <c r="AK171">
        <v>0.82179999999999997</v>
      </c>
      <c r="AL171">
        <v>0.92999999999999994</v>
      </c>
      <c r="AM171">
        <v>1.3972</v>
      </c>
      <c r="AN171">
        <v>1.048</v>
      </c>
      <c r="AO171">
        <v>1.123</v>
      </c>
      <c r="AP171">
        <v>0.76419999999999999</v>
      </c>
      <c r="AQ171">
        <v>0.84099999999999997</v>
      </c>
      <c r="AR171">
        <v>0.7802</v>
      </c>
      <c r="AS171">
        <v>0.98680000000000001</v>
      </c>
      <c r="AT171">
        <v>0.82679999999999998</v>
      </c>
      <c r="AU171">
        <v>0.97840000000000005</v>
      </c>
      <c r="AV171">
        <v>1.1557999999999999</v>
      </c>
      <c r="AW171">
        <v>1.0364</v>
      </c>
      <c r="AX171">
        <v>0.76480000000000004</v>
      </c>
      <c r="AY171">
        <v>0.8256</v>
      </c>
      <c r="AZ171">
        <v>0.91299999999999992</v>
      </c>
      <c r="BA171">
        <v>1.0309999999999999</v>
      </c>
      <c r="BB171">
        <v>0.86299999999999999</v>
      </c>
      <c r="BC171">
        <v>0.621</v>
      </c>
      <c r="BD171">
        <v>0.879</v>
      </c>
      <c r="BE171">
        <v>0.90700000000000003</v>
      </c>
      <c r="BF171">
        <v>0.84840000000000004</v>
      </c>
      <c r="BG171">
        <v>1.0942000000000001</v>
      </c>
      <c r="BH171">
        <v>1.236</v>
      </c>
      <c r="BI171">
        <v>0.83139999999999992</v>
      </c>
      <c r="BJ171">
        <v>2.2638000000000003</v>
      </c>
      <c r="BK171">
        <v>1.075</v>
      </c>
      <c r="BL171">
        <v>2.14</v>
      </c>
      <c r="BM171">
        <v>2.1179999999999999</v>
      </c>
      <c r="BN171">
        <v>2.1739999999999999</v>
      </c>
      <c r="BO171">
        <v>2.1869999999999998</v>
      </c>
      <c r="BP171">
        <v>0.96400000000000008</v>
      </c>
      <c r="BQ171">
        <v>1.2450000000000001</v>
      </c>
      <c r="BR171">
        <v>1.1268</v>
      </c>
      <c r="BS171">
        <v>1.3002</v>
      </c>
      <c r="BT171">
        <v>1.1689999999999998</v>
      </c>
      <c r="BU171">
        <v>0.92800000000000005</v>
      </c>
      <c r="BV171">
        <v>1.1114000000000002</v>
      </c>
      <c r="BW171">
        <v>1.1074000000000002</v>
      </c>
      <c r="BX171">
        <v>1.0352000000000001</v>
      </c>
      <c r="BY171">
        <v>0.81279999999999997</v>
      </c>
      <c r="BZ171">
        <v>0.93259999999999998</v>
      </c>
      <c r="CA171">
        <v>0.88080000000000003</v>
      </c>
      <c r="CC171">
        <v>0.78820000000000001</v>
      </c>
      <c r="CD171">
        <v>1.1499999999999999</v>
      </c>
      <c r="CE171">
        <v>1.1728000000000001</v>
      </c>
      <c r="CF171">
        <v>0.87240000000000006</v>
      </c>
      <c r="CG171">
        <v>0.75060000000000004</v>
      </c>
      <c r="CH171">
        <v>1.0184</v>
      </c>
      <c r="CI171">
        <v>1.1306</v>
      </c>
      <c r="CJ171">
        <v>1.0578000000000001</v>
      </c>
      <c r="CK171">
        <v>1.0979999999999999</v>
      </c>
      <c r="CL171">
        <v>1.4319999999999999</v>
      </c>
      <c r="CM171">
        <v>1.0167999999999999</v>
      </c>
      <c r="CN171">
        <v>1.087</v>
      </c>
      <c r="CO171">
        <v>1.0862000000000001</v>
      </c>
      <c r="CP171">
        <v>1.2882</v>
      </c>
      <c r="CQ171">
        <v>1.256</v>
      </c>
      <c r="CR171">
        <v>1.1848000000000001</v>
      </c>
      <c r="CS171">
        <v>1.3120000000000001</v>
      </c>
      <c r="CT171">
        <v>0.9124000000000001</v>
      </c>
      <c r="CU171">
        <v>0.94779999999999998</v>
      </c>
      <c r="CV171">
        <v>1.0591999999999999</v>
      </c>
      <c r="CW171">
        <v>0.879</v>
      </c>
      <c r="CX171">
        <v>1.5027999999999999</v>
      </c>
      <c r="CY171">
        <v>1.4261999999999999</v>
      </c>
      <c r="CZ171">
        <v>1.2726</v>
      </c>
      <c r="DA171">
        <v>0.61619999999999997</v>
      </c>
      <c r="DB171">
        <v>0.70920000000000005</v>
      </c>
      <c r="DC171">
        <v>0.63500000000000001</v>
      </c>
      <c r="DD171">
        <v>0.68879999999999997</v>
      </c>
      <c r="DE171">
        <v>0.6601999999999999</v>
      </c>
      <c r="DF171">
        <v>1.0189999999999999</v>
      </c>
      <c r="DG171">
        <v>1.1639999999999999</v>
      </c>
      <c r="DH171">
        <v>1.1836</v>
      </c>
      <c r="DI171">
        <v>1.0153999999999999</v>
      </c>
      <c r="DJ171">
        <f t="shared" si="2"/>
        <v>1.1151200000000003</v>
      </c>
    </row>
    <row r="172" spans="1:114" x14ac:dyDescent="0.25">
      <c r="A172" s="1">
        <v>850.20899999999995</v>
      </c>
      <c r="B172">
        <v>1.591</v>
      </c>
      <c r="C172">
        <v>2.4504999999999999</v>
      </c>
      <c r="D172">
        <v>0.84599999999999997</v>
      </c>
      <c r="E172">
        <v>1.2084999999999999</v>
      </c>
      <c r="F172">
        <v>1.1239999999999999</v>
      </c>
      <c r="G172">
        <v>0.96199999999999997</v>
      </c>
      <c r="H172">
        <v>0.77075000000000005</v>
      </c>
      <c r="I172">
        <v>2.0275000000000003</v>
      </c>
      <c r="J172">
        <v>2.4615</v>
      </c>
      <c r="K172">
        <v>0.995</v>
      </c>
      <c r="L172">
        <v>1.0534999999999999</v>
      </c>
      <c r="M172">
        <v>0.86699999999999999</v>
      </c>
      <c r="O172">
        <v>1.6165</v>
      </c>
      <c r="P172">
        <v>1.1595</v>
      </c>
      <c r="Q172">
        <v>1.1044999999999998</v>
      </c>
      <c r="R172">
        <v>0.95699999999999996</v>
      </c>
      <c r="S172">
        <v>0.80999999999999994</v>
      </c>
      <c r="T172">
        <v>1.6304999999999998</v>
      </c>
      <c r="U172">
        <v>1.343</v>
      </c>
      <c r="V172">
        <v>0.87924999999999998</v>
      </c>
      <c r="W172">
        <v>0.74950000000000006</v>
      </c>
      <c r="X172">
        <v>1.107</v>
      </c>
      <c r="Y172">
        <v>1.0105</v>
      </c>
      <c r="Z172">
        <v>0.93524999999999991</v>
      </c>
      <c r="AA172">
        <v>0.89200000000000002</v>
      </c>
      <c r="AB172">
        <v>0.79099999999999993</v>
      </c>
      <c r="AC172">
        <v>1.5285</v>
      </c>
      <c r="AD172">
        <v>1.4620000000000002</v>
      </c>
      <c r="AE172">
        <v>0.94499999999999995</v>
      </c>
      <c r="AF172">
        <v>0.84099999999999997</v>
      </c>
      <c r="AG172">
        <v>1.0910000000000002</v>
      </c>
      <c r="AH172">
        <v>0.85299999999999998</v>
      </c>
      <c r="AI172">
        <v>0.96199999999999997</v>
      </c>
      <c r="AJ172">
        <v>0.93499999999999994</v>
      </c>
      <c r="AK172">
        <v>0.82299999999999995</v>
      </c>
      <c r="AL172">
        <v>0.93099999999999994</v>
      </c>
      <c r="AM172">
        <v>1.3945000000000001</v>
      </c>
      <c r="AN172">
        <v>1.0505</v>
      </c>
      <c r="AO172">
        <v>1.1159999999999999</v>
      </c>
      <c r="AP172">
        <v>0.77</v>
      </c>
      <c r="AQ172">
        <v>0.84850000000000003</v>
      </c>
      <c r="AR172">
        <v>0.78649999999999998</v>
      </c>
      <c r="AS172">
        <v>0.98099999999999987</v>
      </c>
      <c r="AT172">
        <v>0.82974999999999999</v>
      </c>
      <c r="AU172">
        <v>0.97700000000000009</v>
      </c>
      <c r="AV172">
        <v>1.1535</v>
      </c>
      <c r="AW172">
        <v>1.0529999999999999</v>
      </c>
      <c r="AX172">
        <v>0.76400000000000001</v>
      </c>
      <c r="AY172">
        <v>0.82399999999999995</v>
      </c>
      <c r="AZ172">
        <v>0.91799999999999993</v>
      </c>
      <c r="BA172">
        <v>1.0365</v>
      </c>
      <c r="BB172">
        <v>0.86599999999999999</v>
      </c>
      <c r="BC172">
        <v>0.62325000000000008</v>
      </c>
      <c r="BD172">
        <v>0.88150000000000006</v>
      </c>
      <c r="BE172">
        <v>0.91100000000000003</v>
      </c>
      <c r="BF172">
        <v>0.83599999999999997</v>
      </c>
      <c r="BG172">
        <v>1.069</v>
      </c>
      <c r="BH172">
        <v>1.181</v>
      </c>
      <c r="BI172">
        <v>0.82450000000000001</v>
      </c>
      <c r="BJ172">
        <v>2.2664999999999997</v>
      </c>
      <c r="BK172">
        <v>1.0825</v>
      </c>
      <c r="BL172">
        <v>2.1339999999999999</v>
      </c>
      <c r="BM172">
        <v>2.153</v>
      </c>
      <c r="BN172">
        <v>2.194</v>
      </c>
      <c r="BO172">
        <v>2.1869999999999998</v>
      </c>
      <c r="BP172">
        <v>0.96449999999999991</v>
      </c>
      <c r="BQ172">
        <v>1.2415</v>
      </c>
      <c r="BR172">
        <v>1.1300000000000001</v>
      </c>
      <c r="BS172">
        <v>1.288</v>
      </c>
      <c r="BT172">
        <v>1.169</v>
      </c>
      <c r="BU172">
        <v>0.95250000000000001</v>
      </c>
      <c r="BV172">
        <v>1.109</v>
      </c>
      <c r="BW172">
        <v>1.1220000000000001</v>
      </c>
      <c r="BX172">
        <v>1.0445</v>
      </c>
      <c r="BY172">
        <v>0.82050000000000001</v>
      </c>
      <c r="BZ172">
        <v>0.92799999999999994</v>
      </c>
      <c r="CA172">
        <v>0.88249999999999995</v>
      </c>
      <c r="CC172">
        <v>0.79099999999999993</v>
      </c>
      <c r="CD172">
        <v>1.173</v>
      </c>
      <c r="CE172">
        <v>1.1665000000000001</v>
      </c>
      <c r="CF172">
        <v>0.872</v>
      </c>
      <c r="CG172">
        <v>0.75150000000000006</v>
      </c>
      <c r="CH172">
        <v>1.0345</v>
      </c>
      <c r="CI172">
        <v>1.1315</v>
      </c>
      <c r="CJ172">
        <v>1.0545</v>
      </c>
      <c r="CK172">
        <v>1.1200000000000001</v>
      </c>
      <c r="CL172">
        <v>1.4395</v>
      </c>
      <c r="CM172">
        <v>1.018</v>
      </c>
      <c r="CN172">
        <v>1.103</v>
      </c>
      <c r="CO172">
        <v>1.0975000000000001</v>
      </c>
      <c r="CP172">
        <v>1.2874999999999999</v>
      </c>
      <c r="CQ172">
        <v>1.2544999999999999</v>
      </c>
      <c r="CR172">
        <v>1.1895000000000002</v>
      </c>
      <c r="CS172">
        <v>1.3135000000000001</v>
      </c>
      <c r="CT172">
        <v>0.91150000000000009</v>
      </c>
      <c r="CU172">
        <v>0.94000000000000006</v>
      </c>
      <c r="CV172">
        <v>1.0814999999999999</v>
      </c>
      <c r="CW172">
        <v>0.89599999999999991</v>
      </c>
      <c r="CX172">
        <v>1.5175000000000001</v>
      </c>
      <c r="CY172">
        <v>1.4490000000000001</v>
      </c>
      <c r="CZ172">
        <v>1.286</v>
      </c>
      <c r="DA172">
        <v>0.62</v>
      </c>
      <c r="DB172">
        <v>0.71650000000000003</v>
      </c>
      <c r="DC172">
        <v>0.62850000000000006</v>
      </c>
      <c r="DD172">
        <v>0.69550000000000001</v>
      </c>
      <c r="DE172">
        <v>0.66199999999999992</v>
      </c>
      <c r="DF172">
        <v>1.0165</v>
      </c>
      <c r="DG172">
        <v>1.1779999999999999</v>
      </c>
      <c r="DH172">
        <v>1.1784999999999999</v>
      </c>
      <c r="DI172">
        <v>1.0229999999999999</v>
      </c>
      <c r="DJ172">
        <f t="shared" si="2"/>
        <v>1.1152340909090903</v>
      </c>
    </row>
    <row r="173" spans="1:114" x14ac:dyDescent="0.25">
      <c r="A173" s="1">
        <v>855.20799999999997</v>
      </c>
      <c r="B173">
        <v>1.5903999999999998</v>
      </c>
      <c r="C173">
        <v>2.0706000000000002</v>
      </c>
      <c r="D173">
        <v>0.84240000000000004</v>
      </c>
      <c r="E173">
        <v>1.2028000000000001</v>
      </c>
      <c r="F173">
        <v>1.1082000000000001</v>
      </c>
      <c r="G173">
        <v>0.95020000000000004</v>
      </c>
      <c r="H173">
        <v>0.77010000000000001</v>
      </c>
      <c r="I173">
        <v>2.0329999999999999</v>
      </c>
      <c r="J173">
        <v>2.4602000000000004</v>
      </c>
      <c r="K173">
        <v>1.046</v>
      </c>
      <c r="L173">
        <v>1.0648</v>
      </c>
      <c r="M173">
        <v>0.81120000000000003</v>
      </c>
      <c r="O173">
        <v>1.6141999999999999</v>
      </c>
      <c r="P173">
        <v>1.1521999999999999</v>
      </c>
      <c r="Q173">
        <v>1.0634000000000001</v>
      </c>
      <c r="R173">
        <v>0.9917999999999999</v>
      </c>
      <c r="S173">
        <v>0.80479999999999996</v>
      </c>
      <c r="T173">
        <v>1.6140000000000001</v>
      </c>
      <c r="U173">
        <v>1.3113999999999999</v>
      </c>
      <c r="V173">
        <v>0.88229999999999997</v>
      </c>
      <c r="W173">
        <v>0.746</v>
      </c>
      <c r="X173">
        <v>1.1015999999999999</v>
      </c>
      <c r="Y173">
        <v>0.99919999999999987</v>
      </c>
      <c r="Z173">
        <v>0.87090000000000001</v>
      </c>
      <c r="AA173">
        <v>0.77380000000000004</v>
      </c>
      <c r="AB173">
        <v>0.79099999999999993</v>
      </c>
      <c r="AC173">
        <v>1.5089999999999999</v>
      </c>
      <c r="AD173">
        <v>1.4849999999999999</v>
      </c>
      <c r="AE173">
        <v>0.94199999999999995</v>
      </c>
      <c r="AF173">
        <v>0.84199999999999997</v>
      </c>
      <c r="AG173">
        <v>1.0812000000000002</v>
      </c>
      <c r="AH173">
        <v>0.71639999999999993</v>
      </c>
      <c r="AI173">
        <v>0.93499999999999994</v>
      </c>
      <c r="AJ173">
        <v>0.9353999999999999</v>
      </c>
      <c r="AK173">
        <v>0.83020000000000005</v>
      </c>
      <c r="AL173">
        <v>0.92199999999999993</v>
      </c>
      <c r="AM173">
        <v>1.3928</v>
      </c>
      <c r="AN173">
        <v>1.0660000000000001</v>
      </c>
      <c r="AO173">
        <v>1.1059999999999999</v>
      </c>
      <c r="AP173">
        <v>0.76980000000000004</v>
      </c>
      <c r="AQ173">
        <v>0.85</v>
      </c>
      <c r="AR173">
        <v>0.79079999999999995</v>
      </c>
      <c r="AS173">
        <v>0.97920000000000007</v>
      </c>
      <c r="AT173">
        <v>0.81769999999999998</v>
      </c>
      <c r="AU173">
        <v>0.97560000000000002</v>
      </c>
      <c r="AV173">
        <v>1.1492</v>
      </c>
      <c r="AW173">
        <v>1.0506</v>
      </c>
      <c r="AX173">
        <v>0.7662000000000001</v>
      </c>
      <c r="AY173">
        <v>0.82640000000000002</v>
      </c>
      <c r="AZ173">
        <v>0.90599999999999992</v>
      </c>
      <c r="BA173">
        <v>1.024</v>
      </c>
      <c r="BB173">
        <v>0.85499999999999998</v>
      </c>
      <c r="BC173">
        <v>0.62150000000000005</v>
      </c>
      <c r="BD173">
        <v>0.878</v>
      </c>
      <c r="BE173">
        <v>0.90199999999999991</v>
      </c>
      <c r="BF173">
        <v>0.81559999999999999</v>
      </c>
      <c r="BG173">
        <v>1.0337999999999998</v>
      </c>
      <c r="BH173">
        <v>1.1279999999999999</v>
      </c>
      <c r="BI173">
        <v>0.8226</v>
      </c>
      <c r="BJ173">
        <v>2.2692000000000001</v>
      </c>
      <c r="BK173">
        <v>1.0880000000000001</v>
      </c>
      <c r="BL173">
        <v>2.0979999999999999</v>
      </c>
      <c r="BM173">
        <v>2.161</v>
      </c>
      <c r="BN173">
        <v>2.1789999999999998</v>
      </c>
      <c r="BO173">
        <v>2.194</v>
      </c>
      <c r="BP173">
        <v>0.95900000000000007</v>
      </c>
      <c r="BQ173">
        <v>1.2550000000000001</v>
      </c>
      <c r="BR173">
        <v>1.1192</v>
      </c>
      <c r="BS173">
        <v>1.2668000000000001</v>
      </c>
      <c r="BT173">
        <v>1.1709999999999998</v>
      </c>
      <c r="BU173">
        <v>0.95</v>
      </c>
      <c r="BV173">
        <v>1.1146</v>
      </c>
      <c r="BW173">
        <v>1.1046</v>
      </c>
      <c r="BX173">
        <v>1.0367999999999999</v>
      </c>
      <c r="BY173">
        <v>0.81919999999999993</v>
      </c>
      <c r="BZ173">
        <v>0.9284</v>
      </c>
      <c r="CA173">
        <v>0.89119999999999999</v>
      </c>
      <c r="CC173">
        <v>0.79479999999999995</v>
      </c>
      <c r="CD173">
        <v>1.1479999999999999</v>
      </c>
      <c r="CE173">
        <v>1.1741999999999999</v>
      </c>
      <c r="CF173">
        <v>0.87560000000000004</v>
      </c>
      <c r="CG173">
        <v>0.74540000000000006</v>
      </c>
      <c r="CH173">
        <v>1.0236000000000001</v>
      </c>
      <c r="CI173">
        <v>1.1254</v>
      </c>
      <c r="CJ173">
        <v>1.0811999999999999</v>
      </c>
      <c r="CK173">
        <v>1.1120000000000001</v>
      </c>
      <c r="CL173">
        <v>1.415</v>
      </c>
      <c r="CM173">
        <v>1.0371999999999999</v>
      </c>
      <c r="CN173">
        <v>1.0779999999999998</v>
      </c>
      <c r="CO173">
        <v>1.0868</v>
      </c>
      <c r="CP173">
        <v>1.2798</v>
      </c>
      <c r="CQ173">
        <v>1.2270000000000001</v>
      </c>
      <c r="CR173">
        <v>1.1801999999999999</v>
      </c>
      <c r="CS173">
        <v>1.3090000000000002</v>
      </c>
      <c r="CT173">
        <v>0.91660000000000008</v>
      </c>
      <c r="CU173">
        <v>0.93619999999999992</v>
      </c>
      <c r="CV173">
        <v>1.0868</v>
      </c>
      <c r="CW173">
        <v>0.89300000000000002</v>
      </c>
      <c r="CX173">
        <v>1.5862000000000001</v>
      </c>
      <c r="CY173">
        <v>1.4468000000000001</v>
      </c>
      <c r="CZ173">
        <v>1.2814000000000001</v>
      </c>
      <c r="DA173">
        <v>0.61780000000000002</v>
      </c>
      <c r="DB173">
        <v>0.70779999999999998</v>
      </c>
      <c r="DC173">
        <v>0.63100000000000001</v>
      </c>
      <c r="DD173">
        <v>0.69219999999999993</v>
      </c>
      <c r="DE173">
        <v>0.65980000000000005</v>
      </c>
      <c r="DF173">
        <v>0.99599999999999989</v>
      </c>
      <c r="DG173">
        <v>1.1619999999999999</v>
      </c>
      <c r="DH173">
        <v>1.1743999999999999</v>
      </c>
      <c r="DI173">
        <v>1.0286</v>
      </c>
      <c r="DJ173">
        <f t="shared" si="2"/>
        <v>1.1046027272727275</v>
      </c>
    </row>
    <row r="174" spans="1:114" x14ac:dyDescent="0.25">
      <c r="A174" s="1">
        <v>860.20899999999995</v>
      </c>
      <c r="B174">
        <v>1.5278</v>
      </c>
      <c r="C174">
        <v>2.6717000000000004</v>
      </c>
      <c r="D174">
        <v>0.84179999999999999</v>
      </c>
      <c r="E174">
        <v>1.1791</v>
      </c>
      <c r="F174">
        <v>1.1104000000000001</v>
      </c>
      <c r="G174">
        <v>0.95240000000000002</v>
      </c>
      <c r="H174">
        <v>0.75445000000000007</v>
      </c>
      <c r="I174">
        <v>2.0444999999999998</v>
      </c>
      <c r="J174">
        <v>2.1438999999999999</v>
      </c>
      <c r="K174">
        <v>0.99999999999999989</v>
      </c>
      <c r="L174">
        <v>1.0511000000000001</v>
      </c>
      <c r="M174">
        <v>0.8054</v>
      </c>
      <c r="O174">
        <v>1.5949</v>
      </c>
      <c r="P174">
        <v>1.1449</v>
      </c>
      <c r="Q174">
        <v>1.0392999999999999</v>
      </c>
      <c r="R174">
        <v>0.96360000000000001</v>
      </c>
      <c r="S174">
        <v>0.79859999999999998</v>
      </c>
      <c r="T174">
        <v>1.5935000000000001</v>
      </c>
      <c r="U174">
        <v>1.2887999999999999</v>
      </c>
      <c r="V174">
        <v>0.92735000000000001</v>
      </c>
      <c r="W174">
        <v>0.74650000000000005</v>
      </c>
      <c r="X174">
        <v>1.1052</v>
      </c>
      <c r="Y174">
        <v>0.96789999999999998</v>
      </c>
      <c r="Z174">
        <v>0.86555000000000004</v>
      </c>
      <c r="AA174">
        <v>0.84060000000000001</v>
      </c>
      <c r="AB174">
        <v>0.79199999999999993</v>
      </c>
      <c r="AC174">
        <v>1.5115000000000001</v>
      </c>
      <c r="AD174">
        <v>1.4580000000000002</v>
      </c>
      <c r="AE174">
        <v>0.94699999999999995</v>
      </c>
      <c r="AF174">
        <v>0.83699999999999997</v>
      </c>
      <c r="AG174">
        <v>1.0824</v>
      </c>
      <c r="AH174">
        <v>0.70579999999999998</v>
      </c>
      <c r="AI174">
        <v>0.92999999999999994</v>
      </c>
      <c r="AJ174">
        <v>0.93379999999999996</v>
      </c>
      <c r="AK174">
        <v>0.82640000000000002</v>
      </c>
      <c r="AL174">
        <v>0.91799999999999993</v>
      </c>
      <c r="AM174">
        <v>1.3951</v>
      </c>
      <c r="AN174">
        <v>1.0275000000000001</v>
      </c>
      <c r="AO174">
        <v>1.1099999999999999</v>
      </c>
      <c r="AP174">
        <v>0.76660000000000006</v>
      </c>
      <c r="AQ174">
        <v>0.84150000000000003</v>
      </c>
      <c r="AR174">
        <v>0.79309999999999992</v>
      </c>
      <c r="AS174">
        <v>0.97040000000000004</v>
      </c>
      <c r="AT174">
        <v>0.81364999999999998</v>
      </c>
      <c r="AU174">
        <v>0.97119999999999995</v>
      </c>
      <c r="AV174">
        <v>1.1339000000000001</v>
      </c>
      <c r="AW174">
        <v>1.0452000000000001</v>
      </c>
      <c r="AX174">
        <v>0.75940000000000007</v>
      </c>
      <c r="AY174">
        <v>0.82479999999999998</v>
      </c>
      <c r="AZ174">
        <v>0.90300000000000002</v>
      </c>
      <c r="BA174">
        <v>1.0254999999999999</v>
      </c>
      <c r="BB174">
        <v>0.86599999999999999</v>
      </c>
      <c r="BC174">
        <v>0.62275000000000003</v>
      </c>
      <c r="BD174">
        <v>0.87550000000000006</v>
      </c>
      <c r="BE174">
        <v>0.8919999999999999</v>
      </c>
      <c r="BF174">
        <v>0.81320000000000003</v>
      </c>
      <c r="BG174">
        <v>1.0316000000000001</v>
      </c>
      <c r="BH174">
        <v>1.0870000000000002</v>
      </c>
      <c r="BI174">
        <v>0.81969999999999998</v>
      </c>
      <c r="BJ174">
        <v>2.3149000000000002</v>
      </c>
      <c r="BK174">
        <v>1.0804999999999998</v>
      </c>
      <c r="BL174">
        <v>2.09</v>
      </c>
      <c r="BM174">
        <v>2.1280000000000001</v>
      </c>
      <c r="BN174">
        <v>2.1379999999999999</v>
      </c>
      <c r="BO174">
        <v>2.1800000000000002</v>
      </c>
      <c r="BP174">
        <v>0.94349999999999989</v>
      </c>
      <c r="BQ174">
        <v>1.2485000000000002</v>
      </c>
      <c r="BR174">
        <v>1.1124000000000001</v>
      </c>
      <c r="BS174">
        <v>1.2636000000000001</v>
      </c>
      <c r="BT174">
        <v>1.155</v>
      </c>
      <c r="BU174">
        <v>0.9484999999999999</v>
      </c>
      <c r="BV174">
        <v>1.1101999999999999</v>
      </c>
      <c r="BW174">
        <v>1.1141999999999999</v>
      </c>
      <c r="BX174">
        <v>1.0281</v>
      </c>
      <c r="BY174">
        <v>0.82489999999999997</v>
      </c>
      <c r="BZ174">
        <v>0.92479999999999996</v>
      </c>
      <c r="CA174">
        <v>0.88490000000000002</v>
      </c>
      <c r="CC174">
        <v>0.79859999999999998</v>
      </c>
      <c r="CD174">
        <v>1.1420000000000001</v>
      </c>
      <c r="CE174">
        <v>1.1979000000000002</v>
      </c>
      <c r="CF174">
        <v>0.86119999999999997</v>
      </c>
      <c r="CG174">
        <v>0.73830000000000007</v>
      </c>
      <c r="CH174">
        <v>1.0186999999999999</v>
      </c>
      <c r="CI174">
        <v>1.1293</v>
      </c>
      <c r="CJ174">
        <v>1.0669</v>
      </c>
      <c r="CK174">
        <v>1.0939999999999999</v>
      </c>
      <c r="CL174">
        <v>1.4184999999999999</v>
      </c>
      <c r="CM174">
        <v>1.0044</v>
      </c>
      <c r="CN174">
        <v>1.085</v>
      </c>
      <c r="CO174">
        <v>1.0810999999999999</v>
      </c>
      <c r="CP174">
        <v>1.2681</v>
      </c>
      <c r="CQ174">
        <v>1.2264999999999999</v>
      </c>
      <c r="CR174">
        <v>1.1899</v>
      </c>
      <c r="CS174">
        <v>1.3025</v>
      </c>
      <c r="CT174">
        <v>0.91469999999999996</v>
      </c>
      <c r="CU174">
        <v>0.9304</v>
      </c>
      <c r="CV174">
        <v>1.0780999999999998</v>
      </c>
      <c r="CW174">
        <v>0.89700000000000002</v>
      </c>
      <c r="CX174">
        <v>1.4709000000000001</v>
      </c>
      <c r="CY174">
        <v>1.4486000000000001</v>
      </c>
      <c r="CZ174">
        <v>1.2678</v>
      </c>
      <c r="DA174">
        <v>0.61860000000000004</v>
      </c>
      <c r="DB174">
        <v>0.70409999999999995</v>
      </c>
      <c r="DC174">
        <v>0.62650000000000006</v>
      </c>
      <c r="DD174">
        <v>0.68489999999999995</v>
      </c>
      <c r="DE174">
        <v>0.65860000000000007</v>
      </c>
      <c r="DF174">
        <v>1.0054999999999998</v>
      </c>
      <c r="DG174">
        <v>1.1719999999999999</v>
      </c>
      <c r="DH174">
        <v>1.1693</v>
      </c>
      <c r="DI174">
        <v>1.0332000000000001</v>
      </c>
      <c r="DJ174">
        <f t="shared" si="2"/>
        <v>1.1007531818181819</v>
      </c>
    </row>
    <row r="175" spans="1:114" x14ac:dyDescent="0.25">
      <c r="A175" s="1">
        <v>865.20799999999997</v>
      </c>
      <c r="B175">
        <v>1.4902</v>
      </c>
      <c r="C175">
        <v>2.4318</v>
      </c>
      <c r="D175">
        <v>0.83919999999999995</v>
      </c>
      <c r="E175">
        <v>1.1963999999999999</v>
      </c>
      <c r="F175">
        <v>1.1186</v>
      </c>
      <c r="G175">
        <v>0.9476</v>
      </c>
      <c r="H175">
        <v>0.74480000000000002</v>
      </c>
      <c r="I175">
        <v>2.0329999999999999</v>
      </c>
      <c r="J175">
        <v>2.0995999999999997</v>
      </c>
      <c r="K175">
        <v>1.0289999999999999</v>
      </c>
      <c r="L175">
        <v>1.0464</v>
      </c>
      <c r="M175">
        <v>0.79659999999999997</v>
      </c>
      <c r="O175">
        <v>1.5826</v>
      </c>
      <c r="P175">
        <v>1.1435999999999999</v>
      </c>
      <c r="Q175">
        <v>1.0262</v>
      </c>
      <c r="R175">
        <v>0.97340000000000004</v>
      </c>
      <c r="S175">
        <v>0.78939999999999999</v>
      </c>
      <c r="T175">
        <v>1.5980000000000001</v>
      </c>
      <c r="U175">
        <v>1.2542</v>
      </c>
      <c r="V175">
        <v>0.86239999999999994</v>
      </c>
      <c r="W175">
        <v>0.748</v>
      </c>
      <c r="X175">
        <v>1.1108</v>
      </c>
      <c r="Y175">
        <v>0.92959999999999998</v>
      </c>
      <c r="Z175">
        <v>0.85919999999999996</v>
      </c>
      <c r="AA175">
        <v>0.89240000000000008</v>
      </c>
      <c r="AB175">
        <v>0.755</v>
      </c>
      <c r="AC175">
        <v>1.5009999999999999</v>
      </c>
      <c r="AD175">
        <v>1.4119999999999999</v>
      </c>
      <c r="AE175">
        <v>0.93099999999999994</v>
      </c>
      <c r="AF175">
        <v>0.82899999999999996</v>
      </c>
      <c r="AG175">
        <v>1.0716000000000001</v>
      </c>
      <c r="AH175">
        <v>0.7792</v>
      </c>
      <c r="AI175">
        <v>0.93299999999999994</v>
      </c>
      <c r="AJ175">
        <v>0.93619999999999992</v>
      </c>
      <c r="AK175">
        <v>0.81859999999999999</v>
      </c>
      <c r="AL175">
        <v>0.91999999999999993</v>
      </c>
      <c r="AM175">
        <v>1.3834</v>
      </c>
      <c r="AN175">
        <v>1.04</v>
      </c>
      <c r="AO175">
        <v>1.095</v>
      </c>
      <c r="AP175">
        <v>0.77240000000000009</v>
      </c>
      <c r="AQ175">
        <v>0.83499999999999996</v>
      </c>
      <c r="AR175">
        <v>0.78339999999999999</v>
      </c>
      <c r="AS175">
        <v>0.96760000000000002</v>
      </c>
      <c r="AT175">
        <v>0.8276</v>
      </c>
      <c r="AU175">
        <v>0.9698</v>
      </c>
      <c r="AV175">
        <v>1.1386000000000001</v>
      </c>
      <c r="AW175">
        <v>1.0488000000000002</v>
      </c>
      <c r="AX175">
        <v>0.76260000000000006</v>
      </c>
      <c r="AY175">
        <v>0.81920000000000004</v>
      </c>
      <c r="AZ175">
        <v>0.89700000000000002</v>
      </c>
      <c r="BA175">
        <v>1.026</v>
      </c>
      <c r="BB175">
        <v>0.86499999999999999</v>
      </c>
      <c r="BC175">
        <v>0.624</v>
      </c>
      <c r="BD175">
        <v>0.874</v>
      </c>
      <c r="BE175">
        <v>0.89900000000000002</v>
      </c>
      <c r="BF175">
        <v>0.80479999999999996</v>
      </c>
      <c r="BG175">
        <v>1.0284</v>
      </c>
      <c r="BH175">
        <v>1.0860000000000001</v>
      </c>
      <c r="BI175">
        <v>0.81279999999999997</v>
      </c>
      <c r="BJ175">
        <v>2.3635999999999999</v>
      </c>
      <c r="BK175">
        <v>1.075</v>
      </c>
      <c r="BL175">
        <v>2.1040000000000001</v>
      </c>
      <c r="BM175">
        <v>2.1480000000000001</v>
      </c>
      <c r="BN175">
        <v>2.1419999999999999</v>
      </c>
      <c r="BO175">
        <v>2.2010000000000001</v>
      </c>
      <c r="BP175">
        <v>0.94299999999999995</v>
      </c>
      <c r="BQ175">
        <v>1.228</v>
      </c>
      <c r="BR175">
        <v>1.0935999999999999</v>
      </c>
      <c r="BS175">
        <v>1.2684</v>
      </c>
      <c r="BT175">
        <v>1.153</v>
      </c>
      <c r="BU175">
        <v>0.93499999999999994</v>
      </c>
      <c r="BV175">
        <v>1.1088</v>
      </c>
      <c r="BW175">
        <v>1.1058000000000001</v>
      </c>
      <c r="BX175">
        <v>1.0053999999999998</v>
      </c>
      <c r="BY175">
        <v>0.8286</v>
      </c>
      <c r="BZ175">
        <v>0.92019999999999991</v>
      </c>
      <c r="CA175">
        <v>0.88059999999999994</v>
      </c>
      <c r="CC175">
        <v>0.7944</v>
      </c>
      <c r="CD175">
        <v>1.137</v>
      </c>
      <c r="CE175">
        <v>1.1666000000000001</v>
      </c>
      <c r="CF175">
        <v>0.85980000000000001</v>
      </c>
      <c r="CG175">
        <v>0.73619999999999997</v>
      </c>
      <c r="CH175">
        <v>1.0158</v>
      </c>
      <c r="CI175">
        <v>1.1182000000000001</v>
      </c>
      <c r="CJ175">
        <v>1.0606</v>
      </c>
      <c r="CK175">
        <v>1.1000000000000001</v>
      </c>
      <c r="CL175">
        <v>1.405</v>
      </c>
      <c r="CM175">
        <v>1.0155999999999998</v>
      </c>
      <c r="CN175">
        <v>1.083</v>
      </c>
      <c r="CO175">
        <v>1.0564</v>
      </c>
      <c r="CP175">
        <v>1.2633999999999999</v>
      </c>
      <c r="CQ175">
        <v>1.2229999999999999</v>
      </c>
      <c r="CR175">
        <v>1.1926000000000001</v>
      </c>
      <c r="CS175">
        <v>1.3049999999999999</v>
      </c>
      <c r="CT175">
        <v>0.91179999999999994</v>
      </c>
      <c r="CU175">
        <v>0.92359999999999998</v>
      </c>
      <c r="CV175">
        <v>1.0634000000000001</v>
      </c>
      <c r="CW175">
        <v>0.90899999999999992</v>
      </c>
      <c r="CX175">
        <v>1.1276000000000002</v>
      </c>
      <c r="CY175">
        <v>1.4524000000000001</v>
      </c>
      <c r="CZ175">
        <v>1.2702</v>
      </c>
      <c r="DA175">
        <v>0.62440000000000007</v>
      </c>
      <c r="DB175">
        <v>0.70540000000000003</v>
      </c>
      <c r="DC175">
        <v>0.626</v>
      </c>
      <c r="DD175">
        <v>0.68959999999999999</v>
      </c>
      <c r="DE175">
        <v>0.65140000000000009</v>
      </c>
      <c r="DF175">
        <v>0.99699999999999989</v>
      </c>
      <c r="DG175">
        <v>1.1719999999999999</v>
      </c>
      <c r="DH175">
        <v>1.1612</v>
      </c>
      <c r="DI175">
        <v>1.0288000000000002</v>
      </c>
      <c r="DJ175">
        <f t="shared" si="2"/>
        <v>1.0921854545454543</v>
      </c>
    </row>
    <row r="176" spans="1:114" x14ac:dyDescent="0.25">
      <c r="A176" s="1">
        <v>870.20899999999995</v>
      </c>
      <c r="B176">
        <v>1.4545999999999999</v>
      </c>
      <c r="C176">
        <v>2.6739000000000002</v>
      </c>
      <c r="D176">
        <v>0.83760000000000001</v>
      </c>
      <c r="E176">
        <v>1.1897</v>
      </c>
      <c r="F176">
        <v>1.1108</v>
      </c>
      <c r="G176">
        <v>0.95279999999999998</v>
      </c>
      <c r="H176">
        <v>0.75514999999999999</v>
      </c>
      <c r="I176">
        <v>2.0425</v>
      </c>
      <c r="J176">
        <v>2.0413000000000001</v>
      </c>
      <c r="K176">
        <v>0.97899999999999998</v>
      </c>
      <c r="L176">
        <v>1.0557000000000001</v>
      </c>
      <c r="M176">
        <v>0.80479999999999996</v>
      </c>
      <c r="O176">
        <v>1.5872999999999999</v>
      </c>
      <c r="P176">
        <v>1.1483000000000001</v>
      </c>
      <c r="Q176">
        <v>0.99609999999999999</v>
      </c>
      <c r="R176">
        <v>0.97119999999999995</v>
      </c>
      <c r="S176">
        <v>0.80519999999999992</v>
      </c>
      <c r="T176">
        <v>1.5805</v>
      </c>
      <c r="U176">
        <v>1.3456000000000001</v>
      </c>
      <c r="V176">
        <v>0.85344999999999993</v>
      </c>
      <c r="W176">
        <v>0.74250000000000005</v>
      </c>
      <c r="X176">
        <v>1.1073999999999999</v>
      </c>
      <c r="Y176">
        <v>0.9123</v>
      </c>
      <c r="Z176">
        <v>0.84684999999999999</v>
      </c>
      <c r="AA176">
        <v>0.85319999999999996</v>
      </c>
      <c r="AB176">
        <v>0.76100000000000001</v>
      </c>
      <c r="AC176">
        <v>1.4915</v>
      </c>
      <c r="AD176">
        <v>1.4160000000000001</v>
      </c>
      <c r="AE176">
        <v>0.92699999999999994</v>
      </c>
      <c r="AF176">
        <v>0.82099999999999995</v>
      </c>
      <c r="AG176">
        <v>1.0638000000000001</v>
      </c>
      <c r="AH176">
        <v>0.77960000000000007</v>
      </c>
      <c r="AI176">
        <v>0.95799999999999996</v>
      </c>
      <c r="AJ176">
        <v>0.92659999999999987</v>
      </c>
      <c r="AK176">
        <v>0.82779999999999998</v>
      </c>
      <c r="AL176">
        <v>0.91199999999999992</v>
      </c>
      <c r="AM176">
        <v>1.3756999999999999</v>
      </c>
      <c r="AN176">
        <v>1.0545</v>
      </c>
      <c r="AO176">
        <v>1.099</v>
      </c>
      <c r="AP176">
        <v>0.76919999999999999</v>
      </c>
      <c r="AQ176">
        <v>0.82450000000000001</v>
      </c>
      <c r="AR176">
        <v>0.77869999999999995</v>
      </c>
      <c r="AS176">
        <v>0.96779999999999988</v>
      </c>
      <c r="AT176">
        <v>0.81655</v>
      </c>
      <c r="AU176">
        <v>0.97039999999999993</v>
      </c>
      <c r="AV176">
        <v>1.1342999999999999</v>
      </c>
      <c r="AW176">
        <v>1.0464</v>
      </c>
      <c r="AX176">
        <v>0.75180000000000002</v>
      </c>
      <c r="AY176">
        <v>0.81359999999999999</v>
      </c>
      <c r="AZ176">
        <v>0.88700000000000001</v>
      </c>
      <c r="BA176">
        <v>1.0265</v>
      </c>
      <c r="BB176">
        <v>0.85599999999999998</v>
      </c>
      <c r="BC176">
        <v>0.62425000000000008</v>
      </c>
      <c r="BD176">
        <v>0.87050000000000005</v>
      </c>
      <c r="BE176">
        <v>0.89399999999999991</v>
      </c>
      <c r="BF176">
        <v>0.8034</v>
      </c>
      <c r="BG176">
        <v>1.0392000000000001</v>
      </c>
      <c r="BH176">
        <v>1.0810000000000002</v>
      </c>
      <c r="BI176">
        <v>0.81989999999999996</v>
      </c>
      <c r="BJ176">
        <v>2.3523000000000001</v>
      </c>
      <c r="BK176">
        <v>1.0785</v>
      </c>
      <c r="BL176">
        <v>2.1339999999999999</v>
      </c>
      <c r="BM176">
        <v>2.1360000000000001</v>
      </c>
      <c r="BN176">
        <v>2.145</v>
      </c>
      <c r="BO176">
        <v>2.1829999999999998</v>
      </c>
      <c r="BP176">
        <v>0.93649999999999989</v>
      </c>
      <c r="BQ176">
        <v>1.2235</v>
      </c>
      <c r="BR176">
        <v>1.0957999999999999</v>
      </c>
      <c r="BS176">
        <v>1.2762</v>
      </c>
      <c r="BT176">
        <v>1.1480000000000001</v>
      </c>
      <c r="BU176">
        <v>0.9534999999999999</v>
      </c>
      <c r="BV176">
        <v>1.1234</v>
      </c>
      <c r="BW176">
        <v>1.1093999999999999</v>
      </c>
      <c r="BX176">
        <v>1.0187000000000002</v>
      </c>
      <c r="BY176">
        <v>0.82829999999999993</v>
      </c>
      <c r="BZ176">
        <v>0.91959999999999997</v>
      </c>
      <c r="CA176">
        <v>0.88529999999999998</v>
      </c>
      <c r="CC176">
        <v>0.79420000000000002</v>
      </c>
      <c r="CD176">
        <v>1.1380000000000001</v>
      </c>
      <c r="CE176">
        <v>1.1422999999999999</v>
      </c>
      <c r="CF176">
        <v>0.85640000000000005</v>
      </c>
      <c r="CG176">
        <v>0.73309999999999997</v>
      </c>
      <c r="CH176">
        <v>1.0239</v>
      </c>
      <c r="CI176">
        <v>1.1161000000000001</v>
      </c>
      <c r="CJ176">
        <v>1.0782999999999998</v>
      </c>
      <c r="CK176">
        <v>1.1019999999999999</v>
      </c>
      <c r="CL176">
        <v>1.4075000000000002</v>
      </c>
      <c r="CM176">
        <v>1.0308000000000002</v>
      </c>
      <c r="CN176">
        <v>1.0979999999999999</v>
      </c>
      <c r="CO176">
        <v>1.0727</v>
      </c>
      <c r="CP176">
        <v>1.2606999999999999</v>
      </c>
      <c r="CQ176">
        <v>1.2135</v>
      </c>
      <c r="CR176">
        <v>1.1703000000000001</v>
      </c>
      <c r="CS176">
        <v>1.3015000000000001</v>
      </c>
      <c r="CT176">
        <v>0.90190000000000003</v>
      </c>
      <c r="CU176">
        <v>0.91979999999999995</v>
      </c>
      <c r="CV176">
        <v>1.0787</v>
      </c>
      <c r="CW176">
        <v>0.91399999999999992</v>
      </c>
      <c r="CX176">
        <v>1.6373</v>
      </c>
      <c r="CY176">
        <v>1.4412</v>
      </c>
      <c r="CZ176">
        <v>1.2656000000000001</v>
      </c>
      <c r="DA176">
        <v>0.61819999999999997</v>
      </c>
      <c r="DB176">
        <v>0.7087</v>
      </c>
      <c r="DC176">
        <v>0.62550000000000006</v>
      </c>
      <c r="DD176">
        <v>0.69729999999999992</v>
      </c>
      <c r="DE176">
        <v>0.6512</v>
      </c>
      <c r="DF176">
        <v>1.0004999999999999</v>
      </c>
      <c r="DG176">
        <v>1.157</v>
      </c>
      <c r="DH176">
        <v>1.1860999999999999</v>
      </c>
      <c r="DI176">
        <v>1.0364</v>
      </c>
      <c r="DJ176">
        <f t="shared" si="2"/>
        <v>1.0978359090909089</v>
      </c>
    </row>
    <row r="177" spans="1:114" x14ac:dyDescent="0.25">
      <c r="A177" s="1">
        <v>875.20799999999997</v>
      </c>
      <c r="B177">
        <v>1.4319999999999999</v>
      </c>
      <c r="C177">
        <v>2.4050000000000002</v>
      </c>
      <c r="D177">
        <v>0.83599999999999997</v>
      </c>
      <c r="E177">
        <v>1.181</v>
      </c>
      <c r="F177">
        <v>1.1199999999999999</v>
      </c>
      <c r="G177">
        <v>0.94699999999999995</v>
      </c>
      <c r="H177">
        <v>0.76950000000000007</v>
      </c>
      <c r="I177">
        <v>2.0089999999999999</v>
      </c>
      <c r="J177">
        <v>2.1739999999999999</v>
      </c>
      <c r="K177">
        <v>1.0780000000000001</v>
      </c>
      <c r="L177">
        <v>1.038</v>
      </c>
      <c r="M177">
        <v>0.79699999999999993</v>
      </c>
      <c r="O177">
        <v>1.5820000000000001</v>
      </c>
      <c r="P177">
        <v>1.131</v>
      </c>
      <c r="Q177">
        <v>0.98299999999999998</v>
      </c>
      <c r="R177">
        <v>0.98499999999999988</v>
      </c>
      <c r="S177">
        <v>0.79899999999999993</v>
      </c>
      <c r="T177">
        <v>1.5680000000000001</v>
      </c>
      <c r="U177">
        <v>1.224</v>
      </c>
      <c r="V177">
        <v>0.85550000000000004</v>
      </c>
      <c r="W177">
        <v>0.73499999999999999</v>
      </c>
      <c r="X177">
        <v>1.0899999999999999</v>
      </c>
      <c r="Y177">
        <v>0.879</v>
      </c>
      <c r="Z177">
        <v>0.82150000000000001</v>
      </c>
      <c r="AA177">
        <v>0.78400000000000003</v>
      </c>
      <c r="AB177">
        <v>0.76300000000000001</v>
      </c>
      <c r="AC177">
        <v>1.4870000000000001</v>
      </c>
      <c r="AD177">
        <v>1.387</v>
      </c>
      <c r="AE177">
        <v>0.92399999999999993</v>
      </c>
      <c r="AF177">
        <v>0.81699999999999995</v>
      </c>
      <c r="AG177">
        <v>1.052</v>
      </c>
      <c r="AH177">
        <v>0.748</v>
      </c>
      <c r="AI177">
        <v>0.92099999999999993</v>
      </c>
      <c r="AJ177">
        <v>0.92500000000000004</v>
      </c>
      <c r="AK177">
        <v>0.81</v>
      </c>
      <c r="AL177">
        <v>0.91499999999999992</v>
      </c>
      <c r="AM177">
        <v>1.367</v>
      </c>
      <c r="AN177">
        <v>1.0370000000000001</v>
      </c>
      <c r="AO177">
        <v>1.099</v>
      </c>
      <c r="AP177">
        <v>0.77200000000000002</v>
      </c>
      <c r="AQ177">
        <v>0.82599999999999996</v>
      </c>
      <c r="AR177">
        <v>0.77599999999999991</v>
      </c>
      <c r="AS177">
        <v>0.95799999999999996</v>
      </c>
      <c r="AT177">
        <v>0.8135</v>
      </c>
      <c r="AU177">
        <v>0.96000000000000008</v>
      </c>
      <c r="AV177">
        <v>1.1400000000000001</v>
      </c>
      <c r="AW177">
        <v>1.0329999999999999</v>
      </c>
      <c r="AX177">
        <v>0.754</v>
      </c>
      <c r="AY177">
        <v>0.82199999999999995</v>
      </c>
      <c r="AZ177">
        <v>0.88600000000000001</v>
      </c>
      <c r="BA177">
        <v>1.01</v>
      </c>
      <c r="BB177">
        <v>0.84799999999999998</v>
      </c>
      <c r="BC177">
        <v>0.62050000000000005</v>
      </c>
      <c r="BD177">
        <v>0.86799999999999999</v>
      </c>
      <c r="BE177">
        <v>0.8839999999999999</v>
      </c>
      <c r="BF177">
        <v>0.79799999999999993</v>
      </c>
      <c r="BG177">
        <v>1.024</v>
      </c>
      <c r="BH177">
        <v>1.0669999999999999</v>
      </c>
      <c r="BI177">
        <v>0.81899999999999995</v>
      </c>
      <c r="BJ177">
        <v>2.3679999999999999</v>
      </c>
      <c r="BK177">
        <v>1.0650000000000002</v>
      </c>
      <c r="BL177">
        <v>2.1040000000000001</v>
      </c>
      <c r="BM177">
        <v>2.1480000000000001</v>
      </c>
      <c r="BN177">
        <v>2.1030000000000002</v>
      </c>
      <c r="BO177">
        <v>2.145</v>
      </c>
      <c r="BP177">
        <v>0.93599999999999994</v>
      </c>
      <c r="BQ177">
        <v>1.2110000000000001</v>
      </c>
      <c r="BR177">
        <v>1.085</v>
      </c>
      <c r="BS177">
        <v>1.2469999999999999</v>
      </c>
      <c r="BT177">
        <v>1.1359999999999999</v>
      </c>
      <c r="BU177">
        <v>0.93199999999999994</v>
      </c>
      <c r="BV177">
        <v>1.0959999999999999</v>
      </c>
      <c r="BW177">
        <v>1.087</v>
      </c>
      <c r="BX177">
        <v>1.0070000000000001</v>
      </c>
      <c r="BY177">
        <v>0.81700000000000006</v>
      </c>
      <c r="BZ177">
        <v>0.91</v>
      </c>
      <c r="CA177">
        <v>0.872</v>
      </c>
      <c r="CC177">
        <v>0.78199999999999992</v>
      </c>
      <c r="CD177">
        <v>1.1259999999999999</v>
      </c>
      <c r="CE177">
        <v>1.1120000000000001</v>
      </c>
      <c r="CF177">
        <v>0.85299999999999998</v>
      </c>
      <c r="CG177">
        <v>0.72599999999999998</v>
      </c>
      <c r="CH177">
        <v>1.002</v>
      </c>
      <c r="CI177">
        <v>1.1120000000000001</v>
      </c>
      <c r="CJ177">
        <v>1.048</v>
      </c>
      <c r="CK177">
        <v>1.085</v>
      </c>
      <c r="CL177">
        <v>1.3880000000000001</v>
      </c>
      <c r="CM177">
        <v>1.0179999999999998</v>
      </c>
      <c r="CN177">
        <v>1.0979999999999999</v>
      </c>
      <c r="CO177">
        <v>1.0780000000000001</v>
      </c>
      <c r="CP177">
        <v>1.2510000000000001</v>
      </c>
      <c r="CQ177">
        <v>1.208</v>
      </c>
      <c r="CR177">
        <v>1.1700000000000002</v>
      </c>
      <c r="CS177">
        <v>1.292</v>
      </c>
      <c r="CT177">
        <v>0.90100000000000002</v>
      </c>
      <c r="CU177">
        <v>0.91800000000000004</v>
      </c>
      <c r="CV177">
        <v>1.0589999999999999</v>
      </c>
      <c r="CW177">
        <v>0.90300000000000002</v>
      </c>
      <c r="CX177">
        <v>1.4949999999999999</v>
      </c>
      <c r="CY177">
        <v>1.4279999999999999</v>
      </c>
      <c r="CZ177">
        <v>1.252</v>
      </c>
      <c r="DA177">
        <v>0.61599999999999999</v>
      </c>
      <c r="DB177">
        <v>0.70199999999999996</v>
      </c>
      <c r="DC177">
        <v>0.622</v>
      </c>
      <c r="DD177">
        <v>0.68599999999999994</v>
      </c>
      <c r="DE177">
        <v>0.64400000000000002</v>
      </c>
      <c r="DF177">
        <v>1.0030000000000001</v>
      </c>
      <c r="DG177">
        <v>1.1479999999999999</v>
      </c>
      <c r="DH177">
        <v>1.1479999999999999</v>
      </c>
      <c r="DI177">
        <v>1.0229999999999999</v>
      </c>
      <c r="DJ177">
        <f t="shared" si="2"/>
        <v>1.084731818181818</v>
      </c>
    </row>
    <row r="178" spans="1:114" x14ac:dyDescent="0.25">
      <c r="A178" s="1">
        <v>880.20799999999997</v>
      </c>
      <c r="B178">
        <v>1.4414</v>
      </c>
      <c r="C178">
        <v>2.5301</v>
      </c>
      <c r="D178">
        <v>0.83439999999999992</v>
      </c>
      <c r="E178">
        <v>1.1953</v>
      </c>
      <c r="F178">
        <v>1.1312</v>
      </c>
      <c r="G178">
        <v>0.95120000000000005</v>
      </c>
      <c r="H178">
        <v>0.78485000000000005</v>
      </c>
      <c r="I178">
        <v>2.0205000000000002</v>
      </c>
      <c r="J178">
        <v>2.2287000000000003</v>
      </c>
      <c r="K178">
        <v>1.008</v>
      </c>
      <c r="L178">
        <v>1.0272999999999999</v>
      </c>
      <c r="M178">
        <v>0.79020000000000001</v>
      </c>
      <c r="O178">
        <v>1.5807</v>
      </c>
      <c r="P178">
        <v>1.1297000000000001</v>
      </c>
      <c r="Q178">
        <v>1.0188999999999999</v>
      </c>
      <c r="R178">
        <v>0.98480000000000001</v>
      </c>
      <c r="S178">
        <v>0.79679999999999995</v>
      </c>
      <c r="T178">
        <v>1.5685</v>
      </c>
      <c r="U178">
        <v>1.2254</v>
      </c>
      <c r="V178">
        <v>0.84755000000000003</v>
      </c>
      <c r="W178">
        <v>0.72650000000000003</v>
      </c>
      <c r="X178">
        <v>1.0935999999999999</v>
      </c>
      <c r="Y178">
        <v>0.87970000000000004</v>
      </c>
      <c r="Z178">
        <v>0.82214999999999994</v>
      </c>
      <c r="AA178">
        <v>0.78080000000000005</v>
      </c>
      <c r="AB178">
        <v>0.75</v>
      </c>
      <c r="AC178">
        <v>1.4715</v>
      </c>
      <c r="AD178">
        <v>1.4710000000000001</v>
      </c>
      <c r="AE178">
        <v>0.91599999999999993</v>
      </c>
      <c r="AF178">
        <v>0.81799999999999995</v>
      </c>
      <c r="AG178">
        <v>1.0482</v>
      </c>
      <c r="AH178">
        <v>0.78539999999999999</v>
      </c>
      <c r="AI178">
        <v>0.91299999999999992</v>
      </c>
      <c r="AJ178">
        <v>0.9274</v>
      </c>
      <c r="AK178">
        <v>0.80820000000000003</v>
      </c>
      <c r="AL178">
        <v>0.90800000000000003</v>
      </c>
      <c r="AM178">
        <v>1.3593000000000002</v>
      </c>
      <c r="AN178">
        <v>1.0295000000000001</v>
      </c>
      <c r="AO178">
        <v>1.101</v>
      </c>
      <c r="AP178">
        <v>0.76480000000000004</v>
      </c>
      <c r="AQ178">
        <v>0.83550000000000002</v>
      </c>
      <c r="AR178">
        <v>0.7733000000000001</v>
      </c>
      <c r="AS178">
        <v>0.95520000000000005</v>
      </c>
      <c r="AT178">
        <v>0.81045</v>
      </c>
      <c r="AU178">
        <v>0.95359999999999989</v>
      </c>
      <c r="AV178">
        <v>1.1227</v>
      </c>
      <c r="AW178">
        <v>1.0336000000000001</v>
      </c>
      <c r="AX178">
        <v>0.74720000000000009</v>
      </c>
      <c r="AY178">
        <v>0.80840000000000001</v>
      </c>
      <c r="AZ178">
        <v>0.874</v>
      </c>
      <c r="BA178">
        <v>1.0185</v>
      </c>
      <c r="BB178">
        <v>0.85699999999999998</v>
      </c>
      <c r="BC178">
        <v>0.62375000000000003</v>
      </c>
      <c r="BD178">
        <v>0.86550000000000005</v>
      </c>
      <c r="BE178">
        <v>0.8839999999999999</v>
      </c>
      <c r="BF178">
        <v>0.79359999999999997</v>
      </c>
      <c r="BG178">
        <v>1.0277999999999998</v>
      </c>
      <c r="BH178">
        <v>1.0660000000000001</v>
      </c>
      <c r="BI178">
        <v>0.81309999999999993</v>
      </c>
      <c r="BJ178">
        <v>2.3356999999999997</v>
      </c>
      <c r="BK178">
        <v>1.0705</v>
      </c>
      <c r="BL178">
        <v>2.141</v>
      </c>
      <c r="BM178">
        <v>2.1709999999999998</v>
      </c>
      <c r="BN178">
        <v>2.1219999999999999</v>
      </c>
      <c r="BO178">
        <v>2.1429999999999998</v>
      </c>
      <c r="BP178">
        <v>0.95850000000000002</v>
      </c>
      <c r="BQ178">
        <v>1.2085000000000001</v>
      </c>
      <c r="BR178">
        <v>1.0851999999999999</v>
      </c>
      <c r="BS178">
        <v>1.2558</v>
      </c>
      <c r="BT178">
        <v>1.137</v>
      </c>
      <c r="BU178">
        <v>0.93649999999999989</v>
      </c>
      <c r="BV178">
        <v>1.1026</v>
      </c>
      <c r="BW178">
        <v>1.0896000000000001</v>
      </c>
      <c r="BX178">
        <v>0.98829999999999996</v>
      </c>
      <c r="BY178">
        <v>0.81869999999999998</v>
      </c>
      <c r="BZ178">
        <v>0.9274</v>
      </c>
      <c r="CA178">
        <v>0.87369999999999992</v>
      </c>
      <c r="CC178">
        <v>0.78779999999999994</v>
      </c>
      <c r="CD178">
        <v>1.1180000000000001</v>
      </c>
      <c r="CE178">
        <v>1.0457000000000001</v>
      </c>
      <c r="CF178">
        <v>0.85160000000000002</v>
      </c>
      <c r="CG178">
        <v>0.72589999999999999</v>
      </c>
      <c r="CH178">
        <v>1.0290999999999999</v>
      </c>
      <c r="CI178">
        <v>1.1039000000000001</v>
      </c>
      <c r="CJ178">
        <v>1.0556999999999999</v>
      </c>
      <c r="CK178">
        <v>1.101</v>
      </c>
      <c r="CL178">
        <v>1.3925000000000001</v>
      </c>
      <c r="CM178">
        <v>1.0132000000000001</v>
      </c>
      <c r="CN178">
        <v>1.0819999999999999</v>
      </c>
      <c r="CO178">
        <v>1.0633000000000001</v>
      </c>
      <c r="CP178">
        <v>1.2403</v>
      </c>
      <c r="CQ178">
        <v>1.1895</v>
      </c>
      <c r="CR178">
        <v>1.1577000000000002</v>
      </c>
      <c r="CS178">
        <v>1.2974999999999999</v>
      </c>
      <c r="CT178">
        <v>0.93810000000000004</v>
      </c>
      <c r="CU178">
        <v>0.9101999999999999</v>
      </c>
      <c r="CV178">
        <v>1.0623</v>
      </c>
      <c r="CW178">
        <v>0.90100000000000002</v>
      </c>
      <c r="CX178">
        <v>1.5146999999999999</v>
      </c>
      <c r="CY178">
        <v>1.4067999999999998</v>
      </c>
      <c r="CZ178">
        <v>1.2673999999999999</v>
      </c>
      <c r="DA178">
        <v>0.61780000000000002</v>
      </c>
      <c r="DB178">
        <v>0.69730000000000003</v>
      </c>
      <c r="DC178">
        <v>0.62450000000000006</v>
      </c>
      <c r="DD178">
        <v>0.68469999999999998</v>
      </c>
      <c r="DE178">
        <v>0.64480000000000004</v>
      </c>
      <c r="DF178">
        <v>0.99949999999999994</v>
      </c>
      <c r="DG178">
        <v>1.1480000000000001</v>
      </c>
      <c r="DH178">
        <v>1.1549</v>
      </c>
      <c r="DI178">
        <v>1.0226</v>
      </c>
      <c r="DJ178">
        <f t="shared" si="2"/>
        <v>1.0867913636363635</v>
      </c>
    </row>
    <row r="179" spans="1:114" x14ac:dyDescent="0.25">
      <c r="A179" s="1">
        <v>885.20899999999995</v>
      </c>
      <c r="B179">
        <v>1.4378000000000002</v>
      </c>
      <c r="C179">
        <v>2.5691999999999999</v>
      </c>
      <c r="D179">
        <v>0.83379999999999999</v>
      </c>
      <c r="E179">
        <v>1.2236</v>
      </c>
      <c r="F179">
        <v>1.1334000000000002</v>
      </c>
      <c r="G179">
        <v>0.95840000000000003</v>
      </c>
      <c r="H179">
        <v>0.79720000000000002</v>
      </c>
      <c r="I179">
        <v>2.0430000000000001</v>
      </c>
      <c r="J179">
        <v>2.1194000000000002</v>
      </c>
      <c r="K179">
        <v>1.032</v>
      </c>
      <c r="L179">
        <v>1.0306</v>
      </c>
      <c r="M179">
        <v>0.7984</v>
      </c>
      <c r="O179">
        <v>1.5693999999999999</v>
      </c>
      <c r="P179">
        <v>1.1303999999999998</v>
      </c>
      <c r="Q179">
        <v>1.0308000000000002</v>
      </c>
      <c r="R179">
        <v>1.0165999999999999</v>
      </c>
      <c r="S179">
        <v>0.79759999999999998</v>
      </c>
      <c r="T179">
        <v>1.548</v>
      </c>
      <c r="U179">
        <v>1.2118</v>
      </c>
      <c r="V179">
        <v>0.85360000000000003</v>
      </c>
      <c r="W179">
        <v>0.72599999999999998</v>
      </c>
      <c r="X179">
        <v>1.0931999999999999</v>
      </c>
      <c r="Y179">
        <v>0.89940000000000009</v>
      </c>
      <c r="Z179">
        <v>0.79080000000000006</v>
      </c>
      <c r="AA179">
        <v>0.89960000000000007</v>
      </c>
      <c r="AB179">
        <v>0.753</v>
      </c>
      <c r="AC179">
        <v>1.4749999999999999</v>
      </c>
      <c r="AD179">
        <v>1.4059999999999999</v>
      </c>
      <c r="AE179">
        <v>0.92699999999999994</v>
      </c>
      <c r="AF179">
        <v>0.82299999999999995</v>
      </c>
      <c r="AG179">
        <v>1.0413999999999999</v>
      </c>
      <c r="AH179">
        <v>0.77280000000000004</v>
      </c>
      <c r="AI179">
        <v>0.93299999999999994</v>
      </c>
      <c r="AJ179">
        <v>0.91879999999999995</v>
      </c>
      <c r="AK179">
        <v>0.81240000000000001</v>
      </c>
      <c r="AL179">
        <v>0.90400000000000003</v>
      </c>
      <c r="AM179">
        <v>1.3626</v>
      </c>
      <c r="AN179">
        <v>1.0249999999999999</v>
      </c>
      <c r="AO179">
        <v>1.095</v>
      </c>
      <c r="AP179">
        <v>0.76960000000000006</v>
      </c>
      <c r="AQ179">
        <v>0.84499999999999997</v>
      </c>
      <c r="AR179">
        <v>0.77759999999999996</v>
      </c>
      <c r="AS179">
        <v>0.95640000000000003</v>
      </c>
      <c r="AT179">
        <v>0.80640000000000001</v>
      </c>
      <c r="AU179">
        <v>0.92020000000000002</v>
      </c>
      <c r="AV179">
        <v>1.1324000000000001</v>
      </c>
      <c r="AW179">
        <v>1.0392000000000001</v>
      </c>
      <c r="AX179">
        <v>0.74940000000000007</v>
      </c>
      <c r="AY179">
        <v>0.81179999999999997</v>
      </c>
      <c r="AZ179">
        <v>0.874</v>
      </c>
      <c r="BA179">
        <v>1.018</v>
      </c>
      <c r="BB179">
        <v>0.85199999999999998</v>
      </c>
      <c r="BC179">
        <v>0.623</v>
      </c>
      <c r="BD179">
        <v>0.86599999999999999</v>
      </c>
      <c r="BE179">
        <v>0.8899999999999999</v>
      </c>
      <c r="BF179">
        <v>0.79020000000000001</v>
      </c>
      <c r="BG179">
        <v>1.0226</v>
      </c>
      <c r="BH179">
        <v>1.0649999999999999</v>
      </c>
      <c r="BI179">
        <v>0.81519999999999992</v>
      </c>
      <c r="BJ179">
        <v>2.3443999999999998</v>
      </c>
      <c r="BK179">
        <v>1.07</v>
      </c>
      <c r="BL179">
        <v>2.1589999999999998</v>
      </c>
      <c r="BM179">
        <v>2.1659999999999999</v>
      </c>
      <c r="BN179">
        <v>2.12</v>
      </c>
      <c r="BO179">
        <v>2.1150000000000002</v>
      </c>
      <c r="BP179">
        <v>0.94699999999999995</v>
      </c>
      <c r="BQ179">
        <v>1.194</v>
      </c>
      <c r="BR179">
        <v>1.0773999999999999</v>
      </c>
      <c r="BS179">
        <v>1.2576000000000001</v>
      </c>
      <c r="BT179">
        <v>1.141</v>
      </c>
      <c r="BU179">
        <v>0.94499999999999984</v>
      </c>
      <c r="BV179">
        <v>1.1182000000000001</v>
      </c>
      <c r="BW179">
        <v>1.0871999999999999</v>
      </c>
      <c r="BX179">
        <v>0.99459999999999993</v>
      </c>
      <c r="BY179">
        <v>0.83639999999999992</v>
      </c>
      <c r="BZ179">
        <v>0.92779999999999996</v>
      </c>
      <c r="CA179">
        <v>0.86639999999999995</v>
      </c>
      <c r="CC179">
        <v>0.78859999999999997</v>
      </c>
      <c r="CD179">
        <v>1.1119999999999999</v>
      </c>
      <c r="CE179">
        <v>1.0153999999999999</v>
      </c>
      <c r="CF179">
        <v>0.85819999999999996</v>
      </c>
      <c r="CG179">
        <v>0.7228</v>
      </c>
      <c r="CH179">
        <v>1.0382</v>
      </c>
      <c r="CI179">
        <v>1.1158000000000001</v>
      </c>
      <c r="CJ179">
        <v>1.0634000000000001</v>
      </c>
      <c r="CK179">
        <v>1.0919999999999999</v>
      </c>
      <c r="CL179">
        <v>1.377</v>
      </c>
      <c r="CM179">
        <v>1.0134000000000001</v>
      </c>
      <c r="CN179">
        <v>1.077</v>
      </c>
      <c r="CO179">
        <v>1.0686</v>
      </c>
      <c r="CP179">
        <v>1.2296</v>
      </c>
      <c r="CQ179">
        <v>1.1819999999999999</v>
      </c>
      <c r="CR179">
        <v>1.1414</v>
      </c>
      <c r="CS179">
        <v>1.2989999999999999</v>
      </c>
      <c r="CT179">
        <v>0.96419999999999995</v>
      </c>
      <c r="CU179">
        <v>0.91339999999999988</v>
      </c>
      <c r="CV179">
        <v>1.0556000000000001</v>
      </c>
      <c r="CW179">
        <v>0.90200000000000002</v>
      </c>
      <c r="CX179">
        <v>1.5124</v>
      </c>
      <c r="CY179">
        <v>1.4205999999999999</v>
      </c>
      <c r="CZ179">
        <v>1.2668000000000001</v>
      </c>
      <c r="DA179">
        <v>0.62560000000000004</v>
      </c>
      <c r="DB179">
        <v>0.7026</v>
      </c>
      <c r="DC179">
        <v>0.61799999999999999</v>
      </c>
      <c r="DD179">
        <v>0.69340000000000002</v>
      </c>
      <c r="DE179">
        <v>0.64160000000000006</v>
      </c>
      <c r="DF179">
        <v>0.998</v>
      </c>
      <c r="DG179">
        <v>1.141</v>
      </c>
      <c r="DH179">
        <v>1.1477999999999999</v>
      </c>
      <c r="DI179">
        <v>1.0382</v>
      </c>
      <c r="DJ179">
        <f t="shared" si="2"/>
        <v>1.0874509090909092</v>
      </c>
    </row>
    <row r="180" spans="1:114" x14ac:dyDescent="0.25">
      <c r="A180" s="1">
        <v>890.20899999999995</v>
      </c>
      <c r="B180">
        <v>1.4301999999999999</v>
      </c>
      <c r="C180">
        <v>2.2862999999999998</v>
      </c>
      <c r="D180">
        <v>0.83519999999999994</v>
      </c>
      <c r="E180">
        <v>1.2219</v>
      </c>
      <c r="F180">
        <v>1.1246</v>
      </c>
      <c r="G180">
        <v>0.9496</v>
      </c>
      <c r="H180">
        <v>0.80554999999999999</v>
      </c>
      <c r="I180">
        <v>2.0045000000000002</v>
      </c>
      <c r="J180">
        <v>2.1381000000000001</v>
      </c>
      <c r="K180">
        <v>1.006</v>
      </c>
      <c r="L180">
        <v>1.0259</v>
      </c>
      <c r="M180">
        <v>0.80559999999999998</v>
      </c>
      <c r="O180">
        <v>1.5741000000000001</v>
      </c>
      <c r="P180">
        <v>1.1211</v>
      </c>
      <c r="Q180">
        <v>1.0157</v>
      </c>
      <c r="R180">
        <v>1.0004</v>
      </c>
      <c r="S180">
        <v>0.7834000000000001</v>
      </c>
      <c r="T180">
        <v>1.5474999999999999</v>
      </c>
      <c r="U180">
        <v>1.1262000000000001</v>
      </c>
      <c r="V180">
        <v>0.86565000000000003</v>
      </c>
      <c r="W180">
        <v>0.72850000000000004</v>
      </c>
      <c r="X180">
        <v>1.0748000000000002</v>
      </c>
      <c r="Y180">
        <v>0.87509999999999999</v>
      </c>
      <c r="Z180">
        <v>0.74645000000000006</v>
      </c>
      <c r="AA180">
        <v>0.7984</v>
      </c>
      <c r="AB180">
        <v>0.76400000000000001</v>
      </c>
      <c r="AC180">
        <v>1.4804999999999999</v>
      </c>
      <c r="AD180">
        <v>1.3660000000000001</v>
      </c>
      <c r="AE180">
        <v>0.91099999999999992</v>
      </c>
      <c r="AF180">
        <v>0.82499999999999996</v>
      </c>
      <c r="AG180">
        <v>1.0335999999999999</v>
      </c>
      <c r="AH180">
        <v>0.76419999999999999</v>
      </c>
      <c r="AI180">
        <v>0.90200000000000002</v>
      </c>
      <c r="AJ180">
        <v>0.91820000000000002</v>
      </c>
      <c r="AK180">
        <v>0.83660000000000001</v>
      </c>
      <c r="AL180">
        <v>0.9</v>
      </c>
      <c r="AM180">
        <v>1.3529</v>
      </c>
      <c r="AN180">
        <v>1.0194999999999999</v>
      </c>
      <c r="AO180">
        <v>1.0959999999999999</v>
      </c>
      <c r="AP180">
        <v>0.76540000000000008</v>
      </c>
      <c r="AQ180">
        <v>0.83950000000000002</v>
      </c>
      <c r="AR180">
        <v>0.78189999999999993</v>
      </c>
      <c r="AS180">
        <v>0.9506</v>
      </c>
      <c r="AT180">
        <v>0.79135</v>
      </c>
      <c r="AU180">
        <v>0.90279999999999994</v>
      </c>
      <c r="AV180">
        <v>1.1201000000000001</v>
      </c>
      <c r="AW180">
        <v>1.0228000000000002</v>
      </c>
      <c r="AX180">
        <v>0.75260000000000005</v>
      </c>
      <c r="AY180">
        <v>0.81519999999999992</v>
      </c>
      <c r="AZ180">
        <v>0.878</v>
      </c>
      <c r="BA180">
        <v>1.0095000000000001</v>
      </c>
      <c r="BB180">
        <v>0.85899999999999999</v>
      </c>
      <c r="BC180">
        <v>0.62325000000000008</v>
      </c>
      <c r="BD180">
        <v>0.86850000000000005</v>
      </c>
      <c r="BE180">
        <v>0.876</v>
      </c>
      <c r="BF180">
        <v>0.79179999999999995</v>
      </c>
      <c r="BG180">
        <v>1.0004</v>
      </c>
      <c r="BH180">
        <v>1.0510000000000002</v>
      </c>
      <c r="BI180">
        <v>0.81629999999999991</v>
      </c>
      <c r="BJ180">
        <v>2.3761000000000001</v>
      </c>
      <c r="BK180">
        <v>1.0725</v>
      </c>
      <c r="BL180">
        <v>2.1760000000000002</v>
      </c>
      <c r="BM180">
        <v>2.1509999999999998</v>
      </c>
      <c r="BN180">
        <v>2.0990000000000002</v>
      </c>
      <c r="BO180">
        <v>2.1190000000000002</v>
      </c>
      <c r="BP180">
        <v>0.9464999999999999</v>
      </c>
      <c r="BQ180">
        <v>1.1775</v>
      </c>
      <c r="BR180">
        <v>1.0736000000000001</v>
      </c>
      <c r="BS180">
        <v>1.2454000000000001</v>
      </c>
      <c r="BT180">
        <v>1.135</v>
      </c>
      <c r="BU180">
        <v>0.9345</v>
      </c>
      <c r="BV180">
        <v>1.1008</v>
      </c>
      <c r="BW180">
        <v>1.0808</v>
      </c>
      <c r="BX180">
        <v>1.0048999999999999</v>
      </c>
      <c r="BY180">
        <v>0.83610000000000007</v>
      </c>
      <c r="BZ180">
        <v>0.92420000000000002</v>
      </c>
      <c r="CA180">
        <v>0.86310000000000009</v>
      </c>
      <c r="CC180">
        <v>0.79139999999999999</v>
      </c>
      <c r="CD180">
        <v>1.1280000000000001</v>
      </c>
      <c r="CE180">
        <v>0.97909999999999997</v>
      </c>
      <c r="CF180">
        <v>0.8478</v>
      </c>
      <c r="CG180">
        <v>0.7157</v>
      </c>
      <c r="CH180">
        <v>1.0232999999999999</v>
      </c>
      <c r="CI180">
        <v>1.0977000000000001</v>
      </c>
      <c r="CJ180">
        <v>1.0351000000000001</v>
      </c>
      <c r="CK180">
        <v>1.097</v>
      </c>
      <c r="CL180">
        <v>1.3784999999999998</v>
      </c>
      <c r="CM180">
        <v>1.0356000000000001</v>
      </c>
      <c r="CN180">
        <v>1.0799999999999998</v>
      </c>
      <c r="CO180">
        <v>1.0719000000000001</v>
      </c>
      <c r="CP180">
        <v>1.2129000000000001</v>
      </c>
      <c r="CQ180">
        <v>1.1885000000000001</v>
      </c>
      <c r="CR180">
        <v>1.1371</v>
      </c>
      <c r="CS180">
        <v>1.2975000000000001</v>
      </c>
      <c r="CT180">
        <v>0.98230000000000006</v>
      </c>
      <c r="CU180">
        <v>0.91159999999999997</v>
      </c>
      <c r="CV180">
        <v>1.0619000000000001</v>
      </c>
      <c r="CW180">
        <v>0.89</v>
      </c>
      <c r="CX180">
        <v>2.1871</v>
      </c>
      <c r="CY180">
        <v>1.4103999999999999</v>
      </c>
      <c r="CZ180">
        <v>1.2522</v>
      </c>
      <c r="DA180">
        <v>0.63040000000000007</v>
      </c>
      <c r="DB180">
        <v>0.70389999999999997</v>
      </c>
      <c r="DC180">
        <v>0.62050000000000005</v>
      </c>
      <c r="DD180">
        <v>0.68309999999999993</v>
      </c>
      <c r="DE180">
        <v>0.63540000000000008</v>
      </c>
      <c r="DF180">
        <v>0.98950000000000005</v>
      </c>
      <c r="DG180">
        <v>1.1480000000000001</v>
      </c>
      <c r="DH180">
        <v>1.1476999999999999</v>
      </c>
      <c r="DI180">
        <v>1.0258</v>
      </c>
      <c r="DJ180">
        <f t="shared" si="2"/>
        <v>1.0844468181818185</v>
      </c>
    </row>
    <row r="181" spans="1:114" x14ac:dyDescent="0.25">
      <c r="A181" s="1">
        <v>895.20799999999997</v>
      </c>
      <c r="B181">
        <v>1.4326000000000001</v>
      </c>
      <c r="C181">
        <v>2.5764</v>
      </c>
      <c r="D181">
        <v>0.8276</v>
      </c>
      <c r="E181">
        <v>1.2041999999999999</v>
      </c>
      <c r="F181">
        <v>1.0998000000000001</v>
      </c>
      <c r="G181">
        <v>0.93879999999999997</v>
      </c>
      <c r="H181">
        <v>0.81389999999999996</v>
      </c>
      <c r="I181">
        <v>2.0009999999999999</v>
      </c>
      <c r="J181">
        <v>2.0988000000000002</v>
      </c>
      <c r="K181">
        <v>0.94799999999999995</v>
      </c>
      <c r="L181">
        <v>1.0271999999999999</v>
      </c>
      <c r="M181">
        <v>0.81279999999999997</v>
      </c>
      <c r="O181">
        <v>1.5677999999999999</v>
      </c>
      <c r="P181">
        <v>1.1288</v>
      </c>
      <c r="Q181">
        <v>1.0206</v>
      </c>
      <c r="R181">
        <v>0.88119999999999998</v>
      </c>
      <c r="S181">
        <v>0.78620000000000001</v>
      </c>
      <c r="T181">
        <v>1.53</v>
      </c>
      <c r="U181">
        <v>1.1606000000000001</v>
      </c>
      <c r="V181">
        <v>0.86170000000000002</v>
      </c>
      <c r="W181">
        <v>0.71599999999999997</v>
      </c>
      <c r="X181">
        <v>1.0773999999999999</v>
      </c>
      <c r="Y181">
        <v>0.85680000000000001</v>
      </c>
      <c r="Z181">
        <v>0.73509999999999998</v>
      </c>
      <c r="AA181">
        <v>0.74919999999999998</v>
      </c>
      <c r="AB181">
        <v>0.76300000000000001</v>
      </c>
      <c r="AC181">
        <v>1.4810000000000001</v>
      </c>
      <c r="AD181">
        <v>1.355</v>
      </c>
      <c r="AE181">
        <v>0.90600000000000003</v>
      </c>
      <c r="AF181">
        <v>0.83299999999999996</v>
      </c>
      <c r="AG181">
        <v>1.0297999999999998</v>
      </c>
      <c r="AH181">
        <v>0.87160000000000004</v>
      </c>
      <c r="AI181">
        <v>0.95799999999999996</v>
      </c>
      <c r="AJ181">
        <v>0.91659999999999997</v>
      </c>
      <c r="AK181">
        <v>0.85880000000000001</v>
      </c>
      <c r="AL181">
        <v>0.89500000000000002</v>
      </c>
      <c r="AM181">
        <v>1.3472</v>
      </c>
      <c r="AN181">
        <v>1.0050000000000001</v>
      </c>
      <c r="AO181">
        <v>1.093</v>
      </c>
      <c r="AP181">
        <v>0.7702</v>
      </c>
      <c r="AQ181">
        <v>0.83199999999999996</v>
      </c>
      <c r="AR181">
        <v>0.77720000000000011</v>
      </c>
      <c r="AS181">
        <v>0.95379999999999998</v>
      </c>
      <c r="AT181">
        <v>0.81529999999999991</v>
      </c>
      <c r="AU181">
        <v>0.90039999999999998</v>
      </c>
      <c r="AV181">
        <v>1.1197999999999999</v>
      </c>
      <c r="AW181">
        <v>1.0124</v>
      </c>
      <c r="AX181">
        <v>0.74280000000000002</v>
      </c>
      <c r="AY181">
        <v>0.81659999999999999</v>
      </c>
      <c r="AZ181">
        <v>0.876</v>
      </c>
      <c r="BA181">
        <v>1.0010000000000001</v>
      </c>
      <c r="BB181">
        <v>0.85099999999999998</v>
      </c>
      <c r="BC181">
        <v>0.61950000000000005</v>
      </c>
      <c r="BD181">
        <v>0.86399999999999999</v>
      </c>
      <c r="BE181">
        <v>0.876</v>
      </c>
      <c r="BF181">
        <v>0.78139999999999998</v>
      </c>
      <c r="BG181">
        <v>1.0062</v>
      </c>
      <c r="BH181">
        <v>1.0429999999999999</v>
      </c>
      <c r="BI181">
        <v>0.8143999999999999</v>
      </c>
      <c r="BJ181">
        <v>2.3687999999999998</v>
      </c>
      <c r="BK181">
        <v>1.0690000000000002</v>
      </c>
      <c r="BL181">
        <v>2.1880000000000002</v>
      </c>
      <c r="BM181">
        <v>2.1859999999999999</v>
      </c>
      <c r="BN181">
        <v>2.11</v>
      </c>
      <c r="BO181">
        <v>2.1280000000000001</v>
      </c>
      <c r="BP181">
        <v>0.94199999999999995</v>
      </c>
      <c r="BQ181">
        <v>1.175</v>
      </c>
      <c r="BR181">
        <v>1.0618000000000001</v>
      </c>
      <c r="BS181">
        <v>1.2492000000000001</v>
      </c>
      <c r="BT181">
        <v>1.1339999999999999</v>
      </c>
      <c r="BU181">
        <v>0.93599999999999994</v>
      </c>
      <c r="BV181">
        <v>1.0903999999999998</v>
      </c>
      <c r="BW181">
        <v>1.0863999999999998</v>
      </c>
      <c r="BX181">
        <v>1.0102</v>
      </c>
      <c r="BY181">
        <v>0.84079999999999999</v>
      </c>
      <c r="BZ181">
        <v>0.92059999999999986</v>
      </c>
      <c r="CA181">
        <v>0.8677999999999999</v>
      </c>
      <c r="CC181">
        <v>0.79520000000000002</v>
      </c>
      <c r="CD181">
        <v>1.1219999999999999</v>
      </c>
      <c r="CE181">
        <v>0.96579999999999999</v>
      </c>
      <c r="CF181">
        <v>0.85440000000000005</v>
      </c>
      <c r="CG181">
        <v>0.71560000000000001</v>
      </c>
      <c r="CH181">
        <v>1.0424</v>
      </c>
      <c r="CI181">
        <v>1.0886</v>
      </c>
      <c r="CJ181">
        <v>1.0387999999999999</v>
      </c>
      <c r="CK181">
        <v>1.087</v>
      </c>
      <c r="CL181">
        <v>1.3820000000000001</v>
      </c>
      <c r="CM181">
        <v>1.0028000000000001</v>
      </c>
      <c r="CN181">
        <v>1.0489999999999999</v>
      </c>
      <c r="CO181">
        <v>1.0791999999999999</v>
      </c>
      <c r="CP181">
        <v>1.2222</v>
      </c>
      <c r="CQ181">
        <v>1.1930000000000001</v>
      </c>
      <c r="CR181">
        <v>1.1428</v>
      </c>
      <c r="CS181">
        <v>1.288</v>
      </c>
      <c r="CT181">
        <v>0.99839999999999995</v>
      </c>
      <c r="CU181">
        <v>0.90579999999999994</v>
      </c>
      <c r="CV181">
        <v>1.0462</v>
      </c>
      <c r="CW181">
        <v>0.90400000000000003</v>
      </c>
      <c r="CX181">
        <v>1.5327999999999999</v>
      </c>
      <c r="CY181">
        <v>1.4281999999999999</v>
      </c>
      <c r="CZ181">
        <v>1.2516</v>
      </c>
      <c r="DA181">
        <v>0.64319999999999999</v>
      </c>
      <c r="DB181">
        <v>0.69720000000000004</v>
      </c>
      <c r="DC181">
        <v>0.61599999999999999</v>
      </c>
      <c r="DD181">
        <v>0.68779999999999997</v>
      </c>
      <c r="DE181">
        <v>0.63019999999999998</v>
      </c>
      <c r="DF181">
        <v>0.98099999999999998</v>
      </c>
      <c r="DG181">
        <v>1.139</v>
      </c>
      <c r="DH181">
        <v>1.1326000000000001</v>
      </c>
      <c r="DI181">
        <v>1.0164</v>
      </c>
      <c r="DJ181">
        <f t="shared" si="2"/>
        <v>1.0789245454545449</v>
      </c>
    </row>
    <row r="182" spans="1:114" x14ac:dyDescent="0.25">
      <c r="A182" s="1">
        <v>900.20899999999995</v>
      </c>
      <c r="B182">
        <v>1.4160000000000001</v>
      </c>
      <c r="C182">
        <v>2.6735000000000002</v>
      </c>
      <c r="D182">
        <v>0.82499999999999996</v>
      </c>
      <c r="E182">
        <v>1.1885000000000001</v>
      </c>
      <c r="F182">
        <v>1.111</v>
      </c>
      <c r="G182">
        <v>0.93499999999999994</v>
      </c>
      <c r="H182">
        <v>0.82224999999999993</v>
      </c>
      <c r="I182">
        <v>2.0085000000000002</v>
      </c>
      <c r="J182">
        <v>1.9875</v>
      </c>
      <c r="K182">
        <v>1.05</v>
      </c>
      <c r="L182">
        <v>1.0205</v>
      </c>
      <c r="M182">
        <v>0.80599999999999994</v>
      </c>
      <c r="O182">
        <v>1.5644999999999998</v>
      </c>
      <c r="P182">
        <v>1.1205000000000001</v>
      </c>
      <c r="Q182">
        <v>0.99750000000000005</v>
      </c>
      <c r="R182">
        <v>0.98199999999999998</v>
      </c>
      <c r="S182">
        <v>0.77900000000000003</v>
      </c>
      <c r="T182">
        <v>1.5125</v>
      </c>
      <c r="U182">
        <v>1.149</v>
      </c>
      <c r="V182">
        <v>0.85575000000000001</v>
      </c>
      <c r="W182">
        <v>0.72150000000000003</v>
      </c>
      <c r="X182">
        <v>1.0840000000000001</v>
      </c>
      <c r="Y182">
        <v>0.84150000000000003</v>
      </c>
      <c r="Z182">
        <v>0.70674999999999999</v>
      </c>
      <c r="AA182">
        <v>0.78</v>
      </c>
      <c r="AB182">
        <v>0.751</v>
      </c>
      <c r="AC182">
        <v>1.4705000000000001</v>
      </c>
      <c r="AD182">
        <v>1.3370000000000002</v>
      </c>
      <c r="AE182">
        <v>0.91</v>
      </c>
      <c r="AF182">
        <v>0.86499999999999999</v>
      </c>
      <c r="AG182">
        <v>1.018</v>
      </c>
      <c r="AH182">
        <v>0.74</v>
      </c>
      <c r="AI182">
        <v>0.90700000000000003</v>
      </c>
      <c r="AJ182">
        <v>0.91199999999999992</v>
      </c>
      <c r="AK182">
        <v>0.85699999999999998</v>
      </c>
      <c r="AL182">
        <v>0.89300000000000002</v>
      </c>
      <c r="AM182">
        <v>1.3425</v>
      </c>
      <c r="AN182">
        <v>1.0165</v>
      </c>
      <c r="AO182">
        <v>1.0859999999999999</v>
      </c>
      <c r="AP182">
        <v>0.76700000000000002</v>
      </c>
      <c r="AQ182">
        <v>0.82650000000000001</v>
      </c>
      <c r="AR182">
        <v>0.77650000000000008</v>
      </c>
      <c r="AS182">
        <v>0.94899999999999995</v>
      </c>
      <c r="AT182">
        <v>0.80724999999999991</v>
      </c>
      <c r="AU182">
        <v>0.91500000000000004</v>
      </c>
      <c r="AV182">
        <v>1.1175000000000002</v>
      </c>
      <c r="AW182">
        <v>1.012</v>
      </c>
      <c r="AX182">
        <v>0.73899999999999999</v>
      </c>
      <c r="AY182">
        <v>0.80899999999999994</v>
      </c>
      <c r="AZ182">
        <v>0.86299999999999999</v>
      </c>
      <c r="BA182">
        <v>0.99149999999999994</v>
      </c>
      <c r="BB182">
        <v>0.84799999999999998</v>
      </c>
      <c r="BC182">
        <v>0.62575000000000003</v>
      </c>
      <c r="BD182">
        <v>0.85850000000000004</v>
      </c>
      <c r="BE182">
        <v>0.877</v>
      </c>
      <c r="BF182">
        <v>0.78199999999999992</v>
      </c>
      <c r="BG182">
        <v>0.99399999999999999</v>
      </c>
      <c r="BH182">
        <v>1.0250000000000001</v>
      </c>
      <c r="BI182">
        <v>0.8135</v>
      </c>
      <c r="BJ182">
        <v>2.3954999999999997</v>
      </c>
      <c r="BK182">
        <v>1.0614999999999999</v>
      </c>
      <c r="BL182">
        <v>2.1970000000000001</v>
      </c>
      <c r="BM182">
        <v>2.1869999999999998</v>
      </c>
      <c r="BN182">
        <v>2.1280000000000001</v>
      </c>
      <c r="BO182">
        <v>2.1080000000000001</v>
      </c>
      <c r="BP182">
        <v>0.93949999999999989</v>
      </c>
      <c r="BQ182">
        <v>1.1645000000000001</v>
      </c>
      <c r="BR182">
        <v>1.056</v>
      </c>
      <c r="BS182">
        <v>1.244</v>
      </c>
      <c r="BT182">
        <v>1.133</v>
      </c>
      <c r="BU182">
        <v>0.9444999999999999</v>
      </c>
      <c r="BV182">
        <v>1.0960000000000001</v>
      </c>
      <c r="BW182">
        <v>1.0629999999999999</v>
      </c>
      <c r="BX182">
        <v>0.99949999999999994</v>
      </c>
      <c r="BY182">
        <v>0.83050000000000002</v>
      </c>
      <c r="BZ182">
        <v>0.90600000000000003</v>
      </c>
      <c r="CA182">
        <v>0.87149999999999994</v>
      </c>
      <c r="CC182">
        <v>0.80299999999999994</v>
      </c>
      <c r="CD182">
        <v>1.1060000000000001</v>
      </c>
      <c r="CE182">
        <v>0.9415</v>
      </c>
      <c r="CF182">
        <v>0.84799999999999998</v>
      </c>
      <c r="CG182">
        <v>0.70950000000000002</v>
      </c>
      <c r="CH182">
        <v>1.0334999999999999</v>
      </c>
      <c r="CI182">
        <v>1.0725</v>
      </c>
      <c r="CJ182">
        <v>1.0644999999999998</v>
      </c>
      <c r="CK182">
        <v>1.0759999999999998</v>
      </c>
      <c r="CL182">
        <v>1.3585</v>
      </c>
      <c r="CM182">
        <v>1.006</v>
      </c>
      <c r="CN182">
        <v>1.0549999999999999</v>
      </c>
      <c r="CO182">
        <v>1.0705</v>
      </c>
      <c r="CP182">
        <v>1.2045000000000001</v>
      </c>
      <c r="CQ182">
        <v>1.1815</v>
      </c>
      <c r="CR182">
        <v>1.1294999999999999</v>
      </c>
      <c r="CS182">
        <v>1.2865</v>
      </c>
      <c r="CT182">
        <v>0.99849999999999994</v>
      </c>
      <c r="CU182">
        <v>0.90200000000000002</v>
      </c>
      <c r="CV182">
        <v>1.0394999999999999</v>
      </c>
      <c r="CW182">
        <v>0.89800000000000002</v>
      </c>
      <c r="CX182">
        <v>1.4675</v>
      </c>
      <c r="CY182">
        <v>1.413</v>
      </c>
      <c r="CZ182">
        <v>1.2569999999999999</v>
      </c>
      <c r="DA182">
        <v>0.64700000000000002</v>
      </c>
      <c r="DB182">
        <v>0.71450000000000002</v>
      </c>
      <c r="DC182">
        <v>0.61550000000000005</v>
      </c>
      <c r="DD182">
        <v>0.6895</v>
      </c>
      <c r="DE182">
        <v>0.63100000000000001</v>
      </c>
      <c r="DF182">
        <v>0.98349999999999993</v>
      </c>
      <c r="DG182">
        <v>1.131</v>
      </c>
      <c r="DH182">
        <v>1.1345000000000001</v>
      </c>
      <c r="DI182">
        <v>1.0149999999999999</v>
      </c>
      <c r="DJ182">
        <f t="shared" si="2"/>
        <v>1.0749931818181819</v>
      </c>
    </row>
    <row r="183" spans="1:114" x14ac:dyDescent="0.25">
      <c r="A183" s="1">
        <v>905.20899999999995</v>
      </c>
      <c r="B183">
        <v>1.4023999999999999</v>
      </c>
      <c r="C183">
        <v>2.6285999999999996</v>
      </c>
      <c r="D183">
        <v>0.82939999999999992</v>
      </c>
      <c r="E183">
        <v>1.1788000000000001</v>
      </c>
      <c r="F183">
        <v>1.1022000000000001</v>
      </c>
      <c r="G183">
        <v>0.93719999999999992</v>
      </c>
      <c r="H183">
        <v>0.8206</v>
      </c>
      <c r="I183">
        <v>1.9859999999999998</v>
      </c>
      <c r="J183">
        <v>2.0722</v>
      </c>
      <c r="K183">
        <v>0.98399999999999999</v>
      </c>
      <c r="L183">
        <v>1.0148000000000001</v>
      </c>
      <c r="M183">
        <v>0.83120000000000005</v>
      </c>
      <c r="O183">
        <v>1.5682</v>
      </c>
      <c r="P183">
        <v>1.1202000000000001</v>
      </c>
      <c r="Q183">
        <v>0.99139999999999995</v>
      </c>
      <c r="R183">
        <v>0.90680000000000005</v>
      </c>
      <c r="S183">
        <v>0.77780000000000005</v>
      </c>
      <c r="T183">
        <v>1.4949999999999999</v>
      </c>
      <c r="U183">
        <v>1.1523999999999999</v>
      </c>
      <c r="V183">
        <v>0.8548</v>
      </c>
      <c r="W183">
        <v>0.72499999999999998</v>
      </c>
      <c r="X183">
        <v>1.0766</v>
      </c>
      <c r="Y183">
        <v>0.81619999999999993</v>
      </c>
      <c r="Z183">
        <v>0.6804</v>
      </c>
      <c r="AA183">
        <v>0.94079999999999997</v>
      </c>
      <c r="AB183">
        <v>0.75</v>
      </c>
      <c r="AC183">
        <v>1.4609999999999999</v>
      </c>
      <c r="AD183">
        <v>1.333</v>
      </c>
      <c r="AE183">
        <v>0.90900000000000003</v>
      </c>
      <c r="AF183">
        <v>0.88100000000000001</v>
      </c>
      <c r="AG183">
        <v>1.0242</v>
      </c>
      <c r="AH183">
        <v>0.76139999999999997</v>
      </c>
      <c r="AI183">
        <v>0.89800000000000002</v>
      </c>
      <c r="AJ183">
        <v>0.9204</v>
      </c>
      <c r="AK183">
        <v>0.84819999999999995</v>
      </c>
      <c r="AL183">
        <v>0.89700000000000002</v>
      </c>
      <c r="AM183">
        <v>1.3468</v>
      </c>
      <c r="AN183">
        <v>1.0109999999999999</v>
      </c>
      <c r="AO183">
        <v>1.0939999999999999</v>
      </c>
      <c r="AP183">
        <v>0.76480000000000004</v>
      </c>
      <c r="AQ183">
        <v>0.81799999999999995</v>
      </c>
      <c r="AR183">
        <v>0.76280000000000003</v>
      </c>
      <c r="AS183">
        <v>0.94319999999999993</v>
      </c>
      <c r="AT183">
        <v>0.79919999999999991</v>
      </c>
      <c r="AU183">
        <v>0.88859999999999995</v>
      </c>
      <c r="AV183">
        <v>1.1032</v>
      </c>
      <c r="AW183">
        <v>0.99960000000000004</v>
      </c>
      <c r="AX183">
        <v>0.73519999999999996</v>
      </c>
      <c r="AY183">
        <v>0.80740000000000001</v>
      </c>
      <c r="AZ183">
        <v>0.86</v>
      </c>
      <c r="BA183">
        <v>0.98899999999999988</v>
      </c>
      <c r="BB183">
        <v>0.85099999999999998</v>
      </c>
      <c r="BC183">
        <v>0.623</v>
      </c>
      <c r="BD183">
        <v>0.85799999999999998</v>
      </c>
      <c r="BE183">
        <v>0.88100000000000001</v>
      </c>
      <c r="BF183">
        <v>0.78959999999999997</v>
      </c>
      <c r="BG183">
        <v>0.9917999999999999</v>
      </c>
      <c r="BH183">
        <v>1.0409999999999999</v>
      </c>
      <c r="BI183">
        <v>0.81559999999999999</v>
      </c>
      <c r="BJ183">
        <v>2.3372000000000002</v>
      </c>
      <c r="BK183">
        <v>1.0609999999999999</v>
      </c>
      <c r="BL183">
        <v>2.2210000000000001</v>
      </c>
      <c r="BM183">
        <v>2.177</v>
      </c>
      <c r="BN183">
        <v>2.1360000000000001</v>
      </c>
      <c r="BO183">
        <v>2.1320000000000001</v>
      </c>
      <c r="BP183">
        <v>0.94499999999999995</v>
      </c>
      <c r="BQ183">
        <v>1.1619999999999999</v>
      </c>
      <c r="BR183">
        <v>1.0652000000000001</v>
      </c>
      <c r="BS183">
        <v>1.2348000000000001</v>
      </c>
      <c r="BT183">
        <v>1.133</v>
      </c>
      <c r="BU183">
        <v>0.94699999999999984</v>
      </c>
      <c r="BV183">
        <v>1.0995999999999999</v>
      </c>
      <c r="BW183">
        <v>1.0646</v>
      </c>
      <c r="BX183">
        <v>1.0008000000000001</v>
      </c>
      <c r="BY183">
        <v>0.84020000000000006</v>
      </c>
      <c r="BZ183">
        <v>0.90639999999999998</v>
      </c>
      <c r="CA183">
        <v>0.87020000000000008</v>
      </c>
      <c r="CC183">
        <v>0.81479999999999997</v>
      </c>
      <c r="CD183">
        <v>1.107</v>
      </c>
      <c r="CE183">
        <v>0.93419999999999992</v>
      </c>
      <c r="CF183">
        <v>0.84960000000000002</v>
      </c>
      <c r="CG183">
        <v>0.71140000000000003</v>
      </c>
      <c r="CH183">
        <v>1.0355999999999999</v>
      </c>
      <c r="CI183">
        <v>1.0764</v>
      </c>
      <c r="CJ183">
        <v>1.0631999999999999</v>
      </c>
      <c r="CK183">
        <v>1.0779999999999998</v>
      </c>
      <c r="CL183">
        <v>1.3579999999999999</v>
      </c>
      <c r="CM183">
        <v>0.99720000000000009</v>
      </c>
      <c r="CN183">
        <v>1.0529999999999999</v>
      </c>
      <c r="CO183">
        <v>1.0688</v>
      </c>
      <c r="CP183">
        <v>1.2138000000000002</v>
      </c>
      <c r="CQ183">
        <v>1.177</v>
      </c>
      <c r="CR183">
        <v>1.1322000000000001</v>
      </c>
      <c r="CS183">
        <v>1.2989999999999999</v>
      </c>
      <c r="CT183">
        <v>1.0255999999999998</v>
      </c>
      <c r="CU183">
        <v>0.9032</v>
      </c>
      <c r="CV183">
        <v>1.0578000000000001</v>
      </c>
      <c r="CW183">
        <v>0.88300000000000001</v>
      </c>
      <c r="CX183">
        <v>1.4692000000000001</v>
      </c>
      <c r="CY183">
        <v>1.4168000000000001</v>
      </c>
      <c r="CZ183">
        <v>1.2533999999999998</v>
      </c>
      <c r="DA183">
        <v>0.64580000000000004</v>
      </c>
      <c r="DB183">
        <v>0.70479999999999998</v>
      </c>
      <c r="DC183">
        <v>0.61699999999999999</v>
      </c>
      <c r="DD183">
        <v>0.68919999999999992</v>
      </c>
      <c r="DE183">
        <v>0.62780000000000002</v>
      </c>
      <c r="DF183">
        <v>0.97099999999999986</v>
      </c>
      <c r="DG183">
        <v>1.137</v>
      </c>
      <c r="DH183">
        <v>1.1294000000000002</v>
      </c>
      <c r="DI183">
        <v>1.0065999999999999</v>
      </c>
      <c r="DJ183">
        <f t="shared" si="2"/>
        <v>1.0744527272727276</v>
      </c>
    </row>
    <row r="184" spans="1:114" x14ac:dyDescent="0.25">
      <c r="A184" s="1">
        <v>910.20799999999997</v>
      </c>
      <c r="B184">
        <v>1.3717999999999999</v>
      </c>
      <c r="C184">
        <v>2.3626999999999998</v>
      </c>
      <c r="D184">
        <v>0.82379999999999998</v>
      </c>
      <c r="E184">
        <v>1.1871</v>
      </c>
      <c r="F184">
        <v>1.0983999999999998</v>
      </c>
      <c r="G184">
        <v>0.93140000000000001</v>
      </c>
      <c r="H184">
        <v>0.80994999999999995</v>
      </c>
      <c r="I184">
        <v>2.0404999999999998</v>
      </c>
      <c r="J184">
        <v>2.0068999999999999</v>
      </c>
      <c r="K184">
        <v>0.97199999999999998</v>
      </c>
      <c r="L184">
        <v>1.0170999999999999</v>
      </c>
      <c r="M184">
        <v>0.8004</v>
      </c>
      <c r="O184">
        <v>1.5569</v>
      </c>
      <c r="P184">
        <v>1.1149</v>
      </c>
      <c r="Q184">
        <v>0.98929999999999996</v>
      </c>
      <c r="R184">
        <v>1.0105999999999999</v>
      </c>
      <c r="S184">
        <v>0.76860000000000006</v>
      </c>
      <c r="T184">
        <v>1.4595</v>
      </c>
      <c r="U184">
        <v>1.0577999999999999</v>
      </c>
      <c r="V184">
        <v>0.84484999999999999</v>
      </c>
      <c r="W184">
        <v>0.72050000000000003</v>
      </c>
      <c r="X184">
        <v>1.0832000000000002</v>
      </c>
      <c r="Y184">
        <v>0.80689999999999995</v>
      </c>
      <c r="Z184">
        <v>0.66605000000000003</v>
      </c>
      <c r="AA184">
        <v>0.81559999999999999</v>
      </c>
      <c r="AB184">
        <v>0.746</v>
      </c>
      <c r="AC184">
        <v>1.4364999999999999</v>
      </c>
      <c r="AD184">
        <v>1.3230000000000002</v>
      </c>
      <c r="AE184">
        <v>0.91100000000000003</v>
      </c>
      <c r="AF184">
        <v>0.88500000000000001</v>
      </c>
      <c r="AG184">
        <v>1.0124</v>
      </c>
      <c r="AH184">
        <v>0.7238</v>
      </c>
      <c r="AI184">
        <v>0.92099999999999993</v>
      </c>
      <c r="AJ184">
        <v>0.91779999999999995</v>
      </c>
      <c r="AK184">
        <v>0.83740000000000003</v>
      </c>
      <c r="AL184">
        <v>0.89100000000000001</v>
      </c>
      <c r="AM184">
        <v>1.3481000000000001</v>
      </c>
      <c r="AN184">
        <v>1.0065</v>
      </c>
      <c r="AO184">
        <v>1.0859999999999999</v>
      </c>
      <c r="AP184">
        <v>0.77660000000000007</v>
      </c>
      <c r="AQ184">
        <v>0.81850000000000001</v>
      </c>
      <c r="AR184">
        <v>0.77110000000000001</v>
      </c>
      <c r="AS184">
        <v>0.94940000000000002</v>
      </c>
      <c r="AT184">
        <v>0.80414999999999992</v>
      </c>
      <c r="AU184">
        <v>0.89219999999999999</v>
      </c>
      <c r="AV184">
        <v>1.1018999999999999</v>
      </c>
      <c r="AW184">
        <v>0.99419999999999997</v>
      </c>
      <c r="AX184">
        <v>0.73040000000000005</v>
      </c>
      <c r="AY184">
        <v>0.82279999999999998</v>
      </c>
      <c r="AZ184">
        <v>0.84499999999999997</v>
      </c>
      <c r="BA184">
        <v>0.97750000000000004</v>
      </c>
      <c r="BB184">
        <v>0.84799999999999998</v>
      </c>
      <c r="BC184">
        <v>0.62024999999999997</v>
      </c>
      <c r="BD184">
        <v>0.85950000000000004</v>
      </c>
      <c r="BE184">
        <v>0.872</v>
      </c>
      <c r="BF184">
        <v>0.7802</v>
      </c>
      <c r="BG184">
        <v>0.98659999999999992</v>
      </c>
      <c r="BH184">
        <v>1.034</v>
      </c>
      <c r="BI184">
        <v>0.80770000000000008</v>
      </c>
      <c r="BJ184">
        <v>2.3569000000000004</v>
      </c>
      <c r="BK184">
        <v>1.0455000000000001</v>
      </c>
      <c r="BL184">
        <v>2.1920000000000002</v>
      </c>
      <c r="BM184">
        <v>2.17</v>
      </c>
      <c r="BN184">
        <v>2.1389999999999998</v>
      </c>
      <c r="BO184">
        <v>2.133</v>
      </c>
      <c r="BP184">
        <v>0.9335</v>
      </c>
      <c r="BQ184">
        <v>1.1475</v>
      </c>
      <c r="BR184">
        <v>1.0524</v>
      </c>
      <c r="BS184">
        <v>1.2305999999999999</v>
      </c>
      <c r="BT184">
        <v>1.1240000000000001</v>
      </c>
      <c r="BU184">
        <v>0.9514999999999999</v>
      </c>
      <c r="BV184">
        <v>1.0761999999999998</v>
      </c>
      <c r="BW184">
        <v>1.0502</v>
      </c>
      <c r="BX184">
        <v>0.98910000000000009</v>
      </c>
      <c r="BY184">
        <v>0.83990000000000009</v>
      </c>
      <c r="BZ184">
        <v>0.89579999999999993</v>
      </c>
      <c r="CA184">
        <v>0.87490000000000001</v>
      </c>
      <c r="CC184">
        <v>0.81059999999999999</v>
      </c>
      <c r="CD184">
        <v>1.1010000000000002</v>
      </c>
      <c r="CE184">
        <v>0.91090000000000004</v>
      </c>
      <c r="CF184">
        <v>0.84919999999999995</v>
      </c>
      <c r="CG184">
        <v>0.71129999999999993</v>
      </c>
      <c r="CH184">
        <v>1.0436999999999999</v>
      </c>
      <c r="CI184">
        <v>1.0842999999999998</v>
      </c>
      <c r="CJ184">
        <v>1.0399</v>
      </c>
      <c r="CK184">
        <v>1.079</v>
      </c>
      <c r="CL184">
        <v>1.3564999999999998</v>
      </c>
      <c r="CM184">
        <v>1.0154000000000001</v>
      </c>
      <c r="CN184">
        <v>1.048</v>
      </c>
      <c r="CO184">
        <v>1.0590999999999999</v>
      </c>
      <c r="CP184">
        <v>1.1980999999999999</v>
      </c>
      <c r="CQ184">
        <v>1.1915</v>
      </c>
      <c r="CR184">
        <v>1.1269</v>
      </c>
      <c r="CS184">
        <v>1.2905</v>
      </c>
      <c r="CT184">
        <v>1.0277000000000001</v>
      </c>
      <c r="CU184">
        <v>0.89739999999999998</v>
      </c>
      <c r="CV184">
        <v>1.0341</v>
      </c>
      <c r="CW184">
        <v>0.877</v>
      </c>
      <c r="CX184">
        <v>1.4968999999999999</v>
      </c>
      <c r="CY184">
        <v>1.3806</v>
      </c>
      <c r="CZ184">
        <v>1.2328000000000001</v>
      </c>
      <c r="DA184">
        <v>0.65260000000000007</v>
      </c>
      <c r="DB184">
        <v>0.70909999999999995</v>
      </c>
      <c r="DC184">
        <v>0.61450000000000005</v>
      </c>
      <c r="DD184">
        <v>0.68089999999999995</v>
      </c>
      <c r="DE184">
        <v>0.63460000000000005</v>
      </c>
      <c r="DF184">
        <v>0.98150000000000004</v>
      </c>
      <c r="DG184">
        <v>1.1300000000000001</v>
      </c>
      <c r="DH184">
        <v>1.1343000000000001</v>
      </c>
      <c r="DI184">
        <v>1.0042</v>
      </c>
      <c r="DJ184">
        <f t="shared" si="2"/>
        <v>1.066003181818181</v>
      </c>
    </row>
    <row r="185" spans="1:114" x14ac:dyDescent="0.25">
      <c r="A185" s="1">
        <v>915.20899999999995</v>
      </c>
      <c r="B185">
        <v>1.3292000000000002</v>
      </c>
      <c r="C185">
        <v>2.9788000000000001</v>
      </c>
      <c r="D185">
        <v>0.82719999999999994</v>
      </c>
      <c r="E185">
        <v>1.1854</v>
      </c>
      <c r="F185">
        <v>1.1006</v>
      </c>
      <c r="G185">
        <v>0.93459999999999999</v>
      </c>
      <c r="H185">
        <v>0.79930000000000001</v>
      </c>
      <c r="I185">
        <v>1.998</v>
      </c>
      <c r="J185">
        <v>2.0456000000000003</v>
      </c>
      <c r="K185">
        <v>0.996</v>
      </c>
      <c r="L185">
        <v>1.0104</v>
      </c>
      <c r="M185">
        <v>0.80659999999999998</v>
      </c>
      <c r="O185">
        <v>1.5516000000000001</v>
      </c>
      <c r="P185">
        <v>1.1145999999999998</v>
      </c>
      <c r="Q185">
        <v>0.99919999999999987</v>
      </c>
      <c r="R185">
        <v>0.94440000000000002</v>
      </c>
      <c r="S185">
        <v>0.77640000000000009</v>
      </c>
      <c r="T185">
        <v>1.4530000000000001</v>
      </c>
      <c r="U185">
        <v>1.1382000000000001</v>
      </c>
      <c r="V185">
        <v>0.85489999999999999</v>
      </c>
      <c r="W185">
        <v>0.72499999999999998</v>
      </c>
      <c r="X185">
        <v>1.0708000000000002</v>
      </c>
      <c r="Y185">
        <v>0.79460000000000008</v>
      </c>
      <c r="Z185">
        <v>0.65470000000000006</v>
      </c>
      <c r="AA185">
        <v>0.86540000000000006</v>
      </c>
      <c r="AB185">
        <v>0.73</v>
      </c>
      <c r="AC185">
        <v>1.4339999999999999</v>
      </c>
      <c r="AD185">
        <v>1.341</v>
      </c>
      <c r="AE185">
        <v>0.89600000000000002</v>
      </c>
      <c r="AF185">
        <v>0.89200000000000002</v>
      </c>
      <c r="AG185">
        <v>1.0085999999999999</v>
      </c>
      <c r="AH185">
        <v>0.73719999999999997</v>
      </c>
      <c r="AI185">
        <v>0.89600000000000002</v>
      </c>
      <c r="AJ185">
        <v>0.91820000000000002</v>
      </c>
      <c r="AK185">
        <v>0.83160000000000001</v>
      </c>
      <c r="AL185">
        <v>0.89</v>
      </c>
      <c r="AM185">
        <v>1.3434000000000001</v>
      </c>
      <c r="AN185">
        <v>1.0110000000000001</v>
      </c>
      <c r="AO185">
        <v>1.081</v>
      </c>
      <c r="AP185">
        <v>0.78140000000000009</v>
      </c>
      <c r="AQ185">
        <v>0.82099999999999995</v>
      </c>
      <c r="AR185">
        <v>0.77140000000000009</v>
      </c>
      <c r="AS185">
        <v>0.93859999999999999</v>
      </c>
      <c r="AT185">
        <v>0.80109999999999992</v>
      </c>
      <c r="AU185">
        <v>0.89379999999999993</v>
      </c>
      <c r="AV185">
        <v>1.0906</v>
      </c>
      <c r="AW185">
        <v>0.9897999999999999</v>
      </c>
      <c r="AX185">
        <v>0.73260000000000003</v>
      </c>
      <c r="AY185">
        <v>0.81619999999999993</v>
      </c>
      <c r="AZ185">
        <v>0.83799999999999997</v>
      </c>
      <c r="BA185">
        <v>0.97599999999999987</v>
      </c>
      <c r="BB185">
        <v>0.84699999999999998</v>
      </c>
      <c r="BC185">
        <v>0.62150000000000005</v>
      </c>
      <c r="BD185">
        <v>0.84899999999999998</v>
      </c>
      <c r="BE185">
        <v>0.873</v>
      </c>
      <c r="BF185">
        <v>0.77380000000000004</v>
      </c>
      <c r="BG185">
        <v>0.98640000000000005</v>
      </c>
      <c r="BH185">
        <v>1.042</v>
      </c>
      <c r="BI185">
        <v>0.79180000000000006</v>
      </c>
      <c r="BJ185">
        <v>2.3645999999999998</v>
      </c>
      <c r="BK185">
        <v>1.0510000000000002</v>
      </c>
      <c r="BL185">
        <v>2.1989999999999998</v>
      </c>
      <c r="BM185">
        <v>2.1589999999999998</v>
      </c>
      <c r="BN185">
        <v>2.0990000000000002</v>
      </c>
      <c r="BO185">
        <v>2.0950000000000002</v>
      </c>
      <c r="BP185">
        <v>0.94</v>
      </c>
      <c r="BQ185">
        <v>1.1440000000000001</v>
      </c>
      <c r="BR185">
        <v>1.0506</v>
      </c>
      <c r="BS185">
        <v>1.2353999999999998</v>
      </c>
      <c r="BT185">
        <v>1.1259999999999999</v>
      </c>
      <c r="BU185">
        <v>0.93399999999999994</v>
      </c>
      <c r="BV185">
        <v>1.0898000000000001</v>
      </c>
      <c r="BW185">
        <v>1.0558000000000001</v>
      </c>
      <c r="BX185">
        <v>0.99439999999999995</v>
      </c>
      <c r="BY185">
        <v>0.84360000000000002</v>
      </c>
      <c r="BZ185">
        <v>0.9032</v>
      </c>
      <c r="CA185">
        <v>0.88059999999999994</v>
      </c>
      <c r="CC185">
        <v>0.8054</v>
      </c>
      <c r="CD185">
        <v>1.103</v>
      </c>
      <c r="CE185">
        <v>0.92559999999999998</v>
      </c>
      <c r="CF185">
        <v>0.8548</v>
      </c>
      <c r="CG185">
        <v>0.70919999999999994</v>
      </c>
      <c r="CH185">
        <v>1.0377999999999998</v>
      </c>
      <c r="CI185">
        <v>1.0751999999999999</v>
      </c>
      <c r="CJ185">
        <v>1.0456000000000001</v>
      </c>
      <c r="CK185">
        <v>1.0939999999999999</v>
      </c>
      <c r="CL185">
        <v>1.369</v>
      </c>
      <c r="CM185">
        <v>0.99859999999999993</v>
      </c>
      <c r="CN185">
        <v>1.0609999999999999</v>
      </c>
      <c r="CO185">
        <v>1.0924</v>
      </c>
      <c r="CP185">
        <v>1.2014</v>
      </c>
      <c r="CQ185">
        <v>1.171</v>
      </c>
      <c r="CR185">
        <v>1.1295999999999999</v>
      </c>
      <c r="CS185">
        <v>1.2910000000000001</v>
      </c>
      <c r="CT185">
        <v>1.0058</v>
      </c>
      <c r="CU185">
        <v>0.89859999999999995</v>
      </c>
      <c r="CV185">
        <v>1.0514000000000001</v>
      </c>
      <c r="CW185">
        <v>0.88900000000000001</v>
      </c>
      <c r="CX185">
        <v>1.4836</v>
      </c>
      <c r="CY185">
        <v>1.3764000000000001</v>
      </c>
      <c r="CZ185">
        <v>1.2352000000000001</v>
      </c>
      <c r="DA185">
        <v>0.64940000000000009</v>
      </c>
      <c r="DB185">
        <v>0.70840000000000003</v>
      </c>
      <c r="DC185">
        <v>0.61299999999999999</v>
      </c>
      <c r="DD185">
        <v>0.67659999999999998</v>
      </c>
      <c r="DE185">
        <v>0.63440000000000007</v>
      </c>
      <c r="DF185">
        <v>0.98599999999999988</v>
      </c>
      <c r="DG185">
        <v>1.1279999999999999</v>
      </c>
      <c r="DH185">
        <v>1.1332</v>
      </c>
      <c r="DI185">
        <v>1.0108000000000001</v>
      </c>
      <c r="DJ185">
        <f t="shared" si="2"/>
        <v>1.0709900000000001</v>
      </c>
    </row>
    <row r="186" spans="1:114" x14ac:dyDescent="0.25">
      <c r="A186" s="1">
        <v>920.20899999999995</v>
      </c>
      <c r="B186">
        <v>1.3026</v>
      </c>
      <c r="C186">
        <v>2.3929</v>
      </c>
      <c r="D186">
        <v>0.8286</v>
      </c>
      <c r="E186">
        <v>1.1986999999999999</v>
      </c>
      <c r="F186">
        <v>1.1128</v>
      </c>
      <c r="G186">
        <v>0.92779999999999996</v>
      </c>
      <c r="H186">
        <v>0.79665000000000008</v>
      </c>
      <c r="I186">
        <v>1.9964999999999999</v>
      </c>
      <c r="J186">
        <v>1.7992999999999999</v>
      </c>
      <c r="K186">
        <v>0.96499999999999997</v>
      </c>
      <c r="L186">
        <v>1.0266999999999999</v>
      </c>
      <c r="M186">
        <v>0.79879999999999995</v>
      </c>
      <c r="O186">
        <v>1.5493000000000001</v>
      </c>
      <c r="P186">
        <v>1.1022999999999998</v>
      </c>
      <c r="Q186">
        <v>1.0151000000000001</v>
      </c>
      <c r="R186">
        <v>0.91620000000000001</v>
      </c>
      <c r="S186">
        <v>0.7702</v>
      </c>
      <c r="T186">
        <v>1.4305000000000001</v>
      </c>
      <c r="U186">
        <v>1.1476</v>
      </c>
      <c r="V186">
        <v>0.84294999999999998</v>
      </c>
      <c r="W186">
        <v>0.72250000000000003</v>
      </c>
      <c r="X186">
        <v>1.0753999999999999</v>
      </c>
      <c r="Y186">
        <v>0.7833</v>
      </c>
      <c r="Z186">
        <v>0.65134999999999998</v>
      </c>
      <c r="AA186">
        <v>0.83019999999999994</v>
      </c>
      <c r="AB186">
        <v>0.72399999999999998</v>
      </c>
      <c r="AC186">
        <v>1.4385000000000001</v>
      </c>
      <c r="AD186">
        <v>1.3050000000000002</v>
      </c>
      <c r="AE186">
        <v>0.90200000000000002</v>
      </c>
      <c r="AF186">
        <v>0.89300000000000002</v>
      </c>
      <c r="AG186">
        <v>0.99879999999999991</v>
      </c>
      <c r="AH186">
        <v>0.76560000000000006</v>
      </c>
      <c r="AI186">
        <v>0.94099999999999995</v>
      </c>
      <c r="AJ186">
        <v>0.90759999999999996</v>
      </c>
      <c r="AK186">
        <v>0.82679999999999998</v>
      </c>
      <c r="AL186">
        <v>0.88600000000000001</v>
      </c>
      <c r="AM186">
        <v>1.3277000000000001</v>
      </c>
      <c r="AN186">
        <v>1.0035000000000001</v>
      </c>
      <c r="AO186">
        <v>1.0859999999999999</v>
      </c>
      <c r="AP186">
        <v>0.78320000000000001</v>
      </c>
      <c r="AQ186">
        <v>0.82550000000000001</v>
      </c>
      <c r="AR186">
        <v>0.76270000000000004</v>
      </c>
      <c r="AS186">
        <v>0.93779999999999997</v>
      </c>
      <c r="AT186">
        <v>0.80104999999999993</v>
      </c>
      <c r="AU186">
        <v>0.89539999999999997</v>
      </c>
      <c r="AV186">
        <v>1.0863</v>
      </c>
      <c r="AW186">
        <v>0.98240000000000005</v>
      </c>
      <c r="AX186">
        <v>0.7228</v>
      </c>
      <c r="AY186">
        <v>0.81459999999999999</v>
      </c>
      <c r="AZ186">
        <v>0.83</v>
      </c>
      <c r="BA186">
        <v>0.97349999999999992</v>
      </c>
      <c r="BB186">
        <v>0.83699999999999997</v>
      </c>
      <c r="BC186">
        <v>0.62075000000000002</v>
      </c>
      <c r="BD186">
        <v>0.84650000000000003</v>
      </c>
      <c r="BE186">
        <v>0.86799999999999999</v>
      </c>
      <c r="BF186">
        <v>0.78039999999999998</v>
      </c>
      <c r="BG186">
        <v>0.96319999999999995</v>
      </c>
      <c r="BH186">
        <v>1.0130000000000001</v>
      </c>
      <c r="BI186">
        <v>0.79190000000000005</v>
      </c>
      <c r="BJ186">
        <v>2.3733</v>
      </c>
      <c r="BK186">
        <v>1.0365</v>
      </c>
      <c r="BL186">
        <v>2.1829999999999998</v>
      </c>
      <c r="BM186">
        <v>2.1669999999999998</v>
      </c>
      <c r="BN186">
        <v>2.0979999999999999</v>
      </c>
      <c r="BO186">
        <v>2.117</v>
      </c>
      <c r="BP186">
        <v>0.9365</v>
      </c>
      <c r="BQ186">
        <v>1.1485000000000001</v>
      </c>
      <c r="BR186">
        <v>1.0598000000000001</v>
      </c>
      <c r="BS186">
        <v>1.2302</v>
      </c>
      <c r="BT186">
        <v>1.119</v>
      </c>
      <c r="BU186">
        <v>0.9345</v>
      </c>
      <c r="BV186">
        <v>1.0784</v>
      </c>
      <c r="BW186">
        <v>1.0554000000000001</v>
      </c>
      <c r="BX186">
        <v>1.0037</v>
      </c>
      <c r="BY186">
        <v>0.84530000000000005</v>
      </c>
      <c r="BZ186">
        <v>0.89059999999999995</v>
      </c>
      <c r="CA186">
        <v>0.87630000000000008</v>
      </c>
      <c r="CC186">
        <v>0.7911999999999999</v>
      </c>
      <c r="CD186">
        <v>1.1060000000000001</v>
      </c>
      <c r="CE186">
        <v>0.9093</v>
      </c>
      <c r="CF186">
        <v>0.86340000000000006</v>
      </c>
      <c r="CG186">
        <v>0.71109999999999995</v>
      </c>
      <c r="CH186">
        <v>1.0508999999999999</v>
      </c>
      <c r="CI186">
        <v>1.0821000000000001</v>
      </c>
      <c r="CJ186">
        <v>1.0373000000000001</v>
      </c>
      <c r="CK186">
        <v>1.085</v>
      </c>
      <c r="CL186">
        <v>1.3494999999999999</v>
      </c>
      <c r="CM186">
        <v>1.0118</v>
      </c>
      <c r="CN186">
        <v>1.042</v>
      </c>
      <c r="CO186">
        <v>1.0757000000000001</v>
      </c>
      <c r="CP186">
        <v>1.1917</v>
      </c>
      <c r="CQ186">
        <v>1.1644999999999999</v>
      </c>
      <c r="CR186">
        <v>1.1222999999999999</v>
      </c>
      <c r="CS186">
        <v>1.2925</v>
      </c>
      <c r="CT186">
        <v>0.98090000000000011</v>
      </c>
      <c r="CU186">
        <v>0.89079999999999993</v>
      </c>
      <c r="CV186">
        <v>1.0377000000000001</v>
      </c>
      <c r="CW186">
        <v>0.877</v>
      </c>
      <c r="CX186">
        <v>1.4573</v>
      </c>
      <c r="CY186">
        <v>1.3961999999999999</v>
      </c>
      <c r="CZ186">
        <v>1.2476</v>
      </c>
      <c r="DA186">
        <v>0.65620000000000001</v>
      </c>
      <c r="DB186">
        <v>0.70669999999999999</v>
      </c>
      <c r="DC186">
        <v>0.61050000000000004</v>
      </c>
      <c r="DD186">
        <v>0.68129999999999991</v>
      </c>
      <c r="DE186">
        <v>0.63619999999999999</v>
      </c>
      <c r="DF186">
        <v>0.98149999999999993</v>
      </c>
      <c r="DG186">
        <v>1.1200000000000001</v>
      </c>
      <c r="DH186">
        <v>1.1260999999999999</v>
      </c>
      <c r="DI186">
        <v>1.0013999999999998</v>
      </c>
      <c r="DJ186">
        <f t="shared" si="2"/>
        <v>1.0597404545454545</v>
      </c>
    </row>
    <row r="187" spans="1:114" x14ac:dyDescent="0.25">
      <c r="A187" s="1">
        <v>925.20899999999995</v>
      </c>
      <c r="B187">
        <v>1.2529999999999999</v>
      </c>
      <c r="C187">
        <v>2.8820000000000001</v>
      </c>
      <c r="D187">
        <v>0.82699999999999996</v>
      </c>
      <c r="E187">
        <v>1.167</v>
      </c>
      <c r="F187">
        <v>1.113</v>
      </c>
      <c r="G187">
        <v>0.93399999999999994</v>
      </c>
      <c r="H187">
        <v>0.81299999999999994</v>
      </c>
      <c r="I187">
        <v>1.986</v>
      </c>
      <c r="J187">
        <v>1.9770000000000001</v>
      </c>
      <c r="K187">
        <v>1.004</v>
      </c>
      <c r="L187">
        <v>1.014</v>
      </c>
      <c r="M187">
        <v>0.81199999999999994</v>
      </c>
      <c r="O187">
        <v>1.5489999999999999</v>
      </c>
      <c r="P187">
        <v>1.109</v>
      </c>
      <c r="Q187">
        <v>1.0449999999999999</v>
      </c>
      <c r="R187">
        <v>0.97499999999999998</v>
      </c>
      <c r="S187">
        <v>0.77200000000000002</v>
      </c>
      <c r="T187">
        <v>1.419</v>
      </c>
      <c r="U187">
        <v>1.127</v>
      </c>
      <c r="V187">
        <v>0.85199999999999998</v>
      </c>
      <c r="W187">
        <v>0.72399999999999998</v>
      </c>
      <c r="X187">
        <v>1.083</v>
      </c>
      <c r="Y187">
        <v>0.74399999999999999</v>
      </c>
      <c r="Z187">
        <v>0.64900000000000002</v>
      </c>
      <c r="AA187">
        <v>0.84199999999999997</v>
      </c>
      <c r="AB187">
        <v>0.72599999999999998</v>
      </c>
      <c r="AC187">
        <v>1.4369999999999998</v>
      </c>
      <c r="AD187">
        <v>1.296</v>
      </c>
      <c r="AE187">
        <v>0.89200000000000002</v>
      </c>
      <c r="AF187">
        <v>0.872</v>
      </c>
      <c r="AG187">
        <v>0.995</v>
      </c>
      <c r="AH187">
        <v>0.72899999999999998</v>
      </c>
      <c r="AI187">
        <v>0.89100000000000001</v>
      </c>
      <c r="AJ187">
        <v>0.90899999999999992</v>
      </c>
      <c r="AK187">
        <v>0.82100000000000006</v>
      </c>
      <c r="AL187">
        <v>0.89500000000000002</v>
      </c>
      <c r="AM187">
        <v>1.321</v>
      </c>
      <c r="AN187">
        <v>1.02</v>
      </c>
      <c r="AO187">
        <v>1.081</v>
      </c>
      <c r="AP187">
        <v>0.77600000000000002</v>
      </c>
      <c r="AQ187">
        <v>0.82799999999999996</v>
      </c>
      <c r="AR187">
        <v>0.77700000000000002</v>
      </c>
      <c r="AS187">
        <v>0.93099999999999994</v>
      </c>
      <c r="AT187">
        <v>0.79599999999999993</v>
      </c>
      <c r="AU187">
        <v>0.90599999999999992</v>
      </c>
      <c r="AV187">
        <v>1.0899999999999999</v>
      </c>
      <c r="AW187">
        <v>0.98199999999999998</v>
      </c>
      <c r="AX187">
        <v>0.72499999999999998</v>
      </c>
      <c r="AY187">
        <v>0.80599999999999994</v>
      </c>
      <c r="AZ187">
        <v>0.83199999999999996</v>
      </c>
      <c r="BA187">
        <v>0.98699999999999988</v>
      </c>
      <c r="BB187">
        <v>0.84199999999999997</v>
      </c>
      <c r="BC187">
        <v>0.622</v>
      </c>
      <c r="BD187">
        <v>0.84499999999999997</v>
      </c>
      <c r="BE187">
        <v>0.86899999999999999</v>
      </c>
      <c r="BF187">
        <v>0.78199999999999992</v>
      </c>
      <c r="BG187">
        <v>0.96899999999999997</v>
      </c>
      <c r="BH187">
        <v>1.002</v>
      </c>
      <c r="BI187">
        <v>0.78500000000000003</v>
      </c>
      <c r="BJ187">
        <v>2.4010000000000002</v>
      </c>
      <c r="BK187">
        <v>1.05</v>
      </c>
      <c r="BL187">
        <v>2.169</v>
      </c>
      <c r="BM187">
        <v>2.2130000000000001</v>
      </c>
      <c r="BN187">
        <v>2.113</v>
      </c>
      <c r="BO187">
        <v>2.1480000000000001</v>
      </c>
      <c r="BP187">
        <v>0.94599999999999995</v>
      </c>
      <c r="BQ187">
        <v>1.1559999999999999</v>
      </c>
      <c r="BR187">
        <v>1.0549999999999999</v>
      </c>
      <c r="BS187">
        <v>1.228</v>
      </c>
      <c r="BT187">
        <v>1.125</v>
      </c>
      <c r="BU187">
        <v>0.93899999999999995</v>
      </c>
      <c r="BV187">
        <v>1.0859999999999999</v>
      </c>
      <c r="BW187">
        <v>1.0529999999999999</v>
      </c>
      <c r="BX187">
        <v>0.99099999999999988</v>
      </c>
      <c r="BY187">
        <v>0.85200000000000009</v>
      </c>
      <c r="BZ187">
        <v>0.89200000000000002</v>
      </c>
      <c r="CA187">
        <v>0.875</v>
      </c>
      <c r="CC187">
        <v>0.79299999999999993</v>
      </c>
      <c r="CD187">
        <v>1.1020000000000001</v>
      </c>
      <c r="CE187">
        <v>0.92200000000000004</v>
      </c>
      <c r="CF187">
        <v>0.86299999999999999</v>
      </c>
      <c r="CG187">
        <v>0.71699999999999997</v>
      </c>
      <c r="CH187">
        <v>1.0389999999999999</v>
      </c>
      <c r="CI187">
        <v>1.0820000000000001</v>
      </c>
      <c r="CJ187">
        <v>1.038</v>
      </c>
      <c r="CK187">
        <v>1.0859999999999999</v>
      </c>
      <c r="CL187">
        <v>1.355</v>
      </c>
      <c r="CM187">
        <v>1.014</v>
      </c>
      <c r="CN187">
        <v>1.0509999999999999</v>
      </c>
      <c r="CO187">
        <v>1.075</v>
      </c>
      <c r="CP187">
        <v>1.1890000000000001</v>
      </c>
      <c r="CQ187">
        <v>1.1619999999999999</v>
      </c>
      <c r="CR187">
        <v>1.1259999999999999</v>
      </c>
      <c r="CS187">
        <v>1.302</v>
      </c>
      <c r="CT187">
        <v>0.96299999999999997</v>
      </c>
      <c r="CU187">
        <v>0.8919999999999999</v>
      </c>
      <c r="CV187">
        <v>1.0489999999999999</v>
      </c>
      <c r="CW187">
        <v>0.88700000000000001</v>
      </c>
      <c r="CX187">
        <v>1.476</v>
      </c>
      <c r="CY187">
        <v>1.401</v>
      </c>
      <c r="CZ187">
        <v>1.232</v>
      </c>
      <c r="DA187">
        <v>0.65400000000000003</v>
      </c>
      <c r="DB187">
        <v>0.70499999999999996</v>
      </c>
      <c r="DC187">
        <v>0.61499999999999999</v>
      </c>
      <c r="DD187">
        <v>0.68399999999999994</v>
      </c>
      <c r="DE187">
        <v>0.63800000000000001</v>
      </c>
      <c r="DF187">
        <v>0.98899999999999988</v>
      </c>
      <c r="DG187">
        <v>1.1339999999999999</v>
      </c>
      <c r="DH187">
        <v>1.139</v>
      </c>
      <c r="DI187">
        <v>1.006</v>
      </c>
      <c r="DJ187">
        <f t="shared" si="2"/>
        <v>1.0670999999999997</v>
      </c>
    </row>
    <row r="188" spans="1:114" x14ac:dyDescent="0.25">
      <c r="A188" s="1">
        <v>930.20899999999995</v>
      </c>
      <c r="B188">
        <v>1.2064000000000001</v>
      </c>
      <c r="C188">
        <v>2.4550999999999998</v>
      </c>
      <c r="D188">
        <v>0.8173999999999999</v>
      </c>
      <c r="E188">
        <v>1.1313</v>
      </c>
      <c r="F188">
        <v>1.0952</v>
      </c>
      <c r="G188">
        <v>0.92919999999999991</v>
      </c>
      <c r="H188">
        <v>0.8103499999999999</v>
      </c>
      <c r="I188">
        <v>1.9684999999999999</v>
      </c>
      <c r="J188">
        <v>1.9717</v>
      </c>
      <c r="K188">
        <v>0.98</v>
      </c>
      <c r="L188">
        <v>0.99229999999999996</v>
      </c>
      <c r="M188">
        <v>0.80620000000000003</v>
      </c>
      <c r="O188">
        <v>1.5317000000000001</v>
      </c>
      <c r="P188">
        <v>1.1007</v>
      </c>
      <c r="Q188">
        <v>1.0259</v>
      </c>
      <c r="R188">
        <v>0.94479999999999997</v>
      </c>
      <c r="S188">
        <v>0.77080000000000004</v>
      </c>
      <c r="T188">
        <v>1.4084999999999999</v>
      </c>
      <c r="U188">
        <v>1.2134</v>
      </c>
      <c r="V188">
        <v>0.83104999999999996</v>
      </c>
      <c r="W188">
        <v>0.71950000000000003</v>
      </c>
      <c r="X188">
        <v>1.0776000000000001</v>
      </c>
      <c r="Y188">
        <v>0.7177</v>
      </c>
      <c r="Z188">
        <v>0.63665000000000005</v>
      </c>
      <c r="AA188">
        <v>0.83279999999999998</v>
      </c>
      <c r="AB188">
        <v>0.71299999999999997</v>
      </c>
      <c r="AC188">
        <v>1.4195</v>
      </c>
      <c r="AD188">
        <v>1.2870000000000001</v>
      </c>
      <c r="AE188">
        <v>0.879</v>
      </c>
      <c r="AF188">
        <v>0.85399999999999998</v>
      </c>
      <c r="AG188">
        <v>0.98719999999999997</v>
      </c>
      <c r="AH188">
        <v>0.71639999999999993</v>
      </c>
      <c r="AI188">
        <v>0.88200000000000001</v>
      </c>
      <c r="AJ188">
        <v>0.90739999999999998</v>
      </c>
      <c r="AK188">
        <v>0.81420000000000003</v>
      </c>
      <c r="AL188">
        <v>0.89400000000000002</v>
      </c>
      <c r="AM188">
        <v>1.3052999999999999</v>
      </c>
      <c r="AN188">
        <v>1.0014999999999998</v>
      </c>
      <c r="AO188">
        <v>1.07</v>
      </c>
      <c r="AP188">
        <v>0.77680000000000005</v>
      </c>
      <c r="AQ188">
        <v>0.81850000000000001</v>
      </c>
      <c r="AR188">
        <v>0.7823</v>
      </c>
      <c r="AS188">
        <v>0.92819999999999991</v>
      </c>
      <c r="AT188">
        <v>0.79594999999999994</v>
      </c>
      <c r="AU188">
        <v>0.89159999999999995</v>
      </c>
      <c r="AV188">
        <v>1.0787</v>
      </c>
      <c r="AW188">
        <v>0.97659999999999991</v>
      </c>
      <c r="AX188">
        <v>0.71719999999999995</v>
      </c>
      <c r="AY188">
        <v>0.8054</v>
      </c>
      <c r="AZ188">
        <v>0.82499999999999996</v>
      </c>
      <c r="BA188">
        <v>0.96350000000000002</v>
      </c>
      <c r="BB188">
        <v>0.83599999999999997</v>
      </c>
      <c r="BC188">
        <v>0.61824999999999997</v>
      </c>
      <c r="BD188">
        <v>0.83250000000000002</v>
      </c>
      <c r="BE188">
        <v>0.86299999999999999</v>
      </c>
      <c r="BF188">
        <v>0.76860000000000006</v>
      </c>
      <c r="BG188">
        <v>0.96179999999999999</v>
      </c>
      <c r="BH188">
        <v>0.99299999999999999</v>
      </c>
      <c r="BI188">
        <v>0.77110000000000001</v>
      </c>
      <c r="BJ188">
        <v>2.3807</v>
      </c>
      <c r="BK188">
        <v>1.0455000000000001</v>
      </c>
      <c r="BL188">
        <v>2.153</v>
      </c>
      <c r="BM188">
        <v>2.1880000000000002</v>
      </c>
      <c r="BN188">
        <v>2.097</v>
      </c>
      <c r="BO188">
        <v>2.1469999999999998</v>
      </c>
      <c r="BP188">
        <v>0.92249999999999999</v>
      </c>
      <c r="BQ188">
        <v>1.1375</v>
      </c>
      <c r="BR188">
        <v>1.0502</v>
      </c>
      <c r="BS188">
        <v>1.2218</v>
      </c>
      <c r="BT188">
        <v>1.119</v>
      </c>
      <c r="BU188">
        <v>0.92949999999999999</v>
      </c>
      <c r="BV188">
        <v>1.0676000000000001</v>
      </c>
      <c r="BW188">
        <v>1.0566</v>
      </c>
      <c r="BX188">
        <v>0.98630000000000007</v>
      </c>
      <c r="BY188">
        <v>0.8417</v>
      </c>
      <c r="BZ188">
        <v>0.89239999999999997</v>
      </c>
      <c r="CA188">
        <v>0.87170000000000003</v>
      </c>
      <c r="CC188">
        <v>0.77380000000000004</v>
      </c>
      <c r="CD188">
        <v>1.0940000000000001</v>
      </c>
      <c r="CE188">
        <v>0.93369999999999997</v>
      </c>
      <c r="CF188">
        <v>0.86060000000000003</v>
      </c>
      <c r="CG188">
        <v>0.70889999999999997</v>
      </c>
      <c r="CH188">
        <v>1.0510999999999999</v>
      </c>
      <c r="CI188">
        <v>1.0669</v>
      </c>
      <c r="CJ188">
        <v>1.0267000000000002</v>
      </c>
      <c r="CK188">
        <v>1.0779999999999998</v>
      </c>
      <c r="CL188">
        <v>1.3394999999999999</v>
      </c>
      <c r="CM188">
        <v>1.0142</v>
      </c>
      <c r="CN188">
        <v>1.0429999999999999</v>
      </c>
      <c r="CO188">
        <v>1.0603</v>
      </c>
      <c r="CP188">
        <v>1.1743000000000001</v>
      </c>
      <c r="CQ188">
        <v>1.1405000000000001</v>
      </c>
      <c r="CR188">
        <v>1.1227</v>
      </c>
      <c r="CS188">
        <v>1.2955000000000001</v>
      </c>
      <c r="CT188">
        <v>0.95310000000000006</v>
      </c>
      <c r="CU188">
        <v>0.88619999999999999</v>
      </c>
      <c r="CV188">
        <v>1.0363</v>
      </c>
      <c r="CW188">
        <v>0.875</v>
      </c>
      <c r="CX188">
        <v>1.0436999999999999</v>
      </c>
      <c r="CY188">
        <v>1.3657999999999999</v>
      </c>
      <c r="CZ188">
        <v>1.2253999999999998</v>
      </c>
      <c r="DA188">
        <v>0.65480000000000005</v>
      </c>
      <c r="DB188">
        <v>0.70029999999999992</v>
      </c>
      <c r="DC188">
        <v>0.60650000000000004</v>
      </c>
      <c r="DD188">
        <v>0.67569999999999997</v>
      </c>
      <c r="DE188">
        <v>0.62780000000000002</v>
      </c>
      <c r="DF188">
        <v>0.97350000000000003</v>
      </c>
      <c r="DG188">
        <v>1.143</v>
      </c>
      <c r="DH188">
        <v>1.1198999999999999</v>
      </c>
      <c r="DI188">
        <v>1.0085999999999999</v>
      </c>
      <c r="DJ188">
        <f t="shared" si="2"/>
        <v>1.0499686363636367</v>
      </c>
    </row>
    <row r="189" spans="1:114" x14ac:dyDescent="0.25">
      <c r="A189" s="1">
        <v>935.20899999999995</v>
      </c>
      <c r="B189">
        <v>1.2357999999999998</v>
      </c>
      <c r="C189">
        <v>2.6452</v>
      </c>
      <c r="D189">
        <v>0.81479999999999997</v>
      </c>
      <c r="E189">
        <v>1.1505999999999998</v>
      </c>
      <c r="F189">
        <v>1.0863999999999998</v>
      </c>
      <c r="G189">
        <v>0.9264</v>
      </c>
      <c r="H189">
        <v>0.82769999999999999</v>
      </c>
      <c r="I189">
        <v>1.9910000000000001</v>
      </c>
      <c r="J189">
        <v>1.9614</v>
      </c>
      <c r="K189">
        <v>0.96799999999999997</v>
      </c>
      <c r="L189">
        <v>0.99759999999999993</v>
      </c>
      <c r="M189">
        <v>0.82040000000000002</v>
      </c>
      <c r="O189">
        <v>1.5244</v>
      </c>
      <c r="P189">
        <v>1.0894000000000001</v>
      </c>
      <c r="Q189">
        <v>1.0238</v>
      </c>
      <c r="R189">
        <v>0.92659999999999998</v>
      </c>
      <c r="S189">
        <v>0.75960000000000005</v>
      </c>
      <c r="T189">
        <v>1.3860000000000001</v>
      </c>
      <c r="U189">
        <v>1.0848</v>
      </c>
      <c r="V189">
        <v>0.83909999999999996</v>
      </c>
      <c r="W189">
        <v>0.71699999999999997</v>
      </c>
      <c r="X189">
        <v>1.0622</v>
      </c>
      <c r="Y189">
        <v>0.71740000000000004</v>
      </c>
      <c r="Z189">
        <v>0.63529999999999998</v>
      </c>
      <c r="AA189">
        <v>0.90060000000000007</v>
      </c>
      <c r="AB189">
        <v>0.68899999999999995</v>
      </c>
      <c r="AC189">
        <v>1.415</v>
      </c>
      <c r="AD189">
        <v>1.276</v>
      </c>
      <c r="AE189">
        <v>0.88100000000000001</v>
      </c>
      <c r="AF189">
        <v>0.83799999999999997</v>
      </c>
      <c r="AG189">
        <v>0.98239999999999994</v>
      </c>
      <c r="AH189">
        <v>0.79680000000000006</v>
      </c>
      <c r="AI189">
        <v>0.89500000000000002</v>
      </c>
      <c r="AJ189">
        <v>0.90679999999999994</v>
      </c>
      <c r="AK189">
        <v>0.7994</v>
      </c>
      <c r="AL189">
        <v>0.89400000000000002</v>
      </c>
      <c r="AM189">
        <v>1.3135999999999999</v>
      </c>
      <c r="AN189">
        <v>1.004</v>
      </c>
      <c r="AO189">
        <v>1.06</v>
      </c>
      <c r="AP189">
        <v>0.77560000000000007</v>
      </c>
      <c r="AQ189">
        <v>0.81399999999999995</v>
      </c>
      <c r="AR189">
        <v>0.79459999999999997</v>
      </c>
      <c r="AS189">
        <v>0.9244</v>
      </c>
      <c r="AT189">
        <v>0.78490000000000004</v>
      </c>
      <c r="AU189">
        <v>0.87320000000000009</v>
      </c>
      <c r="AV189">
        <v>1.0824</v>
      </c>
      <c r="AW189">
        <v>0.96919999999999995</v>
      </c>
      <c r="AX189">
        <v>0.71840000000000004</v>
      </c>
      <c r="AY189">
        <v>0.81179999999999997</v>
      </c>
      <c r="AZ189">
        <v>0.82099999999999995</v>
      </c>
      <c r="BA189">
        <v>0.97</v>
      </c>
      <c r="BB189">
        <v>0.83899999999999997</v>
      </c>
      <c r="BC189">
        <v>0.61050000000000004</v>
      </c>
      <c r="BD189">
        <v>0.83299999999999996</v>
      </c>
      <c r="BE189">
        <v>0.86199999999999999</v>
      </c>
      <c r="BF189">
        <v>0.7732</v>
      </c>
      <c r="BG189">
        <v>0.97660000000000002</v>
      </c>
      <c r="BH189">
        <v>0.98299999999999987</v>
      </c>
      <c r="BI189">
        <v>0.7732</v>
      </c>
      <c r="BJ189">
        <v>2.3284000000000002</v>
      </c>
      <c r="BK189">
        <v>1.044</v>
      </c>
      <c r="BL189">
        <v>2.1579999999999999</v>
      </c>
      <c r="BM189">
        <v>2.2269999999999999</v>
      </c>
      <c r="BN189">
        <v>2.0920000000000001</v>
      </c>
      <c r="BO189">
        <v>2.137</v>
      </c>
      <c r="BP189">
        <v>0.92900000000000005</v>
      </c>
      <c r="BQ189">
        <v>1.1320000000000001</v>
      </c>
      <c r="BR189">
        <v>1.0424</v>
      </c>
      <c r="BS189">
        <v>1.2096</v>
      </c>
      <c r="BT189">
        <v>1.113</v>
      </c>
      <c r="BU189">
        <v>0.92999999999999994</v>
      </c>
      <c r="BV189">
        <v>1.0592000000000001</v>
      </c>
      <c r="BW189">
        <v>1.0492000000000001</v>
      </c>
      <c r="BX189">
        <v>0.98260000000000003</v>
      </c>
      <c r="BY189">
        <v>0.85840000000000005</v>
      </c>
      <c r="BZ189">
        <v>0.87580000000000002</v>
      </c>
      <c r="CA189">
        <v>0.88240000000000007</v>
      </c>
      <c r="CC189">
        <v>0.76760000000000006</v>
      </c>
      <c r="CD189">
        <v>1.091</v>
      </c>
      <c r="CE189">
        <v>0.9164000000000001</v>
      </c>
      <c r="CF189">
        <v>0.86819999999999997</v>
      </c>
      <c r="CG189">
        <v>0.70779999999999998</v>
      </c>
      <c r="CH189">
        <v>1.0302</v>
      </c>
      <c r="CI189">
        <v>1.0498000000000001</v>
      </c>
      <c r="CJ189">
        <v>1.0184</v>
      </c>
      <c r="CK189">
        <v>1.0699999999999998</v>
      </c>
      <c r="CL189">
        <v>1.3460000000000001</v>
      </c>
      <c r="CM189">
        <v>1.0013999999999998</v>
      </c>
      <c r="CN189">
        <v>1.046</v>
      </c>
      <c r="CO189">
        <v>1.0756000000000001</v>
      </c>
      <c r="CP189">
        <v>1.1625999999999999</v>
      </c>
      <c r="CQ189">
        <v>1.1380000000000001</v>
      </c>
      <c r="CR189">
        <v>1.1214</v>
      </c>
      <c r="CS189">
        <v>1.2930000000000001</v>
      </c>
      <c r="CT189">
        <v>0.93719999999999992</v>
      </c>
      <c r="CU189">
        <v>0.88239999999999996</v>
      </c>
      <c r="CV189">
        <v>1.0275999999999998</v>
      </c>
      <c r="CW189">
        <v>0.874</v>
      </c>
      <c r="CX189">
        <v>1.3624000000000001</v>
      </c>
      <c r="CY189">
        <v>1.3806</v>
      </c>
      <c r="CZ189">
        <v>1.2348000000000001</v>
      </c>
      <c r="DA189">
        <v>0.65460000000000007</v>
      </c>
      <c r="DB189">
        <v>0.7056</v>
      </c>
      <c r="DC189">
        <v>0.60799999999999998</v>
      </c>
      <c r="DD189">
        <v>0.67440000000000011</v>
      </c>
      <c r="DE189">
        <v>0.63460000000000005</v>
      </c>
      <c r="DF189">
        <v>0.96899999999999997</v>
      </c>
      <c r="DG189">
        <v>1.1399999999999999</v>
      </c>
      <c r="DH189">
        <v>1.1288</v>
      </c>
      <c r="DI189">
        <v>1.0082</v>
      </c>
      <c r="DJ189">
        <f t="shared" si="2"/>
        <v>1.0528009090909094</v>
      </c>
    </row>
    <row r="190" spans="1:114" x14ac:dyDescent="0.25">
      <c r="A190" s="1">
        <v>940.20899999999995</v>
      </c>
      <c r="B190">
        <v>1.2482</v>
      </c>
      <c r="C190">
        <v>2.4533</v>
      </c>
      <c r="D190">
        <v>0.81619999999999993</v>
      </c>
      <c r="E190">
        <v>1.1589</v>
      </c>
      <c r="F190">
        <v>1.0906</v>
      </c>
      <c r="G190">
        <v>0.92959999999999998</v>
      </c>
      <c r="H190">
        <v>0.81604999999999994</v>
      </c>
      <c r="I190">
        <v>1.9845000000000002</v>
      </c>
      <c r="J190">
        <v>2.2181000000000002</v>
      </c>
      <c r="K190">
        <v>0.98299999999999998</v>
      </c>
      <c r="L190">
        <v>1.0019</v>
      </c>
      <c r="M190">
        <v>0.83360000000000001</v>
      </c>
      <c r="O190">
        <v>1.5201</v>
      </c>
      <c r="P190">
        <v>1.1021000000000001</v>
      </c>
      <c r="Q190">
        <v>1.0707</v>
      </c>
      <c r="R190">
        <v>0.95839999999999992</v>
      </c>
      <c r="S190">
        <v>0.77039999999999997</v>
      </c>
      <c r="T190">
        <v>1.3785000000000001</v>
      </c>
      <c r="U190">
        <v>1.0952000000000002</v>
      </c>
      <c r="V190">
        <v>0.81814999999999993</v>
      </c>
      <c r="W190">
        <v>0.72250000000000003</v>
      </c>
      <c r="X190">
        <v>1.0688</v>
      </c>
      <c r="Y190">
        <v>0.70909999999999995</v>
      </c>
      <c r="Z190">
        <v>0.62595000000000001</v>
      </c>
      <c r="AA190">
        <v>0.9254</v>
      </c>
      <c r="AB190">
        <v>0.68699999999999994</v>
      </c>
      <c r="AC190">
        <v>1.4295</v>
      </c>
      <c r="AD190">
        <v>1.274</v>
      </c>
      <c r="AE190">
        <v>0.88700000000000001</v>
      </c>
      <c r="AF190">
        <v>0.83099999999999996</v>
      </c>
      <c r="AG190">
        <v>0.98060000000000003</v>
      </c>
      <c r="AH190">
        <v>0.71719999999999995</v>
      </c>
      <c r="AI190">
        <v>0.88700000000000001</v>
      </c>
      <c r="AJ190">
        <v>0.90820000000000001</v>
      </c>
      <c r="AK190">
        <v>0.81559999999999999</v>
      </c>
      <c r="AL190">
        <v>0.90200000000000002</v>
      </c>
      <c r="AM190">
        <v>1.3138999999999998</v>
      </c>
      <c r="AN190">
        <v>1.0095000000000001</v>
      </c>
      <c r="AO190">
        <v>1.069</v>
      </c>
      <c r="AP190">
        <v>0.78639999999999999</v>
      </c>
      <c r="AQ190">
        <v>0.8115</v>
      </c>
      <c r="AR190">
        <v>0.82389999999999997</v>
      </c>
      <c r="AS190">
        <v>0.93359999999999999</v>
      </c>
      <c r="AT190">
        <v>0.79684999999999995</v>
      </c>
      <c r="AU190">
        <v>0.87580000000000002</v>
      </c>
      <c r="AV190">
        <v>1.0851</v>
      </c>
      <c r="AW190">
        <v>0.9728</v>
      </c>
      <c r="AX190">
        <v>0.71260000000000001</v>
      </c>
      <c r="AY190">
        <v>0.80919999999999992</v>
      </c>
      <c r="AZ190">
        <v>0.82499999999999996</v>
      </c>
      <c r="BA190">
        <v>0.97749999999999992</v>
      </c>
      <c r="BB190">
        <v>0.84099999999999997</v>
      </c>
      <c r="BC190">
        <v>0.61675000000000002</v>
      </c>
      <c r="BD190">
        <v>0.83750000000000002</v>
      </c>
      <c r="BE190">
        <v>0.86799999999999999</v>
      </c>
      <c r="BF190">
        <v>0.78180000000000005</v>
      </c>
      <c r="BG190">
        <v>0.97740000000000005</v>
      </c>
      <c r="BH190">
        <v>1.0070000000000001</v>
      </c>
      <c r="BI190">
        <v>0.76429999999999998</v>
      </c>
      <c r="BJ190">
        <v>2.3461000000000003</v>
      </c>
      <c r="BK190">
        <v>1.0445</v>
      </c>
      <c r="BL190">
        <v>2.1819999999999999</v>
      </c>
      <c r="BM190">
        <v>2.2240000000000002</v>
      </c>
      <c r="BN190">
        <v>2.1259999999999999</v>
      </c>
      <c r="BO190">
        <v>2.1349999999999998</v>
      </c>
      <c r="BP190">
        <v>0.9365</v>
      </c>
      <c r="BQ190">
        <v>1.1404999999999998</v>
      </c>
      <c r="BR190">
        <v>1.0446</v>
      </c>
      <c r="BS190">
        <v>1.2114</v>
      </c>
      <c r="BT190">
        <v>1.1120000000000001</v>
      </c>
      <c r="BU190">
        <v>0.92749999999999999</v>
      </c>
      <c r="BV190">
        <v>1.0768</v>
      </c>
      <c r="BW190">
        <v>1.0498000000000001</v>
      </c>
      <c r="BX190">
        <v>0.98589999999999989</v>
      </c>
      <c r="BY190">
        <v>0.86410000000000009</v>
      </c>
      <c r="BZ190">
        <v>0.88819999999999999</v>
      </c>
      <c r="CA190">
        <v>0.87509999999999999</v>
      </c>
      <c r="CC190">
        <v>0.77040000000000008</v>
      </c>
      <c r="CD190">
        <v>1.111</v>
      </c>
      <c r="CE190">
        <v>0.92709999999999992</v>
      </c>
      <c r="CF190">
        <v>0.86180000000000001</v>
      </c>
      <c r="CG190">
        <v>0.70669999999999999</v>
      </c>
      <c r="CH190">
        <v>0.99630000000000007</v>
      </c>
      <c r="CI190">
        <v>1.0647</v>
      </c>
      <c r="CJ190">
        <v>1.0281</v>
      </c>
      <c r="CK190">
        <v>1.081</v>
      </c>
      <c r="CL190">
        <v>1.3554999999999999</v>
      </c>
      <c r="CM190">
        <v>1.0136000000000001</v>
      </c>
      <c r="CN190">
        <v>1.0349999999999999</v>
      </c>
      <c r="CO190">
        <v>1.0589</v>
      </c>
      <c r="CP190">
        <v>1.1749000000000001</v>
      </c>
      <c r="CQ190">
        <v>1.1504999999999999</v>
      </c>
      <c r="CR190">
        <v>1.1361000000000001</v>
      </c>
      <c r="CS190">
        <v>1.3005</v>
      </c>
      <c r="CT190">
        <v>0.93330000000000002</v>
      </c>
      <c r="CU190">
        <v>0.89759999999999995</v>
      </c>
      <c r="CV190">
        <v>1.0179</v>
      </c>
      <c r="CW190">
        <v>0.88400000000000001</v>
      </c>
      <c r="CX190">
        <v>1.5330999999999999</v>
      </c>
      <c r="CY190">
        <v>1.3834</v>
      </c>
      <c r="CZ190">
        <v>1.2101999999999999</v>
      </c>
      <c r="DA190">
        <v>0.65440000000000009</v>
      </c>
      <c r="DB190">
        <v>0.69989999999999997</v>
      </c>
      <c r="DC190">
        <v>0.60650000000000004</v>
      </c>
      <c r="DD190">
        <v>0.68309999999999993</v>
      </c>
      <c r="DE190">
        <v>0.63339999999999996</v>
      </c>
      <c r="DF190">
        <v>0.97350000000000003</v>
      </c>
      <c r="DG190">
        <v>1.139</v>
      </c>
      <c r="DH190">
        <v>1.1347</v>
      </c>
      <c r="DI190">
        <v>1.0068000000000001</v>
      </c>
      <c r="DJ190">
        <f t="shared" si="2"/>
        <v>1.0586149999999996</v>
      </c>
    </row>
    <row r="191" spans="1:114" x14ac:dyDescent="0.25">
      <c r="A191" s="1">
        <v>945.20799999999997</v>
      </c>
      <c r="B191">
        <v>1.2676000000000001</v>
      </c>
      <c r="C191">
        <v>2.3414000000000001</v>
      </c>
      <c r="D191">
        <v>0.81159999999999999</v>
      </c>
      <c r="E191">
        <v>1.1492</v>
      </c>
      <c r="F191">
        <v>1.0978000000000001</v>
      </c>
      <c r="G191">
        <v>0.92279999999999995</v>
      </c>
      <c r="H191">
        <v>0.8113999999999999</v>
      </c>
      <c r="I191">
        <v>1.9790000000000001</v>
      </c>
      <c r="J191">
        <v>1.8807999999999998</v>
      </c>
      <c r="K191">
        <v>0.91500000000000004</v>
      </c>
      <c r="L191">
        <v>0.98719999999999997</v>
      </c>
      <c r="M191">
        <v>0.83079999999999998</v>
      </c>
      <c r="O191">
        <v>1.5138</v>
      </c>
      <c r="P191">
        <v>1.1048</v>
      </c>
      <c r="Q191">
        <v>1.1006</v>
      </c>
      <c r="R191">
        <v>0.92020000000000002</v>
      </c>
      <c r="S191">
        <v>0.7752</v>
      </c>
      <c r="T191">
        <v>1.3779999999999999</v>
      </c>
      <c r="U191">
        <v>1.0886</v>
      </c>
      <c r="V191">
        <v>0.81419999999999992</v>
      </c>
      <c r="W191">
        <v>0.71699999999999997</v>
      </c>
      <c r="X191">
        <v>1.0664</v>
      </c>
      <c r="Y191">
        <v>0.70579999999999998</v>
      </c>
      <c r="Z191">
        <v>0.62860000000000005</v>
      </c>
      <c r="AA191">
        <v>0.81819999999999993</v>
      </c>
      <c r="AB191">
        <v>0.70199999999999996</v>
      </c>
      <c r="AC191">
        <v>1.4079999999999999</v>
      </c>
      <c r="AD191">
        <v>1.2609999999999999</v>
      </c>
      <c r="AE191">
        <v>0.88200000000000001</v>
      </c>
      <c r="AF191">
        <v>0.81299999999999994</v>
      </c>
      <c r="AG191">
        <v>0.9798</v>
      </c>
      <c r="AH191">
        <v>0.69359999999999999</v>
      </c>
      <c r="AI191">
        <v>0.90800000000000003</v>
      </c>
      <c r="AJ191">
        <v>0.90559999999999996</v>
      </c>
      <c r="AK191">
        <v>0.82079999999999997</v>
      </c>
      <c r="AL191">
        <v>0.89500000000000002</v>
      </c>
      <c r="AM191">
        <v>1.3142</v>
      </c>
      <c r="AN191">
        <v>1.0089999999999999</v>
      </c>
      <c r="AO191">
        <v>1.0629999999999999</v>
      </c>
      <c r="AP191">
        <v>0.76919999999999999</v>
      </c>
      <c r="AQ191">
        <v>0.80599999999999994</v>
      </c>
      <c r="AR191">
        <v>0.85119999999999996</v>
      </c>
      <c r="AS191">
        <v>0.93379999999999996</v>
      </c>
      <c r="AT191">
        <v>0.79180000000000006</v>
      </c>
      <c r="AU191">
        <v>0.86640000000000006</v>
      </c>
      <c r="AV191">
        <v>1.0948</v>
      </c>
      <c r="AW191">
        <v>0.97939999999999994</v>
      </c>
      <c r="AX191">
        <v>0.71579999999999999</v>
      </c>
      <c r="AY191">
        <v>0.81359999999999999</v>
      </c>
      <c r="AZ191">
        <v>0.83</v>
      </c>
      <c r="BA191">
        <v>0.99099999999999988</v>
      </c>
      <c r="BB191">
        <v>0.84</v>
      </c>
      <c r="BC191">
        <v>0.623</v>
      </c>
      <c r="BD191">
        <v>0.83899999999999997</v>
      </c>
      <c r="BE191">
        <v>0.871</v>
      </c>
      <c r="BF191">
        <v>0.77840000000000009</v>
      </c>
      <c r="BG191">
        <v>0.96419999999999995</v>
      </c>
      <c r="BH191">
        <v>1.012</v>
      </c>
      <c r="BI191">
        <v>0.75939999999999996</v>
      </c>
      <c r="BJ191">
        <v>2.2997999999999998</v>
      </c>
      <c r="BK191">
        <v>1.046</v>
      </c>
      <c r="BL191">
        <v>2.2029999999999998</v>
      </c>
      <c r="BM191">
        <v>2.2290000000000001</v>
      </c>
      <c r="BN191">
        <v>2.1269999999999998</v>
      </c>
      <c r="BO191">
        <v>2.1219999999999999</v>
      </c>
      <c r="BP191">
        <v>0.92999999999999994</v>
      </c>
      <c r="BQ191">
        <v>1.1279999999999999</v>
      </c>
      <c r="BR191">
        <v>1.0458000000000001</v>
      </c>
      <c r="BS191">
        <v>1.2022000000000002</v>
      </c>
      <c r="BT191">
        <v>1.109</v>
      </c>
      <c r="BU191">
        <v>0.91699999999999993</v>
      </c>
      <c r="BV191">
        <v>1.0604</v>
      </c>
      <c r="BW191">
        <v>1.0504</v>
      </c>
      <c r="BX191">
        <v>0.97520000000000007</v>
      </c>
      <c r="BY191">
        <v>0.85980000000000001</v>
      </c>
      <c r="BZ191">
        <v>0.89259999999999995</v>
      </c>
      <c r="CA191">
        <v>0.89180000000000004</v>
      </c>
      <c r="CC191">
        <v>0.7722</v>
      </c>
      <c r="CD191">
        <v>1.1020000000000001</v>
      </c>
      <c r="CE191">
        <v>0.90980000000000005</v>
      </c>
      <c r="CF191">
        <v>0.86639999999999995</v>
      </c>
      <c r="CG191">
        <v>0.70860000000000001</v>
      </c>
      <c r="CH191">
        <v>1.0313999999999999</v>
      </c>
      <c r="CI191">
        <v>1.0526</v>
      </c>
      <c r="CJ191">
        <v>1.0188000000000001</v>
      </c>
      <c r="CK191">
        <v>1.071</v>
      </c>
      <c r="CL191">
        <v>1.327</v>
      </c>
      <c r="CM191">
        <v>1.0098</v>
      </c>
      <c r="CN191">
        <v>1.0580000000000001</v>
      </c>
      <c r="CO191">
        <v>1.0871999999999999</v>
      </c>
      <c r="CP191">
        <v>1.1642000000000001</v>
      </c>
      <c r="CQ191">
        <v>1.131</v>
      </c>
      <c r="CR191">
        <v>1.1388</v>
      </c>
      <c r="CS191">
        <v>1.292</v>
      </c>
      <c r="CT191">
        <v>0.9373999999999999</v>
      </c>
      <c r="CU191">
        <v>0.89579999999999993</v>
      </c>
      <c r="CV191">
        <v>1.0212000000000001</v>
      </c>
      <c r="CW191">
        <v>0.873</v>
      </c>
      <c r="CX191">
        <v>1.5758000000000001</v>
      </c>
      <c r="CY191">
        <v>1.3572</v>
      </c>
      <c r="CZ191">
        <v>1.2196</v>
      </c>
      <c r="DA191">
        <v>0.6502</v>
      </c>
      <c r="DB191">
        <v>0.70419999999999994</v>
      </c>
      <c r="DC191">
        <v>0.60899999999999999</v>
      </c>
      <c r="DD191">
        <v>0.67679999999999996</v>
      </c>
      <c r="DE191">
        <v>0.64019999999999999</v>
      </c>
      <c r="DF191">
        <v>0.97299999999999998</v>
      </c>
      <c r="DG191">
        <v>1.131</v>
      </c>
      <c r="DH191">
        <v>1.1275999999999999</v>
      </c>
      <c r="DI191">
        <v>1.0024</v>
      </c>
      <c r="DJ191">
        <f t="shared" si="2"/>
        <v>1.0512290909090909</v>
      </c>
    </row>
    <row r="192" spans="1:114" x14ac:dyDescent="0.25">
      <c r="A192" s="1">
        <v>950.20899999999995</v>
      </c>
      <c r="B192">
        <v>1.2690000000000001</v>
      </c>
      <c r="C192">
        <v>2.4884999999999997</v>
      </c>
      <c r="D192">
        <v>0.81399999999999995</v>
      </c>
      <c r="E192">
        <v>1.1815</v>
      </c>
      <c r="F192">
        <v>1.103</v>
      </c>
      <c r="G192">
        <v>0.92199999999999993</v>
      </c>
      <c r="H192">
        <v>0.80475000000000008</v>
      </c>
      <c r="I192">
        <v>1.9975000000000001</v>
      </c>
      <c r="J192">
        <v>2.2555000000000001</v>
      </c>
      <c r="K192">
        <v>0.92999999999999994</v>
      </c>
      <c r="L192">
        <v>0.98349999999999993</v>
      </c>
      <c r="M192">
        <v>0.82199999999999995</v>
      </c>
      <c r="O192">
        <v>1.5175000000000001</v>
      </c>
      <c r="P192">
        <v>1.1004999999999998</v>
      </c>
      <c r="Q192">
        <v>1.1164999999999998</v>
      </c>
      <c r="R192">
        <v>0.9</v>
      </c>
      <c r="S192">
        <v>0.77700000000000002</v>
      </c>
      <c r="T192">
        <v>1.3645</v>
      </c>
      <c r="U192">
        <v>1.097</v>
      </c>
      <c r="V192">
        <v>0.81724999999999992</v>
      </c>
      <c r="W192">
        <v>0.72450000000000003</v>
      </c>
      <c r="X192">
        <v>1.0760000000000001</v>
      </c>
      <c r="Y192">
        <v>0.6705000000000001</v>
      </c>
      <c r="Z192">
        <v>0.61524999999999996</v>
      </c>
      <c r="AA192">
        <v>0.88600000000000001</v>
      </c>
      <c r="AB192">
        <v>0.70199999999999996</v>
      </c>
      <c r="AC192">
        <v>1.4045000000000001</v>
      </c>
      <c r="AD192">
        <v>1.2610000000000001</v>
      </c>
      <c r="AE192">
        <v>0.89200000000000002</v>
      </c>
      <c r="AF192">
        <v>0.79300000000000004</v>
      </c>
      <c r="AG192">
        <v>0.97499999999999998</v>
      </c>
      <c r="AH192">
        <v>0.69899999999999995</v>
      </c>
      <c r="AI192">
        <v>0.88800000000000001</v>
      </c>
      <c r="AJ192">
        <v>0.92199999999999993</v>
      </c>
      <c r="AK192">
        <v>0.82099999999999995</v>
      </c>
      <c r="AL192">
        <v>0.89</v>
      </c>
      <c r="AM192">
        <v>1.3065</v>
      </c>
      <c r="AN192">
        <v>1.0194999999999999</v>
      </c>
      <c r="AO192">
        <v>1.0589999999999999</v>
      </c>
      <c r="AP192">
        <v>0.77</v>
      </c>
      <c r="AQ192">
        <v>0.80549999999999999</v>
      </c>
      <c r="AR192">
        <v>0.87550000000000006</v>
      </c>
      <c r="AS192">
        <v>0.92599999999999993</v>
      </c>
      <c r="AT192">
        <v>0.79775000000000007</v>
      </c>
      <c r="AU192">
        <v>0.86299999999999999</v>
      </c>
      <c r="AV192">
        <v>1.0845</v>
      </c>
      <c r="AW192">
        <v>0.97</v>
      </c>
      <c r="AX192">
        <v>0.71899999999999997</v>
      </c>
      <c r="AY192">
        <v>0.80699999999999994</v>
      </c>
      <c r="AZ192">
        <v>0.81599999999999995</v>
      </c>
      <c r="BA192">
        <v>0.98550000000000004</v>
      </c>
      <c r="BB192">
        <v>0.84499999999999997</v>
      </c>
      <c r="BC192">
        <v>0.62524999999999997</v>
      </c>
      <c r="BD192">
        <v>0.84250000000000003</v>
      </c>
      <c r="BE192">
        <v>0.86299999999999999</v>
      </c>
      <c r="BF192">
        <v>0.78100000000000003</v>
      </c>
      <c r="BG192">
        <v>0.94399999999999995</v>
      </c>
      <c r="BH192">
        <v>1.0090000000000001</v>
      </c>
      <c r="BI192">
        <v>0.76350000000000007</v>
      </c>
      <c r="BJ192">
        <v>2.2905000000000002</v>
      </c>
      <c r="BK192">
        <v>1.0445</v>
      </c>
      <c r="BL192">
        <v>2.2010000000000001</v>
      </c>
      <c r="BM192">
        <v>2.2450000000000001</v>
      </c>
      <c r="BN192">
        <v>2.133</v>
      </c>
      <c r="BO192">
        <v>2.153</v>
      </c>
      <c r="BP192">
        <v>0.93049999999999999</v>
      </c>
      <c r="BQ192">
        <v>1.1214999999999999</v>
      </c>
      <c r="BR192">
        <v>1.0410000000000001</v>
      </c>
      <c r="BS192">
        <v>1.2120000000000002</v>
      </c>
      <c r="BT192">
        <v>1.1080000000000001</v>
      </c>
      <c r="BU192">
        <v>0.94550000000000001</v>
      </c>
      <c r="BV192">
        <v>1.0660000000000001</v>
      </c>
      <c r="BW192">
        <v>1.0630000000000002</v>
      </c>
      <c r="BX192">
        <v>0.98550000000000004</v>
      </c>
      <c r="BY192">
        <v>0.85650000000000004</v>
      </c>
      <c r="BZ192">
        <v>0.91199999999999992</v>
      </c>
      <c r="CA192">
        <v>0.89550000000000007</v>
      </c>
      <c r="CC192">
        <v>0.77800000000000002</v>
      </c>
      <c r="CD192">
        <v>1.1050000000000002</v>
      </c>
      <c r="CE192">
        <v>0.91550000000000009</v>
      </c>
      <c r="CF192">
        <v>0.86399999999999999</v>
      </c>
      <c r="CG192">
        <v>0.70750000000000002</v>
      </c>
      <c r="CH192">
        <v>1.0165</v>
      </c>
      <c r="CI192">
        <v>1.0555000000000001</v>
      </c>
      <c r="CJ192">
        <v>1.0275000000000001</v>
      </c>
      <c r="CK192">
        <v>1.073</v>
      </c>
      <c r="CL192">
        <v>1.3245</v>
      </c>
      <c r="CM192">
        <v>1.0070000000000001</v>
      </c>
      <c r="CN192">
        <v>1.0529999999999999</v>
      </c>
      <c r="CO192">
        <v>1.0874999999999999</v>
      </c>
      <c r="CP192">
        <v>1.1575</v>
      </c>
      <c r="CQ192">
        <v>1.1194999999999999</v>
      </c>
      <c r="CR192">
        <v>1.1375</v>
      </c>
      <c r="CS192">
        <v>1.2945</v>
      </c>
      <c r="CT192">
        <v>0.94350000000000001</v>
      </c>
      <c r="CU192">
        <v>0.88700000000000001</v>
      </c>
      <c r="CV192">
        <v>1.0205</v>
      </c>
      <c r="CW192">
        <v>0.88300000000000001</v>
      </c>
      <c r="CX192">
        <v>1.4955000000000001</v>
      </c>
      <c r="CY192">
        <v>1.37</v>
      </c>
      <c r="CZ192">
        <v>1.236</v>
      </c>
      <c r="DA192">
        <v>0.65</v>
      </c>
      <c r="DB192">
        <v>0.70850000000000002</v>
      </c>
      <c r="DC192">
        <v>0.61250000000000004</v>
      </c>
      <c r="DD192">
        <v>0.6825</v>
      </c>
      <c r="DE192">
        <v>0.63200000000000001</v>
      </c>
      <c r="DF192">
        <v>0.97350000000000003</v>
      </c>
      <c r="DG192">
        <v>1.145</v>
      </c>
      <c r="DH192">
        <v>1.1194999999999999</v>
      </c>
      <c r="DI192">
        <v>0.996</v>
      </c>
      <c r="DJ192">
        <f t="shared" si="2"/>
        <v>1.0567431818181821</v>
      </c>
    </row>
    <row r="193" spans="1:114" x14ac:dyDescent="0.25">
      <c r="A193" s="1">
        <v>955.20799999999997</v>
      </c>
      <c r="B193">
        <v>1.2673999999999999</v>
      </c>
      <c r="C193">
        <v>2.8775999999999997</v>
      </c>
      <c r="D193">
        <v>0.8073999999999999</v>
      </c>
      <c r="E193">
        <v>1.1568000000000001</v>
      </c>
      <c r="F193">
        <v>1.1112</v>
      </c>
      <c r="G193">
        <v>0.92319999999999991</v>
      </c>
      <c r="H193">
        <v>0.79610000000000003</v>
      </c>
      <c r="I193">
        <v>1.9680000000000002</v>
      </c>
      <c r="J193">
        <v>1.8841999999999999</v>
      </c>
      <c r="K193">
        <v>1.0109999999999999</v>
      </c>
      <c r="L193">
        <v>0.9887999999999999</v>
      </c>
      <c r="M193">
        <v>0.83319999999999994</v>
      </c>
      <c r="O193">
        <v>1.5082</v>
      </c>
      <c r="P193">
        <v>1.1081999999999999</v>
      </c>
      <c r="Q193">
        <v>1.1224000000000001</v>
      </c>
      <c r="R193">
        <v>0.9778</v>
      </c>
      <c r="S193">
        <v>0.76980000000000004</v>
      </c>
      <c r="T193">
        <v>1.3530000000000002</v>
      </c>
      <c r="U193">
        <v>1.0773999999999999</v>
      </c>
      <c r="V193">
        <v>0.80530000000000002</v>
      </c>
      <c r="W193">
        <v>0.71799999999999997</v>
      </c>
      <c r="X193">
        <v>1.0756000000000001</v>
      </c>
      <c r="Y193">
        <v>0.66120000000000001</v>
      </c>
      <c r="Z193">
        <v>0.6089</v>
      </c>
      <c r="AA193">
        <v>0.8518</v>
      </c>
      <c r="AB193">
        <v>0.70599999999999996</v>
      </c>
      <c r="AC193">
        <v>1.4020000000000001</v>
      </c>
      <c r="AD193">
        <v>1.2529999999999999</v>
      </c>
      <c r="AE193">
        <v>0.89600000000000002</v>
      </c>
      <c r="AF193">
        <v>0.78700000000000003</v>
      </c>
      <c r="AG193">
        <v>0.97319999999999995</v>
      </c>
      <c r="AH193">
        <v>0.71439999999999992</v>
      </c>
      <c r="AI193">
        <v>0.88800000000000001</v>
      </c>
      <c r="AJ193">
        <v>0.9214</v>
      </c>
      <c r="AK193">
        <v>0.82320000000000004</v>
      </c>
      <c r="AL193">
        <v>0.88800000000000001</v>
      </c>
      <c r="AM193">
        <v>1.3068</v>
      </c>
      <c r="AN193">
        <v>1.0130000000000001</v>
      </c>
      <c r="AO193">
        <v>1.0580000000000001</v>
      </c>
      <c r="AP193">
        <v>0.77980000000000005</v>
      </c>
      <c r="AQ193">
        <v>0.80899999999999994</v>
      </c>
      <c r="AR193">
        <v>0.88480000000000003</v>
      </c>
      <c r="AS193">
        <v>0.93619999999999992</v>
      </c>
      <c r="AT193">
        <v>0.79370000000000007</v>
      </c>
      <c r="AU193">
        <v>0.86460000000000004</v>
      </c>
      <c r="AV193">
        <v>1.0851999999999999</v>
      </c>
      <c r="AW193">
        <v>0.96560000000000001</v>
      </c>
      <c r="AX193">
        <v>0.72119999999999995</v>
      </c>
      <c r="AY193">
        <v>0.81140000000000001</v>
      </c>
      <c r="AZ193">
        <v>0.81399999999999995</v>
      </c>
      <c r="BA193">
        <v>0.999</v>
      </c>
      <c r="BB193">
        <v>0.84699999999999998</v>
      </c>
      <c r="BC193">
        <v>0.62550000000000006</v>
      </c>
      <c r="BD193">
        <v>0.84199999999999997</v>
      </c>
      <c r="BE193">
        <v>0.875</v>
      </c>
      <c r="BF193">
        <v>0.78760000000000008</v>
      </c>
      <c r="BG193">
        <v>0.96079999999999999</v>
      </c>
      <c r="BH193">
        <v>0.98899999999999988</v>
      </c>
      <c r="BI193">
        <v>0.76360000000000006</v>
      </c>
      <c r="BJ193">
        <v>2.2942</v>
      </c>
      <c r="BK193">
        <v>1.0530000000000002</v>
      </c>
      <c r="BL193">
        <v>2.2309999999999999</v>
      </c>
      <c r="BM193">
        <v>2.2469999999999999</v>
      </c>
      <c r="BN193">
        <v>2.1819999999999999</v>
      </c>
      <c r="BO193">
        <v>2.1880000000000002</v>
      </c>
      <c r="BP193">
        <v>0.92599999999999993</v>
      </c>
      <c r="BQ193">
        <v>1.1200000000000001</v>
      </c>
      <c r="BR193">
        <v>1.0422</v>
      </c>
      <c r="BS193">
        <v>1.2158000000000002</v>
      </c>
      <c r="BT193">
        <v>1.1079999999999999</v>
      </c>
      <c r="BU193">
        <v>0.91699999999999993</v>
      </c>
      <c r="BV193">
        <v>1.0826</v>
      </c>
      <c r="BW193">
        <v>1.0526</v>
      </c>
      <c r="BX193">
        <v>0.97079999999999989</v>
      </c>
      <c r="BY193">
        <v>0.85220000000000007</v>
      </c>
      <c r="BZ193">
        <v>0.9274</v>
      </c>
      <c r="CA193">
        <v>0.88919999999999999</v>
      </c>
      <c r="CC193">
        <v>0.77980000000000005</v>
      </c>
      <c r="CD193">
        <v>1.105</v>
      </c>
      <c r="CE193">
        <v>0.90720000000000001</v>
      </c>
      <c r="CF193">
        <v>0.86160000000000003</v>
      </c>
      <c r="CG193">
        <v>0.70839999999999992</v>
      </c>
      <c r="CH193">
        <v>1.0415999999999999</v>
      </c>
      <c r="CI193">
        <v>1.0464</v>
      </c>
      <c r="CJ193">
        <v>1.0271999999999999</v>
      </c>
      <c r="CK193">
        <v>1.079</v>
      </c>
      <c r="CL193">
        <v>1.3090000000000002</v>
      </c>
      <c r="CM193">
        <v>1.0202</v>
      </c>
      <c r="CN193">
        <v>1.0409999999999999</v>
      </c>
      <c r="CO193">
        <v>1.0868</v>
      </c>
      <c r="CP193">
        <v>1.1608000000000001</v>
      </c>
      <c r="CQ193">
        <v>1.1280000000000001</v>
      </c>
      <c r="CR193">
        <v>1.1401999999999999</v>
      </c>
      <c r="CS193">
        <v>1.29</v>
      </c>
      <c r="CT193">
        <v>0.93759999999999988</v>
      </c>
      <c r="CU193">
        <v>0.8902000000000001</v>
      </c>
      <c r="CV193">
        <v>1.0158</v>
      </c>
      <c r="CW193">
        <v>0.89400000000000002</v>
      </c>
      <c r="CX193">
        <v>1.4172</v>
      </c>
      <c r="CY193">
        <v>1.3628</v>
      </c>
      <c r="CZ193">
        <v>1.2233999999999998</v>
      </c>
      <c r="DA193">
        <v>0.65380000000000005</v>
      </c>
      <c r="DB193">
        <v>0.70279999999999998</v>
      </c>
      <c r="DC193">
        <v>0.61099999999999999</v>
      </c>
      <c r="DD193">
        <v>0.68519999999999992</v>
      </c>
      <c r="DE193">
        <v>0.63280000000000003</v>
      </c>
      <c r="DF193">
        <v>0.97799999999999998</v>
      </c>
      <c r="DG193">
        <v>1.139</v>
      </c>
      <c r="DH193">
        <v>1.1234</v>
      </c>
      <c r="DI193">
        <v>1.0125999999999999</v>
      </c>
      <c r="DJ193">
        <f t="shared" si="2"/>
        <v>1.0578027272727268</v>
      </c>
    </row>
    <row r="194" spans="1:114" x14ac:dyDescent="0.25">
      <c r="A194" s="1">
        <v>960.20799999999997</v>
      </c>
      <c r="B194">
        <v>1.2327999999999999</v>
      </c>
      <c r="C194">
        <v>2.3007</v>
      </c>
      <c r="D194">
        <v>0.81079999999999997</v>
      </c>
      <c r="E194">
        <v>1.1591</v>
      </c>
      <c r="F194">
        <v>1.0933999999999999</v>
      </c>
      <c r="G194">
        <v>0.9114000000000001</v>
      </c>
      <c r="H194">
        <v>0.79444999999999999</v>
      </c>
      <c r="I194">
        <v>1.9675</v>
      </c>
      <c r="J194">
        <v>1.7928999999999999</v>
      </c>
      <c r="K194">
        <v>1.1140000000000001</v>
      </c>
      <c r="L194">
        <v>0.97309999999999997</v>
      </c>
      <c r="M194">
        <v>0.82940000000000003</v>
      </c>
      <c r="O194">
        <v>1.4989000000000001</v>
      </c>
      <c r="P194">
        <v>1.0969</v>
      </c>
      <c r="Q194">
        <v>1.1032999999999999</v>
      </c>
      <c r="R194">
        <v>0.90260000000000007</v>
      </c>
      <c r="S194">
        <v>0.76560000000000006</v>
      </c>
      <c r="T194">
        <v>1.3295000000000001</v>
      </c>
      <c r="U194">
        <v>1.1108</v>
      </c>
      <c r="V194">
        <v>0.80635000000000001</v>
      </c>
      <c r="W194">
        <v>0.70250000000000001</v>
      </c>
      <c r="X194">
        <v>1.0672000000000001</v>
      </c>
      <c r="Y194">
        <v>0.66690000000000005</v>
      </c>
      <c r="Z194">
        <v>0.60055000000000003</v>
      </c>
      <c r="AA194">
        <v>0.92460000000000009</v>
      </c>
      <c r="AB194">
        <v>0.71299999999999997</v>
      </c>
      <c r="AC194">
        <v>1.4035</v>
      </c>
      <c r="AD194">
        <v>1.2320000000000002</v>
      </c>
      <c r="AE194">
        <v>0.88400000000000001</v>
      </c>
      <c r="AF194">
        <v>0.77700000000000002</v>
      </c>
      <c r="AG194">
        <v>0.96639999999999993</v>
      </c>
      <c r="AH194">
        <v>0.7258</v>
      </c>
      <c r="AI194">
        <v>0.85899999999999999</v>
      </c>
      <c r="AJ194">
        <v>0.91879999999999995</v>
      </c>
      <c r="AK194">
        <v>0.8044</v>
      </c>
      <c r="AL194">
        <v>0.88100000000000001</v>
      </c>
      <c r="AM194">
        <v>1.2921</v>
      </c>
      <c r="AN194">
        <v>1.0195000000000001</v>
      </c>
      <c r="AO194">
        <v>1.038</v>
      </c>
      <c r="AP194">
        <v>0.77060000000000006</v>
      </c>
      <c r="AQ194">
        <v>0.8005000000000001</v>
      </c>
      <c r="AR194">
        <v>0.87709999999999999</v>
      </c>
      <c r="AS194">
        <v>0.9284</v>
      </c>
      <c r="AT194">
        <v>0.78165000000000007</v>
      </c>
      <c r="AU194">
        <v>0.85820000000000007</v>
      </c>
      <c r="AV194">
        <v>1.0809000000000002</v>
      </c>
      <c r="AW194">
        <v>0.95919999999999994</v>
      </c>
      <c r="AX194">
        <v>0.72040000000000004</v>
      </c>
      <c r="AY194">
        <v>0.81779999999999997</v>
      </c>
      <c r="AZ194">
        <v>0.80499999999999994</v>
      </c>
      <c r="BA194">
        <v>0.98850000000000005</v>
      </c>
      <c r="BB194">
        <v>0.83799999999999997</v>
      </c>
      <c r="BC194">
        <v>0.62675000000000003</v>
      </c>
      <c r="BD194">
        <v>0.84050000000000002</v>
      </c>
      <c r="BE194">
        <v>0.85899999999999999</v>
      </c>
      <c r="BF194">
        <v>0.7722</v>
      </c>
      <c r="BG194">
        <v>0.94359999999999999</v>
      </c>
      <c r="BH194">
        <v>1.0030000000000001</v>
      </c>
      <c r="BI194">
        <v>0.75770000000000004</v>
      </c>
      <c r="BJ194">
        <v>2.2119</v>
      </c>
      <c r="BK194">
        <v>1.0405</v>
      </c>
      <c r="BL194">
        <v>2.2200000000000002</v>
      </c>
      <c r="BM194">
        <v>2.2090000000000001</v>
      </c>
      <c r="BN194">
        <v>2.15</v>
      </c>
      <c r="BO194">
        <v>2.1589999999999998</v>
      </c>
      <c r="BP194">
        <v>0.91749999999999998</v>
      </c>
      <c r="BQ194">
        <v>1.1134999999999999</v>
      </c>
      <c r="BR194">
        <v>1.0284</v>
      </c>
      <c r="BS194">
        <v>1.1885999999999999</v>
      </c>
      <c r="BT194">
        <v>1.0940000000000001</v>
      </c>
      <c r="BU194">
        <v>0.92049999999999998</v>
      </c>
      <c r="BV194">
        <v>1.0511999999999999</v>
      </c>
      <c r="BW194">
        <v>1.0302</v>
      </c>
      <c r="BX194">
        <v>0.96209999999999996</v>
      </c>
      <c r="BY194">
        <v>0.84389999999999998</v>
      </c>
      <c r="BZ194">
        <v>0.94479999999999997</v>
      </c>
      <c r="CA194">
        <v>0.87790000000000001</v>
      </c>
      <c r="CC194">
        <v>0.76260000000000006</v>
      </c>
      <c r="CD194">
        <v>1.0790000000000002</v>
      </c>
      <c r="CE194">
        <v>0.91090000000000004</v>
      </c>
      <c r="CF194">
        <v>0.84719999999999995</v>
      </c>
      <c r="CG194">
        <v>0.70429999999999993</v>
      </c>
      <c r="CH194">
        <v>1.0167000000000002</v>
      </c>
      <c r="CI194">
        <v>1.0423</v>
      </c>
      <c r="CJ194">
        <v>1.0309000000000001</v>
      </c>
      <c r="CK194">
        <v>1.0739999999999998</v>
      </c>
      <c r="CL194">
        <v>1.3095000000000001</v>
      </c>
      <c r="CM194">
        <v>1.0014000000000001</v>
      </c>
      <c r="CN194">
        <v>1.04</v>
      </c>
      <c r="CO194">
        <v>1.0771000000000002</v>
      </c>
      <c r="CP194">
        <v>1.1491</v>
      </c>
      <c r="CQ194">
        <v>1.1214999999999999</v>
      </c>
      <c r="CR194">
        <v>1.1369</v>
      </c>
      <c r="CS194">
        <v>1.2785</v>
      </c>
      <c r="CT194">
        <v>0.92869999999999997</v>
      </c>
      <c r="CU194">
        <v>0.87740000000000007</v>
      </c>
      <c r="CV194">
        <v>1.0010999999999999</v>
      </c>
      <c r="CW194">
        <v>0.88300000000000001</v>
      </c>
      <c r="CX194">
        <v>1.4548999999999999</v>
      </c>
      <c r="CY194">
        <v>1.3525999999999998</v>
      </c>
      <c r="CZ194">
        <v>1.2188000000000001</v>
      </c>
      <c r="DA194">
        <v>0.64660000000000006</v>
      </c>
      <c r="DB194">
        <v>0.70709999999999995</v>
      </c>
      <c r="DC194">
        <v>0.60550000000000004</v>
      </c>
      <c r="DD194">
        <v>0.67590000000000006</v>
      </c>
      <c r="DE194">
        <v>0.62960000000000005</v>
      </c>
      <c r="DF194">
        <v>0.97550000000000003</v>
      </c>
      <c r="DG194">
        <v>1.115</v>
      </c>
      <c r="DH194">
        <v>1.1313</v>
      </c>
      <c r="DI194">
        <v>0.99919999999999998</v>
      </c>
      <c r="DJ194">
        <f t="shared" si="2"/>
        <v>1.0440531818181817</v>
      </c>
    </row>
    <row r="195" spans="1:114" x14ac:dyDescent="0.25">
      <c r="A195" s="1">
        <v>965.20799999999997</v>
      </c>
      <c r="B195">
        <v>1.2122000000000002</v>
      </c>
      <c r="C195">
        <v>2.3888000000000003</v>
      </c>
      <c r="D195">
        <v>0.81119999999999992</v>
      </c>
      <c r="E195">
        <v>1.1563999999999999</v>
      </c>
      <c r="F195">
        <v>1.0966</v>
      </c>
      <c r="G195">
        <v>0.90560000000000007</v>
      </c>
      <c r="H195">
        <v>0.80180000000000007</v>
      </c>
      <c r="I195">
        <v>1.974</v>
      </c>
      <c r="J195">
        <v>1.7645999999999999</v>
      </c>
      <c r="K195">
        <v>0.98</v>
      </c>
      <c r="L195">
        <v>0.98340000000000005</v>
      </c>
      <c r="M195">
        <v>0.8236</v>
      </c>
      <c r="O195">
        <v>1.5065999999999999</v>
      </c>
      <c r="P195">
        <v>1.1016000000000001</v>
      </c>
      <c r="Q195">
        <v>1.0542</v>
      </c>
      <c r="R195">
        <v>0.92839999999999989</v>
      </c>
      <c r="S195">
        <v>0.76439999999999997</v>
      </c>
      <c r="T195">
        <v>1.325</v>
      </c>
      <c r="U195">
        <v>1.0822000000000001</v>
      </c>
      <c r="V195">
        <v>0.7944</v>
      </c>
      <c r="W195">
        <v>0.70799999999999996</v>
      </c>
      <c r="X195">
        <v>1.0788</v>
      </c>
      <c r="Y195">
        <v>0.65860000000000007</v>
      </c>
      <c r="Z195">
        <v>0.61419999999999997</v>
      </c>
      <c r="AA195">
        <v>0.84439999999999993</v>
      </c>
      <c r="AB195">
        <v>0.73799999999999999</v>
      </c>
      <c r="AC195">
        <v>1.395</v>
      </c>
      <c r="AD195">
        <v>1.2549999999999999</v>
      </c>
      <c r="AE195">
        <v>0.878</v>
      </c>
      <c r="AF195">
        <v>0.76200000000000001</v>
      </c>
      <c r="AG195">
        <v>0.96560000000000001</v>
      </c>
      <c r="AH195">
        <v>0.70519999999999994</v>
      </c>
      <c r="AI195">
        <v>0.88400000000000001</v>
      </c>
      <c r="AJ195">
        <v>0.91819999999999991</v>
      </c>
      <c r="AK195">
        <v>0.79959999999999998</v>
      </c>
      <c r="AL195">
        <v>0.88200000000000001</v>
      </c>
      <c r="AM195">
        <v>1.2913999999999999</v>
      </c>
      <c r="AN195">
        <v>1.014</v>
      </c>
      <c r="AO195">
        <v>1.042</v>
      </c>
      <c r="AP195">
        <v>0.76039999999999996</v>
      </c>
      <c r="AQ195">
        <v>0.79900000000000004</v>
      </c>
      <c r="AR195">
        <v>0.86340000000000006</v>
      </c>
      <c r="AS195">
        <v>0.92959999999999998</v>
      </c>
      <c r="AT195">
        <v>0.78560000000000008</v>
      </c>
      <c r="AU195">
        <v>0.8528</v>
      </c>
      <c r="AV195">
        <v>1.0766</v>
      </c>
      <c r="AW195">
        <v>0.95479999999999998</v>
      </c>
      <c r="AX195">
        <v>0.72160000000000002</v>
      </c>
      <c r="AY195">
        <v>0.81019999999999992</v>
      </c>
      <c r="AZ195">
        <v>0.80499999999999994</v>
      </c>
      <c r="BA195">
        <v>0.99099999999999988</v>
      </c>
      <c r="BB195">
        <v>0.82799999999999996</v>
      </c>
      <c r="BC195">
        <v>0.625</v>
      </c>
      <c r="BD195">
        <v>0.83299999999999996</v>
      </c>
      <c r="BE195">
        <v>0.86899999999999999</v>
      </c>
      <c r="BF195">
        <v>0.77380000000000004</v>
      </c>
      <c r="BG195">
        <v>0.9323999999999999</v>
      </c>
      <c r="BH195">
        <v>1.006</v>
      </c>
      <c r="BI195">
        <v>0.75680000000000003</v>
      </c>
      <c r="BJ195">
        <v>2.1766000000000001</v>
      </c>
      <c r="BK195">
        <v>1.046</v>
      </c>
      <c r="BL195">
        <v>2.2229999999999999</v>
      </c>
      <c r="BM195">
        <v>2.2200000000000002</v>
      </c>
      <c r="BN195">
        <v>2.173</v>
      </c>
      <c r="BO195">
        <v>2.198</v>
      </c>
      <c r="BP195">
        <v>0.91799999999999993</v>
      </c>
      <c r="BQ195">
        <v>1.1219999999999999</v>
      </c>
      <c r="BR195">
        <v>1.0246</v>
      </c>
      <c r="BS195">
        <v>1.1843999999999999</v>
      </c>
      <c r="BT195">
        <v>1.1019999999999999</v>
      </c>
      <c r="BU195">
        <v>0.92099999999999993</v>
      </c>
      <c r="BV195">
        <v>1.0578000000000001</v>
      </c>
      <c r="BW195">
        <v>1.0538000000000001</v>
      </c>
      <c r="BX195">
        <v>0.96540000000000004</v>
      </c>
      <c r="BY195">
        <v>0.85260000000000002</v>
      </c>
      <c r="BZ195">
        <v>0.96019999999999994</v>
      </c>
      <c r="CA195">
        <v>0.87260000000000004</v>
      </c>
      <c r="CC195">
        <v>0.76640000000000008</v>
      </c>
      <c r="CD195">
        <v>1.1000000000000001</v>
      </c>
      <c r="CE195">
        <v>0.90860000000000007</v>
      </c>
      <c r="CF195">
        <v>0.84179999999999999</v>
      </c>
      <c r="CG195">
        <v>0.69919999999999993</v>
      </c>
      <c r="CH195">
        <v>1.0328000000000002</v>
      </c>
      <c r="CI195">
        <v>1.0552000000000001</v>
      </c>
      <c r="CJ195">
        <v>1.0286</v>
      </c>
      <c r="CK195">
        <v>1.079</v>
      </c>
      <c r="CL195">
        <v>1.3029999999999999</v>
      </c>
      <c r="CM195">
        <v>1.0036</v>
      </c>
      <c r="CN195">
        <v>1.0249999999999999</v>
      </c>
      <c r="CO195">
        <v>1.0744</v>
      </c>
      <c r="CP195">
        <v>1.1394</v>
      </c>
      <c r="CQ195">
        <v>1.1239999999999999</v>
      </c>
      <c r="CR195">
        <v>1.1335999999999999</v>
      </c>
      <c r="CS195">
        <v>1.2769999999999999</v>
      </c>
      <c r="CT195">
        <v>0.93179999999999996</v>
      </c>
      <c r="CU195">
        <v>0.88160000000000005</v>
      </c>
      <c r="CV195">
        <v>1.0013999999999998</v>
      </c>
      <c r="CW195">
        <v>0.91799999999999993</v>
      </c>
      <c r="CX195">
        <v>1.4856</v>
      </c>
      <c r="CY195">
        <v>1.3563999999999998</v>
      </c>
      <c r="CZ195">
        <v>1.2222</v>
      </c>
      <c r="DA195">
        <v>0.64339999999999997</v>
      </c>
      <c r="DB195">
        <v>0.70640000000000003</v>
      </c>
      <c r="DC195">
        <v>0.60899999999999999</v>
      </c>
      <c r="DD195">
        <v>0.67160000000000009</v>
      </c>
      <c r="DE195">
        <v>0.63739999999999997</v>
      </c>
      <c r="DF195">
        <v>0.97199999999999998</v>
      </c>
      <c r="DG195">
        <v>1.117</v>
      </c>
      <c r="DH195">
        <v>1.1282000000000001</v>
      </c>
      <c r="DI195">
        <v>1.0007999999999999</v>
      </c>
      <c r="DJ195">
        <f t="shared" ref="DJ195:DJ207" si="3">AVERAGE(B195:DI195)</f>
        <v>1.0437127272727276</v>
      </c>
    </row>
    <row r="196" spans="1:114" x14ac:dyDescent="0.25">
      <c r="A196" s="1">
        <v>970.20799999999997</v>
      </c>
      <c r="B196">
        <v>1.1965999999999999</v>
      </c>
      <c r="C196">
        <v>2.4138999999999999</v>
      </c>
      <c r="D196">
        <v>0.80959999999999999</v>
      </c>
      <c r="E196">
        <v>1.1536999999999999</v>
      </c>
      <c r="F196">
        <v>1.0878000000000001</v>
      </c>
      <c r="G196">
        <v>0.90980000000000005</v>
      </c>
      <c r="H196">
        <v>0.78615000000000002</v>
      </c>
      <c r="I196">
        <v>1.9664999999999999</v>
      </c>
      <c r="J196">
        <v>1.8473000000000002</v>
      </c>
      <c r="K196">
        <v>0.97599999999999998</v>
      </c>
      <c r="L196">
        <v>0.96970000000000001</v>
      </c>
      <c r="M196">
        <v>0.81779999999999997</v>
      </c>
      <c r="O196">
        <v>1.5043</v>
      </c>
      <c r="P196">
        <v>1.1003000000000001</v>
      </c>
      <c r="Q196">
        <v>1.0130999999999999</v>
      </c>
      <c r="R196">
        <v>0.94419999999999993</v>
      </c>
      <c r="S196">
        <v>0.7702</v>
      </c>
      <c r="T196">
        <v>1.3145</v>
      </c>
      <c r="U196">
        <v>1.0516000000000001</v>
      </c>
      <c r="V196">
        <v>0.78644999999999998</v>
      </c>
      <c r="W196">
        <v>0.70050000000000001</v>
      </c>
      <c r="X196">
        <v>1.0613999999999999</v>
      </c>
      <c r="Y196">
        <v>0.6583</v>
      </c>
      <c r="Z196">
        <v>0.63785000000000003</v>
      </c>
      <c r="AA196">
        <v>0.80919999999999992</v>
      </c>
      <c r="AB196">
        <v>0.745</v>
      </c>
      <c r="AC196">
        <v>1.4075</v>
      </c>
      <c r="AD196">
        <v>1.2320000000000002</v>
      </c>
      <c r="AE196">
        <v>0.88500000000000001</v>
      </c>
      <c r="AF196">
        <v>0.753</v>
      </c>
      <c r="AG196">
        <v>0.96379999999999999</v>
      </c>
      <c r="AH196">
        <v>0.72860000000000003</v>
      </c>
      <c r="AI196">
        <v>0.86899999999999999</v>
      </c>
      <c r="AJ196">
        <v>0.92559999999999998</v>
      </c>
      <c r="AK196">
        <v>0.78579999999999994</v>
      </c>
      <c r="AL196">
        <v>0.875</v>
      </c>
      <c r="AM196">
        <v>1.2876999999999998</v>
      </c>
      <c r="AN196">
        <v>1.0054999999999998</v>
      </c>
      <c r="AO196">
        <v>1.034</v>
      </c>
      <c r="AP196">
        <v>0.7712</v>
      </c>
      <c r="AQ196">
        <v>0.78450000000000009</v>
      </c>
      <c r="AR196">
        <v>0.87070000000000003</v>
      </c>
      <c r="AS196">
        <v>0.92979999999999996</v>
      </c>
      <c r="AT196">
        <v>0.78655000000000008</v>
      </c>
      <c r="AU196">
        <v>0.85440000000000005</v>
      </c>
      <c r="AV196">
        <v>1.0812999999999999</v>
      </c>
      <c r="AW196">
        <v>0.95240000000000002</v>
      </c>
      <c r="AX196">
        <v>0.7198</v>
      </c>
      <c r="AY196">
        <v>0.80659999999999998</v>
      </c>
      <c r="AZ196">
        <v>0.79800000000000004</v>
      </c>
      <c r="BA196">
        <v>0.98750000000000004</v>
      </c>
      <c r="BB196">
        <v>0.82799999999999996</v>
      </c>
      <c r="BC196">
        <v>0.62824999999999998</v>
      </c>
      <c r="BD196">
        <v>0.83650000000000002</v>
      </c>
      <c r="BE196">
        <v>0.86299999999999999</v>
      </c>
      <c r="BF196">
        <v>0.77340000000000009</v>
      </c>
      <c r="BG196">
        <v>0.92020000000000002</v>
      </c>
      <c r="BH196">
        <v>1.0070000000000001</v>
      </c>
      <c r="BI196">
        <v>0.76090000000000002</v>
      </c>
      <c r="BJ196">
        <v>2.1043000000000003</v>
      </c>
      <c r="BK196">
        <v>1.0265</v>
      </c>
      <c r="BL196">
        <v>2.2269999999999999</v>
      </c>
      <c r="BM196">
        <v>2.2130000000000001</v>
      </c>
      <c r="BN196">
        <v>2.206</v>
      </c>
      <c r="BO196">
        <v>2.1459999999999999</v>
      </c>
      <c r="BP196">
        <v>0.92049999999999998</v>
      </c>
      <c r="BQ196">
        <v>1.0994999999999999</v>
      </c>
      <c r="BR196">
        <v>1.0127999999999999</v>
      </c>
      <c r="BS196">
        <v>1.1901999999999999</v>
      </c>
      <c r="BT196">
        <v>1.0960000000000001</v>
      </c>
      <c r="BU196">
        <v>0.91649999999999998</v>
      </c>
      <c r="BV196">
        <v>1.0554000000000001</v>
      </c>
      <c r="BW196">
        <v>1.0424</v>
      </c>
      <c r="BX196">
        <v>0.9776999999999999</v>
      </c>
      <c r="BY196">
        <v>0.84230000000000005</v>
      </c>
      <c r="BZ196">
        <v>0.94359999999999999</v>
      </c>
      <c r="CA196">
        <v>0.87430000000000008</v>
      </c>
      <c r="CC196">
        <v>0.76019999999999999</v>
      </c>
      <c r="CD196">
        <v>1.0720000000000001</v>
      </c>
      <c r="CE196">
        <v>0.90229999999999999</v>
      </c>
      <c r="CF196">
        <v>0.83239999999999992</v>
      </c>
      <c r="CG196">
        <v>0.70009999999999994</v>
      </c>
      <c r="CH196">
        <v>1.0289000000000001</v>
      </c>
      <c r="CI196">
        <v>1.0201</v>
      </c>
      <c r="CJ196">
        <v>1.0323</v>
      </c>
      <c r="CK196">
        <v>1.069</v>
      </c>
      <c r="CL196">
        <v>1.3074999999999999</v>
      </c>
      <c r="CM196">
        <v>1.0038</v>
      </c>
      <c r="CN196">
        <v>1.018</v>
      </c>
      <c r="CO196">
        <v>1.0567</v>
      </c>
      <c r="CP196">
        <v>1.1396999999999999</v>
      </c>
      <c r="CQ196">
        <v>1.1125</v>
      </c>
      <c r="CR196">
        <v>1.1273</v>
      </c>
      <c r="CS196">
        <v>1.2655000000000001</v>
      </c>
      <c r="CT196">
        <v>0.93989999999999996</v>
      </c>
      <c r="CU196">
        <v>0.87580000000000002</v>
      </c>
      <c r="CV196">
        <v>1.0006999999999999</v>
      </c>
      <c r="CW196">
        <v>0.97499999999999998</v>
      </c>
      <c r="CX196">
        <v>1.4662999999999999</v>
      </c>
      <c r="CY196">
        <v>1.3532</v>
      </c>
      <c r="CZ196">
        <v>1.2236</v>
      </c>
      <c r="DA196">
        <v>0.64119999999999999</v>
      </c>
      <c r="DB196">
        <v>0.7117</v>
      </c>
      <c r="DC196">
        <v>0.61150000000000004</v>
      </c>
      <c r="DD196">
        <v>0.67730000000000001</v>
      </c>
      <c r="DE196">
        <v>0.63019999999999998</v>
      </c>
      <c r="DF196">
        <v>0.98449999999999993</v>
      </c>
      <c r="DG196">
        <v>1.113</v>
      </c>
      <c r="DH196">
        <v>1.1291</v>
      </c>
      <c r="DI196">
        <v>0.99640000000000006</v>
      </c>
      <c r="DJ196">
        <f t="shared" si="3"/>
        <v>1.0401450000000005</v>
      </c>
    </row>
    <row r="197" spans="1:114" x14ac:dyDescent="0.25">
      <c r="A197" s="1">
        <v>975.20899999999995</v>
      </c>
      <c r="B197">
        <v>1.194</v>
      </c>
      <c r="C197">
        <v>2.7079999999999997</v>
      </c>
      <c r="D197">
        <v>0.81299999999999994</v>
      </c>
      <c r="E197">
        <v>1.151</v>
      </c>
      <c r="F197">
        <v>1.0860000000000001</v>
      </c>
      <c r="G197">
        <v>0.91400000000000003</v>
      </c>
      <c r="H197">
        <v>0.78950000000000009</v>
      </c>
      <c r="I197">
        <v>1.9889999999999999</v>
      </c>
      <c r="J197">
        <v>1.7839999999999998</v>
      </c>
      <c r="K197">
        <v>0.94799999999999995</v>
      </c>
      <c r="L197">
        <v>0.98199999999999998</v>
      </c>
      <c r="M197">
        <v>0.82299999999999995</v>
      </c>
      <c r="O197">
        <v>1.508</v>
      </c>
      <c r="P197">
        <v>1.1050000000000002</v>
      </c>
      <c r="Q197">
        <v>0.98699999999999999</v>
      </c>
      <c r="R197">
        <v>0.94799999999999995</v>
      </c>
      <c r="S197">
        <v>0.77900000000000003</v>
      </c>
      <c r="T197">
        <v>1.3070000000000002</v>
      </c>
      <c r="U197">
        <v>1.0660000000000001</v>
      </c>
      <c r="V197">
        <v>0.78350000000000009</v>
      </c>
      <c r="W197">
        <v>0.70699999999999996</v>
      </c>
      <c r="X197">
        <v>1.0669999999999999</v>
      </c>
      <c r="Y197">
        <v>0.64900000000000002</v>
      </c>
      <c r="Z197">
        <v>0.64050000000000007</v>
      </c>
      <c r="AA197">
        <v>0.93899999999999995</v>
      </c>
      <c r="AB197">
        <v>0.749</v>
      </c>
      <c r="AC197">
        <v>1.403</v>
      </c>
      <c r="AD197">
        <v>1.234</v>
      </c>
      <c r="AE197">
        <v>0.89100000000000001</v>
      </c>
      <c r="AF197">
        <v>0.77700000000000002</v>
      </c>
      <c r="AG197">
        <v>0.96699999999999997</v>
      </c>
      <c r="AH197">
        <v>0.751</v>
      </c>
      <c r="AI197">
        <v>0.871</v>
      </c>
      <c r="AJ197">
        <v>0.92299999999999993</v>
      </c>
      <c r="AK197">
        <v>0.79999999999999993</v>
      </c>
      <c r="AL197">
        <v>0.875</v>
      </c>
      <c r="AM197">
        <v>1.2870000000000001</v>
      </c>
      <c r="AN197">
        <v>0.99099999999999999</v>
      </c>
      <c r="AO197">
        <v>1.0369999999999999</v>
      </c>
      <c r="AP197">
        <v>0.76400000000000001</v>
      </c>
      <c r="AQ197">
        <v>0.78</v>
      </c>
      <c r="AR197">
        <v>0.85399999999999998</v>
      </c>
      <c r="AS197">
        <v>0.92999999999999994</v>
      </c>
      <c r="AT197">
        <v>0.78450000000000009</v>
      </c>
      <c r="AU197">
        <v>0.85</v>
      </c>
      <c r="AV197">
        <v>1.0760000000000001</v>
      </c>
      <c r="AW197">
        <v>0.95599999999999996</v>
      </c>
      <c r="AX197">
        <v>0.71799999999999997</v>
      </c>
      <c r="AY197">
        <v>0.81399999999999995</v>
      </c>
      <c r="AZ197">
        <v>0.79200000000000004</v>
      </c>
      <c r="BA197">
        <v>0.98099999999999998</v>
      </c>
      <c r="BB197">
        <v>0.83599999999999997</v>
      </c>
      <c r="BC197">
        <v>0.63350000000000006</v>
      </c>
      <c r="BD197">
        <v>0.84</v>
      </c>
      <c r="BE197">
        <v>0.876</v>
      </c>
      <c r="BF197">
        <v>0.77200000000000002</v>
      </c>
      <c r="BG197">
        <v>0.9</v>
      </c>
      <c r="BH197">
        <v>0.99299999999999988</v>
      </c>
      <c r="BI197">
        <v>0.76300000000000001</v>
      </c>
      <c r="BJ197">
        <v>2.0509999999999997</v>
      </c>
      <c r="BK197">
        <v>1.032</v>
      </c>
      <c r="BL197">
        <v>2.1890000000000001</v>
      </c>
      <c r="BM197">
        <v>2.2130000000000001</v>
      </c>
      <c r="BN197">
        <v>2.1720000000000002</v>
      </c>
      <c r="BO197">
        <v>2.1739999999999999</v>
      </c>
      <c r="BP197">
        <v>0.92799999999999994</v>
      </c>
      <c r="BQ197">
        <v>1.1000000000000001</v>
      </c>
      <c r="BR197">
        <v>1.018</v>
      </c>
      <c r="BS197">
        <v>1.202</v>
      </c>
      <c r="BT197">
        <v>1.0940000000000001</v>
      </c>
      <c r="BU197">
        <v>0.90800000000000003</v>
      </c>
      <c r="BV197">
        <v>1.0509999999999999</v>
      </c>
      <c r="BW197">
        <v>1.0409999999999999</v>
      </c>
      <c r="BX197">
        <v>0.97699999999999998</v>
      </c>
      <c r="BY197">
        <v>0.84899999999999998</v>
      </c>
      <c r="BZ197">
        <v>0.9</v>
      </c>
      <c r="CA197">
        <v>0.876</v>
      </c>
      <c r="CC197">
        <v>0.76900000000000002</v>
      </c>
      <c r="CD197">
        <v>1.079</v>
      </c>
      <c r="CE197">
        <v>0.9</v>
      </c>
      <c r="CF197">
        <v>0.83699999999999997</v>
      </c>
      <c r="CG197">
        <v>0.70499999999999996</v>
      </c>
      <c r="CH197">
        <v>1.028</v>
      </c>
      <c r="CI197">
        <v>1.036</v>
      </c>
      <c r="CJ197">
        <v>1.036</v>
      </c>
      <c r="CK197">
        <v>1.0760000000000001</v>
      </c>
      <c r="CL197">
        <v>1.3030000000000002</v>
      </c>
      <c r="CM197">
        <v>1.0249999999999999</v>
      </c>
      <c r="CN197">
        <v>1.032</v>
      </c>
      <c r="CO197">
        <v>1.0530000000000002</v>
      </c>
      <c r="CP197">
        <v>1.139</v>
      </c>
      <c r="CQ197">
        <v>1.1280000000000001</v>
      </c>
      <c r="CR197">
        <v>1.1360000000000001</v>
      </c>
      <c r="CS197">
        <v>1.2670000000000001</v>
      </c>
      <c r="CT197">
        <v>0.94499999999999995</v>
      </c>
      <c r="CU197">
        <v>0.88800000000000001</v>
      </c>
      <c r="CV197">
        <v>1.014</v>
      </c>
      <c r="CW197">
        <v>0.996</v>
      </c>
      <c r="CX197">
        <v>1.4690000000000001</v>
      </c>
      <c r="CY197">
        <v>1.347</v>
      </c>
      <c r="CZ197">
        <v>1.2289999999999999</v>
      </c>
      <c r="DA197">
        <v>0.63500000000000001</v>
      </c>
      <c r="DB197">
        <v>0.70599999999999996</v>
      </c>
      <c r="DC197">
        <v>0.61099999999999999</v>
      </c>
      <c r="DD197">
        <v>0.68499999999999994</v>
      </c>
      <c r="DE197">
        <v>0.63500000000000001</v>
      </c>
      <c r="DF197">
        <v>0.98199999999999998</v>
      </c>
      <c r="DG197">
        <v>1.125</v>
      </c>
      <c r="DH197">
        <v>1.1200000000000001</v>
      </c>
      <c r="DI197">
        <v>1.004</v>
      </c>
      <c r="DJ197">
        <f t="shared" si="3"/>
        <v>1.0441045454545455</v>
      </c>
    </row>
    <row r="198" spans="1:114" x14ac:dyDescent="0.25">
      <c r="A198" s="1">
        <v>980.20799999999997</v>
      </c>
      <c r="B198">
        <v>1.1864000000000001</v>
      </c>
      <c r="C198">
        <v>2.4581</v>
      </c>
      <c r="D198">
        <v>0.80640000000000001</v>
      </c>
      <c r="E198">
        <v>1.1353</v>
      </c>
      <c r="F198">
        <v>1.0972</v>
      </c>
      <c r="G198">
        <v>0.90720000000000001</v>
      </c>
      <c r="H198">
        <v>0.79285000000000005</v>
      </c>
      <c r="I198">
        <v>1.9685000000000001</v>
      </c>
      <c r="J198">
        <v>2.2366999999999999</v>
      </c>
      <c r="K198">
        <v>0.94399999999999995</v>
      </c>
      <c r="L198">
        <v>0.97129999999999994</v>
      </c>
      <c r="M198">
        <v>0.81419999999999992</v>
      </c>
      <c r="O198">
        <v>1.5006999999999999</v>
      </c>
      <c r="P198">
        <v>1.0987</v>
      </c>
      <c r="Q198">
        <v>0.95589999999999997</v>
      </c>
      <c r="R198">
        <v>0.91980000000000006</v>
      </c>
      <c r="S198">
        <v>0.77280000000000004</v>
      </c>
      <c r="T198">
        <v>1.2845</v>
      </c>
      <c r="U198">
        <v>1.0624</v>
      </c>
      <c r="V198">
        <v>0.78055000000000008</v>
      </c>
      <c r="W198">
        <v>0.70750000000000002</v>
      </c>
      <c r="X198">
        <v>1.0676000000000001</v>
      </c>
      <c r="Y198">
        <v>0.64470000000000005</v>
      </c>
      <c r="Z198">
        <v>0.64715</v>
      </c>
      <c r="AA198">
        <v>0.74280000000000002</v>
      </c>
      <c r="AB198">
        <v>0.74099999999999999</v>
      </c>
      <c r="AC198">
        <v>1.3944999999999999</v>
      </c>
      <c r="AD198">
        <v>1.2490000000000001</v>
      </c>
      <c r="AE198">
        <v>0.88400000000000001</v>
      </c>
      <c r="AF198">
        <v>0.78600000000000003</v>
      </c>
      <c r="AG198">
        <v>0.96519999999999995</v>
      </c>
      <c r="AH198">
        <v>0.73439999999999994</v>
      </c>
      <c r="AI198">
        <v>0.877</v>
      </c>
      <c r="AJ198">
        <v>0.9194</v>
      </c>
      <c r="AK198">
        <v>0.79519999999999991</v>
      </c>
      <c r="AL198">
        <v>0.86599999999999999</v>
      </c>
      <c r="AM198">
        <v>1.2793000000000001</v>
      </c>
      <c r="AN198">
        <v>0.99849999999999994</v>
      </c>
      <c r="AO198">
        <v>1.0449999999999999</v>
      </c>
      <c r="AP198">
        <v>0.76480000000000004</v>
      </c>
      <c r="AQ198">
        <v>0.79050000000000009</v>
      </c>
      <c r="AR198">
        <v>0.82529999999999992</v>
      </c>
      <c r="AS198">
        <v>0.92120000000000002</v>
      </c>
      <c r="AT198">
        <v>0.77945000000000009</v>
      </c>
      <c r="AU198">
        <v>0.84360000000000002</v>
      </c>
      <c r="AV198">
        <v>1.0837000000000001</v>
      </c>
      <c r="AW198">
        <v>0.96060000000000001</v>
      </c>
      <c r="AX198">
        <v>0.71019999999999994</v>
      </c>
      <c r="AY198">
        <v>0.8093999999999999</v>
      </c>
      <c r="AZ198">
        <v>0.79700000000000004</v>
      </c>
      <c r="BA198">
        <v>0.98350000000000004</v>
      </c>
      <c r="BB198">
        <v>0.82399999999999995</v>
      </c>
      <c r="BC198">
        <v>0.63375000000000004</v>
      </c>
      <c r="BD198">
        <v>0.83950000000000002</v>
      </c>
      <c r="BE198">
        <v>0.873</v>
      </c>
      <c r="BF198">
        <v>0.78260000000000007</v>
      </c>
      <c r="BG198">
        <v>0.88580000000000003</v>
      </c>
      <c r="BH198">
        <v>0.99299999999999999</v>
      </c>
      <c r="BI198">
        <v>0.7631</v>
      </c>
      <c r="BJ198">
        <v>2.0057</v>
      </c>
      <c r="BK198">
        <v>1.0285</v>
      </c>
      <c r="BL198">
        <v>2.1819999999999999</v>
      </c>
      <c r="BM198">
        <v>2.214</v>
      </c>
      <c r="BN198">
        <v>2.169</v>
      </c>
      <c r="BO198">
        <v>2.1480000000000001</v>
      </c>
      <c r="BP198">
        <v>0.91449999999999998</v>
      </c>
      <c r="BQ198">
        <v>1.1084999999999998</v>
      </c>
      <c r="BR198">
        <v>1.0131999999999999</v>
      </c>
      <c r="BS198">
        <v>1.1768000000000001</v>
      </c>
      <c r="BT198">
        <v>1.0880000000000001</v>
      </c>
      <c r="BU198">
        <v>0.92149999999999999</v>
      </c>
      <c r="BV198">
        <v>1.0515999999999999</v>
      </c>
      <c r="BW198">
        <v>1.0266</v>
      </c>
      <c r="BX198">
        <v>0.97829999999999995</v>
      </c>
      <c r="BY198">
        <v>0.84970000000000001</v>
      </c>
      <c r="BZ198">
        <v>0.89540000000000008</v>
      </c>
      <c r="CA198">
        <v>0.87470000000000003</v>
      </c>
      <c r="CC198">
        <v>0.76880000000000004</v>
      </c>
      <c r="CD198">
        <v>1.0670000000000002</v>
      </c>
      <c r="CE198">
        <v>0.87370000000000003</v>
      </c>
      <c r="CF198">
        <v>0.8216</v>
      </c>
      <c r="CG198">
        <v>0.69989999999999997</v>
      </c>
      <c r="CH198">
        <v>1.0301</v>
      </c>
      <c r="CI198">
        <v>1.0329000000000002</v>
      </c>
      <c r="CJ198">
        <v>1.0186999999999999</v>
      </c>
      <c r="CK198">
        <v>1.087</v>
      </c>
      <c r="CL198">
        <v>1.2865</v>
      </c>
      <c r="CM198">
        <v>1.0051999999999999</v>
      </c>
      <c r="CN198">
        <v>1.03</v>
      </c>
      <c r="CO198">
        <v>1.0763</v>
      </c>
      <c r="CP198">
        <v>1.1333</v>
      </c>
      <c r="CQ198">
        <v>1.1164999999999998</v>
      </c>
      <c r="CR198">
        <v>1.1356999999999999</v>
      </c>
      <c r="CS198">
        <v>1.2585</v>
      </c>
      <c r="CT198">
        <v>0.93109999999999993</v>
      </c>
      <c r="CU198">
        <v>0.88519999999999999</v>
      </c>
      <c r="CV198">
        <v>1.0093000000000001</v>
      </c>
      <c r="CW198">
        <v>0.98099999999999998</v>
      </c>
      <c r="CX198">
        <v>1.4327000000000001</v>
      </c>
      <c r="CY198">
        <v>1.3428</v>
      </c>
      <c r="CZ198">
        <v>1.2283999999999999</v>
      </c>
      <c r="DA198">
        <v>0.62880000000000003</v>
      </c>
      <c r="DB198">
        <v>0.70829999999999993</v>
      </c>
      <c r="DC198">
        <v>0.60850000000000004</v>
      </c>
      <c r="DD198">
        <v>0.69069999999999998</v>
      </c>
      <c r="DE198">
        <v>0.63080000000000003</v>
      </c>
      <c r="DF198">
        <v>0.98350000000000004</v>
      </c>
      <c r="DG198">
        <v>1.111</v>
      </c>
      <c r="DH198">
        <v>1.1149</v>
      </c>
      <c r="DI198">
        <v>0.98659999999999992</v>
      </c>
      <c r="DJ198">
        <f t="shared" si="3"/>
        <v>1.0387549999999999</v>
      </c>
    </row>
    <row r="199" spans="1:114" x14ac:dyDescent="0.25">
      <c r="A199" s="1">
        <v>985.20799999999997</v>
      </c>
      <c r="B199">
        <v>1.1827999999999999</v>
      </c>
      <c r="C199">
        <v>2.3881999999999999</v>
      </c>
      <c r="D199">
        <v>0.80580000000000007</v>
      </c>
      <c r="E199">
        <v>1.1395999999999999</v>
      </c>
      <c r="F199">
        <v>1.1033999999999999</v>
      </c>
      <c r="G199">
        <v>0.91339999999999999</v>
      </c>
      <c r="H199">
        <v>0.78320000000000001</v>
      </c>
      <c r="I199">
        <v>1.9570000000000001</v>
      </c>
      <c r="J199">
        <v>1.7813999999999999</v>
      </c>
      <c r="K199">
        <v>0.98399999999999999</v>
      </c>
      <c r="L199">
        <v>0.96260000000000001</v>
      </c>
      <c r="M199">
        <v>0.81140000000000001</v>
      </c>
      <c r="O199">
        <v>1.5004</v>
      </c>
      <c r="P199">
        <v>1.1013999999999999</v>
      </c>
      <c r="Q199">
        <v>0.95079999999999998</v>
      </c>
      <c r="R199">
        <v>0.92960000000000009</v>
      </c>
      <c r="S199">
        <v>0.76560000000000006</v>
      </c>
      <c r="T199">
        <v>1.266</v>
      </c>
      <c r="U199">
        <v>1.0528</v>
      </c>
      <c r="V199">
        <v>0.77260000000000006</v>
      </c>
      <c r="W199">
        <v>0.70199999999999996</v>
      </c>
      <c r="X199">
        <v>1.0802</v>
      </c>
      <c r="Y199">
        <v>0.62639999999999996</v>
      </c>
      <c r="Z199">
        <v>0.65880000000000005</v>
      </c>
      <c r="AA199">
        <v>0.79860000000000009</v>
      </c>
      <c r="AB199">
        <v>0.73</v>
      </c>
      <c r="AC199">
        <v>1.39</v>
      </c>
      <c r="AD199">
        <v>1.246</v>
      </c>
      <c r="AE199">
        <v>0.88300000000000001</v>
      </c>
      <c r="AF199">
        <v>0.78400000000000003</v>
      </c>
      <c r="AG199">
        <v>0.96039999999999992</v>
      </c>
      <c r="AH199">
        <v>0.76580000000000004</v>
      </c>
      <c r="AI199">
        <v>0.88700000000000001</v>
      </c>
      <c r="AJ199">
        <v>0.91280000000000006</v>
      </c>
      <c r="AK199">
        <v>0.79339999999999999</v>
      </c>
      <c r="AL199">
        <v>0.87</v>
      </c>
      <c r="AM199">
        <v>1.2756000000000001</v>
      </c>
      <c r="AN199">
        <v>0.99699999999999989</v>
      </c>
      <c r="AO199">
        <v>1.034</v>
      </c>
      <c r="AP199">
        <v>0.77360000000000007</v>
      </c>
      <c r="AQ199">
        <v>0.77600000000000002</v>
      </c>
      <c r="AR199">
        <v>0.8226</v>
      </c>
      <c r="AS199">
        <v>0.9194</v>
      </c>
      <c r="AT199">
        <v>0.77139999999999997</v>
      </c>
      <c r="AU199">
        <v>0.84119999999999995</v>
      </c>
      <c r="AV199">
        <v>1.0773999999999999</v>
      </c>
      <c r="AW199">
        <v>0.94619999999999993</v>
      </c>
      <c r="AX199">
        <v>0.71039999999999992</v>
      </c>
      <c r="AY199">
        <v>0.79980000000000007</v>
      </c>
      <c r="AZ199">
        <v>0.78600000000000003</v>
      </c>
      <c r="BA199">
        <v>0.98299999999999998</v>
      </c>
      <c r="BB199">
        <v>0.82299999999999995</v>
      </c>
      <c r="BC199">
        <v>0.63300000000000001</v>
      </c>
      <c r="BD199">
        <v>0.83399999999999996</v>
      </c>
      <c r="BE199">
        <v>0.86599999999999999</v>
      </c>
      <c r="BF199">
        <v>0.7792</v>
      </c>
      <c r="BG199">
        <v>0.88260000000000005</v>
      </c>
      <c r="BH199">
        <v>0.99899999999999989</v>
      </c>
      <c r="BI199">
        <v>0.76719999999999999</v>
      </c>
      <c r="BJ199">
        <v>1.9914000000000001</v>
      </c>
      <c r="BK199">
        <v>1.024</v>
      </c>
      <c r="BL199">
        <v>2.2000000000000002</v>
      </c>
      <c r="BM199">
        <v>2.2440000000000002</v>
      </c>
      <c r="BN199">
        <v>2.1869999999999998</v>
      </c>
      <c r="BO199">
        <v>2.2090000000000001</v>
      </c>
      <c r="BP199">
        <v>0.91999999999999993</v>
      </c>
      <c r="BQ199">
        <v>1.1059999999999999</v>
      </c>
      <c r="BR199">
        <v>1.0193999999999999</v>
      </c>
      <c r="BS199">
        <v>1.1946000000000001</v>
      </c>
      <c r="BT199">
        <v>1.087</v>
      </c>
      <c r="BU199">
        <v>0.90900000000000003</v>
      </c>
      <c r="BV199">
        <v>1.0812000000000002</v>
      </c>
      <c r="BW199">
        <v>1.0372000000000001</v>
      </c>
      <c r="BX199">
        <v>0.98560000000000003</v>
      </c>
      <c r="BY199">
        <v>0.85740000000000005</v>
      </c>
      <c r="BZ199">
        <v>0.89680000000000004</v>
      </c>
      <c r="CA199">
        <v>0.87740000000000007</v>
      </c>
      <c r="CC199">
        <v>0.77360000000000007</v>
      </c>
      <c r="CD199">
        <v>1.052</v>
      </c>
      <c r="CE199">
        <v>0.89339999999999997</v>
      </c>
      <c r="CF199">
        <v>0.82019999999999993</v>
      </c>
      <c r="CG199">
        <v>0.69979999999999998</v>
      </c>
      <c r="CH199">
        <v>1.0372000000000001</v>
      </c>
      <c r="CI199">
        <v>1.0387999999999999</v>
      </c>
      <c r="CJ199">
        <v>1.0193999999999999</v>
      </c>
      <c r="CK199">
        <v>1.087</v>
      </c>
      <c r="CL199">
        <v>1.2829999999999999</v>
      </c>
      <c r="CM199">
        <v>1.0144</v>
      </c>
      <c r="CN199">
        <v>1.032</v>
      </c>
      <c r="CO199">
        <v>1.0736000000000001</v>
      </c>
      <c r="CP199">
        <v>1.1235999999999999</v>
      </c>
      <c r="CQ199">
        <v>1.1179999999999999</v>
      </c>
      <c r="CR199">
        <v>1.1354</v>
      </c>
      <c r="CS199">
        <v>1.2529999999999999</v>
      </c>
      <c r="CT199">
        <v>0.93619999999999992</v>
      </c>
      <c r="CU199">
        <v>0.87940000000000007</v>
      </c>
      <c r="CV199">
        <v>1.0096000000000001</v>
      </c>
      <c r="CW199">
        <v>0.98099999999999987</v>
      </c>
      <c r="CX199">
        <v>1.4953999999999998</v>
      </c>
      <c r="CY199">
        <v>1.3366</v>
      </c>
      <c r="CZ199">
        <v>1.2218</v>
      </c>
      <c r="DA199">
        <v>0.62260000000000004</v>
      </c>
      <c r="DB199">
        <v>0.71260000000000001</v>
      </c>
      <c r="DC199">
        <v>0.60899999999999999</v>
      </c>
      <c r="DD199">
        <v>0.6823999999999999</v>
      </c>
      <c r="DE199">
        <v>0.63360000000000005</v>
      </c>
      <c r="DF199">
        <v>0.97699999999999998</v>
      </c>
      <c r="DG199">
        <v>1.1119999999999999</v>
      </c>
      <c r="DH199">
        <v>1.1108</v>
      </c>
      <c r="DI199">
        <v>1.0052000000000001</v>
      </c>
      <c r="DJ199">
        <f t="shared" si="3"/>
        <v>1.03586</v>
      </c>
    </row>
    <row r="200" spans="1:114" x14ac:dyDescent="0.25">
      <c r="A200" s="1">
        <v>990.20799999999997</v>
      </c>
      <c r="B200">
        <v>1.1641999999999999</v>
      </c>
      <c r="C200">
        <v>2.6853000000000002</v>
      </c>
      <c r="D200">
        <v>0.80320000000000003</v>
      </c>
      <c r="E200">
        <v>1.1438999999999999</v>
      </c>
      <c r="F200">
        <v>1.0926</v>
      </c>
      <c r="G200">
        <v>0.90760000000000007</v>
      </c>
      <c r="H200">
        <v>0.78555000000000008</v>
      </c>
      <c r="I200">
        <v>1.9844999999999997</v>
      </c>
      <c r="J200">
        <v>1.7890999999999999</v>
      </c>
      <c r="K200">
        <v>0.98399999999999999</v>
      </c>
      <c r="L200">
        <v>0.97489999999999999</v>
      </c>
      <c r="M200">
        <v>0.78660000000000008</v>
      </c>
      <c r="O200">
        <v>1.5001</v>
      </c>
      <c r="P200">
        <v>1.1031</v>
      </c>
      <c r="Q200">
        <v>0.95669999999999999</v>
      </c>
      <c r="R200">
        <v>0.90839999999999999</v>
      </c>
      <c r="S200">
        <v>0.75539999999999996</v>
      </c>
      <c r="T200">
        <v>1.2654999999999998</v>
      </c>
      <c r="U200">
        <v>1.1252</v>
      </c>
      <c r="V200">
        <v>0.76565000000000005</v>
      </c>
      <c r="W200">
        <v>0.70450000000000002</v>
      </c>
      <c r="X200">
        <v>1.0697999999999999</v>
      </c>
      <c r="Y200">
        <v>0.64910000000000001</v>
      </c>
      <c r="Z200">
        <v>0.65344999999999998</v>
      </c>
      <c r="AA200">
        <v>0.72139999999999993</v>
      </c>
      <c r="AB200">
        <v>0.74099999999999999</v>
      </c>
      <c r="AC200">
        <v>1.3774999999999999</v>
      </c>
      <c r="AD200">
        <v>1.2420000000000002</v>
      </c>
      <c r="AE200">
        <v>0.88400000000000001</v>
      </c>
      <c r="AF200">
        <v>0.78800000000000003</v>
      </c>
      <c r="AG200">
        <v>0.95860000000000001</v>
      </c>
      <c r="AH200">
        <v>0.66920000000000002</v>
      </c>
      <c r="AI200">
        <v>0.86599999999999999</v>
      </c>
      <c r="AJ200">
        <v>0.91620000000000001</v>
      </c>
      <c r="AK200">
        <v>0.79659999999999997</v>
      </c>
      <c r="AL200">
        <v>0.86399999999999999</v>
      </c>
      <c r="AM200">
        <v>1.2699</v>
      </c>
      <c r="AN200">
        <v>0.99949999999999994</v>
      </c>
      <c r="AO200">
        <v>1.038</v>
      </c>
      <c r="AP200">
        <v>0.77339999999999998</v>
      </c>
      <c r="AQ200">
        <v>0.77950000000000008</v>
      </c>
      <c r="AR200">
        <v>0.83289999999999997</v>
      </c>
      <c r="AS200">
        <v>0.91860000000000008</v>
      </c>
      <c r="AT200">
        <v>0.76334999999999997</v>
      </c>
      <c r="AU200">
        <v>0.8448</v>
      </c>
      <c r="AV200">
        <v>1.0721000000000001</v>
      </c>
      <c r="AW200">
        <v>0.95179999999999998</v>
      </c>
      <c r="AX200">
        <v>0.70760000000000001</v>
      </c>
      <c r="AY200">
        <v>0.80519999999999992</v>
      </c>
      <c r="AZ200">
        <v>0.78500000000000003</v>
      </c>
      <c r="BA200">
        <v>0.97250000000000003</v>
      </c>
      <c r="BB200">
        <v>0.82399999999999995</v>
      </c>
      <c r="BC200">
        <v>0.63224999999999998</v>
      </c>
      <c r="BD200">
        <v>0.83150000000000002</v>
      </c>
      <c r="BE200">
        <v>0.86199999999999999</v>
      </c>
      <c r="BF200">
        <v>0.77880000000000005</v>
      </c>
      <c r="BG200">
        <v>0.86139999999999994</v>
      </c>
      <c r="BH200">
        <v>0.995</v>
      </c>
      <c r="BI200">
        <v>0.76829999999999998</v>
      </c>
      <c r="BJ200">
        <v>1.9961</v>
      </c>
      <c r="BK200">
        <v>1.0235000000000001</v>
      </c>
      <c r="BL200">
        <v>2.1909999999999998</v>
      </c>
      <c r="BM200">
        <v>2.2149999999999999</v>
      </c>
      <c r="BN200">
        <v>2.19</v>
      </c>
      <c r="BO200">
        <v>2.2160000000000002</v>
      </c>
      <c r="BP200">
        <v>0.91250000000000009</v>
      </c>
      <c r="BQ200">
        <v>1.0965</v>
      </c>
      <c r="BR200">
        <v>1.0135999999999998</v>
      </c>
      <c r="BS200">
        <v>1.1904000000000001</v>
      </c>
      <c r="BT200">
        <v>1.0940000000000001</v>
      </c>
      <c r="BU200">
        <v>0.92549999999999999</v>
      </c>
      <c r="BV200">
        <v>1.0648</v>
      </c>
      <c r="BW200">
        <v>1.0398000000000001</v>
      </c>
      <c r="BX200">
        <v>0.99089999999999989</v>
      </c>
      <c r="BY200">
        <v>0.85409999999999997</v>
      </c>
      <c r="BZ200">
        <v>0.89019999999999999</v>
      </c>
      <c r="CA200">
        <v>0.87809999999999999</v>
      </c>
      <c r="CC200">
        <v>0.77439999999999998</v>
      </c>
      <c r="CD200">
        <v>1.04</v>
      </c>
      <c r="CE200">
        <v>0.8901</v>
      </c>
      <c r="CF200">
        <v>0.81779999999999997</v>
      </c>
      <c r="CG200">
        <v>0.69869999999999999</v>
      </c>
      <c r="CH200">
        <v>1.0273000000000001</v>
      </c>
      <c r="CI200">
        <v>1.0367</v>
      </c>
      <c r="CJ200">
        <v>1.0311000000000001</v>
      </c>
      <c r="CK200">
        <v>1.075</v>
      </c>
      <c r="CL200">
        <v>1.2734999999999999</v>
      </c>
      <c r="CM200">
        <v>1.0015999999999998</v>
      </c>
      <c r="CN200">
        <v>1.0289999999999999</v>
      </c>
      <c r="CO200">
        <v>1.0819000000000001</v>
      </c>
      <c r="CP200">
        <v>1.1238999999999999</v>
      </c>
      <c r="CQ200">
        <v>1.1125</v>
      </c>
      <c r="CR200">
        <v>1.1260999999999999</v>
      </c>
      <c r="CS200">
        <v>1.2455000000000001</v>
      </c>
      <c r="CT200">
        <v>0.94230000000000003</v>
      </c>
      <c r="CU200">
        <v>0.88560000000000005</v>
      </c>
      <c r="CV200">
        <v>0.97989999999999999</v>
      </c>
      <c r="CW200">
        <v>0.96799999999999997</v>
      </c>
      <c r="CX200">
        <v>1.4320999999999999</v>
      </c>
      <c r="CY200">
        <v>1.3564000000000001</v>
      </c>
      <c r="CZ200">
        <v>1.2232000000000001</v>
      </c>
      <c r="DA200">
        <v>0.62239999999999995</v>
      </c>
      <c r="DB200">
        <v>0.71289999999999998</v>
      </c>
      <c r="DC200">
        <v>0.60950000000000004</v>
      </c>
      <c r="DD200">
        <v>0.68210000000000004</v>
      </c>
      <c r="DE200">
        <v>0.63039999999999996</v>
      </c>
      <c r="DF200">
        <v>0.97050000000000003</v>
      </c>
      <c r="DG200">
        <v>1.111</v>
      </c>
      <c r="DH200">
        <v>1.1166999999999998</v>
      </c>
      <c r="DI200">
        <v>0.99779999999999991</v>
      </c>
      <c r="DJ200">
        <f t="shared" si="3"/>
        <v>1.0350740909090907</v>
      </c>
    </row>
    <row r="201" spans="1:114" x14ac:dyDescent="0.25">
      <c r="A201" s="1">
        <v>995.20799999999997</v>
      </c>
      <c r="B201">
        <v>1.1546000000000001</v>
      </c>
      <c r="C201">
        <v>2.5853999999999999</v>
      </c>
      <c r="D201">
        <v>0.81059999999999999</v>
      </c>
      <c r="E201">
        <v>1.1421999999999999</v>
      </c>
      <c r="F201">
        <v>1.1008</v>
      </c>
      <c r="G201">
        <v>0.90780000000000005</v>
      </c>
      <c r="H201">
        <v>0.78190000000000004</v>
      </c>
      <c r="I201">
        <v>1.9680000000000002</v>
      </c>
      <c r="J201">
        <v>1.7948</v>
      </c>
      <c r="K201">
        <v>0.99099999999999999</v>
      </c>
      <c r="L201">
        <v>0.96119999999999994</v>
      </c>
      <c r="M201">
        <v>0.79979999999999996</v>
      </c>
      <c r="O201">
        <v>1.5018</v>
      </c>
      <c r="P201">
        <v>1.1078000000000001</v>
      </c>
      <c r="Q201">
        <v>0.95660000000000001</v>
      </c>
      <c r="R201">
        <v>1.0172000000000001</v>
      </c>
      <c r="S201">
        <v>0.76119999999999999</v>
      </c>
      <c r="T201">
        <v>1.2450000000000001</v>
      </c>
      <c r="U201">
        <v>1.0506</v>
      </c>
      <c r="V201">
        <v>0.76770000000000005</v>
      </c>
      <c r="W201">
        <v>0.69699999999999995</v>
      </c>
      <c r="X201">
        <v>1.0724</v>
      </c>
      <c r="Y201">
        <v>0.67680000000000007</v>
      </c>
      <c r="Z201">
        <v>0.6431</v>
      </c>
      <c r="AA201">
        <v>0.70419999999999994</v>
      </c>
      <c r="AB201">
        <v>0.73099999999999998</v>
      </c>
      <c r="AC201">
        <v>1.37</v>
      </c>
      <c r="AD201">
        <v>1.2270000000000001</v>
      </c>
      <c r="AE201">
        <v>0.879</v>
      </c>
      <c r="AF201">
        <v>0.79500000000000004</v>
      </c>
      <c r="AG201">
        <v>0.96379999999999999</v>
      </c>
      <c r="AH201">
        <v>0.72260000000000002</v>
      </c>
      <c r="AI201">
        <v>0.89400000000000002</v>
      </c>
      <c r="AJ201">
        <v>0.91160000000000008</v>
      </c>
      <c r="AK201">
        <v>0.82279999999999998</v>
      </c>
      <c r="AL201">
        <v>0.87</v>
      </c>
      <c r="AM201">
        <v>1.2742</v>
      </c>
      <c r="AN201">
        <v>0.99799999999999989</v>
      </c>
      <c r="AO201">
        <v>1.036</v>
      </c>
      <c r="AP201">
        <v>0.7712</v>
      </c>
      <c r="AQ201">
        <v>0.78200000000000003</v>
      </c>
      <c r="AR201">
        <v>0.84419999999999995</v>
      </c>
      <c r="AS201">
        <v>0.92280000000000006</v>
      </c>
      <c r="AT201">
        <v>0.76729999999999998</v>
      </c>
      <c r="AU201">
        <v>0.84240000000000004</v>
      </c>
      <c r="AV201">
        <v>1.0758000000000001</v>
      </c>
      <c r="AW201">
        <v>0.95239999999999991</v>
      </c>
      <c r="AX201">
        <v>0.71179999999999999</v>
      </c>
      <c r="AY201">
        <v>0.79960000000000009</v>
      </c>
      <c r="AZ201">
        <v>0.78300000000000003</v>
      </c>
      <c r="BA201">
        <v>0.96399999999999997</v>
      </c>
      <c r="BB201">
        <v>0.83099999999999996</v>
      </c>
      <c r="BC201">
        <v>0.62750000000000006</v>
      </c>
      <c r="BD201">
        <v>0.83199999999999996</v>
      </c>
      <c r="BE201">
        <v>0.86799999999999999</v>
      </c>
      <c r="BF201">
        <v>0.77839999999999998</v>
      </c>
      <c r="BG201">
        <v>0.87219999999999998</v>
      </c>
      <c r="BH201">
        <v>0.97899999999999998</v>
      </c>
      <c r="BI201">
        <v>0.77039999999999997</v>
      </c>
      <c r="BJ201">
        <v>1.9338</v>
      </c>
      <c r="BK201">
        <v>1.0230000000000001</v>
      </c>
      <c r="BL201">
        <v>2.202</v>
      </c>
      <c r="BM201">
        <v>2.2250000000000001</v>
      </c>
      <c r="BN201">
        <v>2.1970000000000001</v>
      </c>
      <c r="BO201">
        <v>2.1800000000000002</v>
      </c>
      <c r="BP201">
        <v>0.92499999999999993</v>
      </c>
      <c r="BQ201">
        <v>1.0850000000000002</v>
      </c>
      <c r="BR201">
        <v>1.0157999999999998</v>
      </c>
      <c r="BS201">
        <v>1.1892</v>
      </c>
      <c r="BT201">
        <v>1.085</v>
      </c>
      <c r="BU201">
        <v>0.92</v>
      </c>
      <c r="BV201">
        <v>1.0604</v>
      </c>
      <c r="BW201">
        <v>1.0464</v>
      </c>
      <c r="BX201">
        <v>0.98319999999999996</v>
      </c>
      <c r="BY201">
        <v>0.86280000000000001</v>
      </c>
      <c r="BZ201">
        <v>0.87760000000000005</v>
      </c>
      <c r="CA201">
        <v>0.87780000000000002</v>
      </c>
      <c r="CC201">
        <v>0.76919999999999999</v>
      </c>
      <c r="CD201">
        <v>1.0449999999999999</v>
      </c>
      <c r="CE201">
        <v>0.91480000000000006</v>
      </c>
      <c r="CF201">
        <v>0.8123999999999999</v>
      </c>
      <c r="CG201">
        <v>0.7006</v>
      </c>
      <c r="CH201">
        <v>1.0194000000000001</v>
      </c>
      <c r="CI201">
        <v>1.0246</v>
      </c>
      <c r="CJ201">
        <v>1.0238</v>
      </c>
      <c r="CK201">
        <v>1.0660000000000001</v>
      </c>
      <c r="CL201">
        <v>1.274</v>
      </c>
      <c r="CM201">
        <v>1.0047999999999999</v>
      </c>
      <c r="CN201">
        <v>1.036</v>
      </c>
      <c r="CO201">
        <v>1.0871999999999999</v>
      </c>
      <c r="CP201">
        <v>1.1192</v>
      </c>
      <c r="CQ201">
        <v>1.0950000000000002</v>
      </c>
      <c r="CR201">
        <v>1.1288</v>
      </c>
      <c r="CS201">
        <v>1.2450000000000001</v>
      </c>
      <c r="CT201">
        <v>0.93240000000000001</v>
      </c>
      <c r="CU201">
        <v>0.88180000000000003</v>
      </c>
      <c r="CV201">
        <v>0.99119999999999986</v>
      </c>
      <c r="CW201">
        <v>0.97299999999999998</v>
      </c>
      <c r="CX201">
        <v>1.4338</v>
      </c>
      <c r="CY201">
        <v>1.3342000000000001</v>
      </c>
      <c r="CZ201">
        <v>1.2156</v>
      </c>
      <c r="DA201">
        <v>0.61619999999999997</v>
      </c>
      <c r="DB201">
        <v>0.71119999999999994</v>
      </c>
      <c r="DC201">
        <v>0.60799999999999998</v>
      </c>
      <c r="DD201">
        <v>0.68579999999999997</v>
      </c>
      <c r="DE201">
        <v>0.63219999999999998</v>
      </c>
      <c r="DF201">
        <v>0.97099999999999997</v>
      </c>
      <c r="DG201">
        <v>1.1000000000000001</v>
      </c>
      <c r="DH201">
        <v>1.1045999999999998</v>
      </c>
      <c r="DI201">
        <v>0.98539999999999994</v>
      </c>
      <c r="DJ201">
        <f t="shared" si="3"/>
        <v>1.0336427272727273</v>
      </c>
    </row>
    <row r="202" spans="1:114" x14ac:dyDescent="0.25">
      <c r="A202" s="1">
        <v>1000.2089999999999</v>
      </c>
      <c r="B202">
        <v>1.1300000000000001</v>
      </c>
      <c r="C202">
        <v>2.4685000000000001</v>
      </c>
      <c r="D202">
        <v>0.81299999999999994</v>
      </c>
      <c r="E202">
        <v>1.1345000000000001</v>
      </c>
      <c r="F202">
        <v>1.1060000000000001</v>
      </c>
      <c r="G202">
        <v>0.89900000000000002</v>
      </c>
      <c r="H202">
        <v>0.78725000000000001</v>
      </c>
      <c r="I202">
        <v>1.9795</v>
      </c>
      <c r="J202">
        <v>1.8325</v>
      </c>
      <c r="K202">
        <v>1.0410000000000001</v>
      </c>
      <c r="L202">
        <v>0.97350000000000003</v>
      </c>
      <c r="M202">
        <v>0.80599999999999994</v>
      </c>
      <c r="O202">
        <v>1.4984999999999999</v>
      </c>
      <c r="P202">
        <v>1.1025</v>
      </c>
      <c r="Q202">
        <v>0.9345</v>
      </c>
      <c r="R202">
        <v>0.90700000000000003</v>
      </c>
      <c r="S202">
        <v>0.76</v>
      </c>
      <c r="T202">
        <v>1.2385000000000002</v>
      </c>
      <c r="U202">
        <v>1.0549999999999999</v>
      </c>
      <c r="V202">
        <v>0.75575000000000003</v>
      </c>
      <c r="W202">
        <v>0.69650000000000001</v>
      </c>
      <c r="X202">
        <v>1.075</v>
      </c>
      <c r="Y202">
        <v>0.68250000000000011</v>
      </c>
      <c r="Z202">
        <v>0.63575000000000004</v>
      </c>
      <c r="AA202">
        <v>0.67500000000000004</v>
      </c>
      <c r="AB202">
        <v>0.71599999999999997</v>
      </c>
      <c r="AC202">
        <v>1.3644999999999998</v>
      </c>
      <c r="AD202">
        <v>1.2140000000000002</v>
      </c>
      <c r="AE202">
        <v>0.873</v>
      </c>
      <c r="AF202">
        <v>0.80600000000000005</v>
      </c>
      <c r="AG202">
        <v>0.96799999999999997</v>
      </c>
      <c r="AH202">
        <v>0.69699999999999995</v>
      </c>
      <c r="AI202">
        <v>0.90400000000000003</v>
      </c>
      <c r="AJ202">
        <v>0.91700000000000004</v>
      </c>
      <c r="AK202">
        <v>0.85299999999999998</v>
      </c>
      <c r="AL202">
        <v>0.86799999999999999</v>
      </c>
      <c r="AM202">
        <v>1.2725</v>
      </c>
      <c r="AN202">
        <v>0.98850000000000005</v>
      </c>
      <c r="AO202">
        <v>1.0409999999999999</v>
      </c>
      <c r="AP202">
        <v>0.75700000000000001</v>
      </c>
      <c r="AQ202">
        <v>0.77450000000000008</v>
      </c>
      <c r="AR202">
        <v>0.85350000000000004</v>
      </c>
      <c r="AS202">
        <v>0.91200000000000003</v>
      </c>
      <c r="AT202">
        <v>0.76324999999999998</v>
      </c>
      <c r="AU202">
        <v>0.85599999999999998</v>
      </c>
      <c r="AV202">
        <v>1.0654999999999999</v>
      </c>
      <c r="AW202">
        <v>0.95399999999999996</v>
      </c>
      <c r="AX202">
        <v>0.71699999999999997</v>
      </c>
      <c r="AY202">
        <v>0.78600000000000003</v>
      </c>
      <c r="AZ202">
        <v>0.78400000000000003</v>
      </c>
      <c r="BA202">
        <v>0.96050000000000002</v>
      </c>
      <c r="BB202">
        <v>0.82899999999999996</v>
      </c>
      <c r="BC202">
        <v>0.63175000000000003</v>
      </c>
      <c r="BD202">
        <v>0.83350000000000002</v>
      </c>
      <c r="BE202">
        <v>0.86499999999999999</v>
      </c>
      <c r="BF202">
        <v>0.77600000000000002</v>
      </c>
      <c r="BG202">
        <v>0.86799999999999999</v>
      </c>
      <c r="BH202">
        <v>0.98399999999999999</v>
      </c>
      <c r="BI202">
        <v>0.76850000000000007</v>
      </c>
      <c r="BJ202">
        <v>1.9124999999999999</v>
      </c>
      <c r="BK202">
        <v>1.0154999999999998</v>
      </c>
      <c r="BL202">
        <v>2.202</v>
      </c>
      <c r="BM202">
        <v>2.2370000000000001</v>
      </c>
      <c r="BN202">
        <v>2.1720000000000002</v>
      </c>
      <c r="BO202">
        <v>2.181</v>
      </c>
      <c r="BP202">
        <v>0.9325</v>
      </c>
      <c r="BQ202">
        <v>1.0945</v>
      </c>
      <c r="BR202">
        <v>1.006</v>
      </c>
      <c r="BS202">
        <v>1.173</v>
      </c>
      <c r="BT202">
        <v>1.0840000000000001</v>
      </c>
      <c r="BU202">
        <v>0.90450000000000008</v>
      </c>
      <c r="BV202">
        <v>1.0590000000000002</v>
      </c>
      <c r="BW202">
        <v>1.0310000000000001</v>
      </c>
      <c r="BX202">
        <v>0.98250000000000004</v>
      </c>
      <c r="BY202">
        <v>0.89050000000000007</v>
      </c>
      <c r="BZ202">
        <v>0.88400000000000001</v>
      </c>
      <c r="CA202">
        <v>0.87550000000000006</v>
      </c>
      <c r="CC202">
        <v>0.78700000000000003</v>
      </c>
      <c r="CD202">
        <v>1.0410000000000001</v>
      </c>
      <c r="CE202">
        <v>0.91750000000000009</v>
      </c>
      <c r="CF202">
        <v>0.81599999999999995</v>
      </c>
      <c r="CG202">
        <v>0.69950000000000001</v>
      </c>
      <c r="CH202">
        <v>1.0105</v>
      </c>
      <c r="CI202">
        <v>1.0345</v>
      </c>
      <c r="CJ202">
        <v>1.0225</v>
      </c>
      <c r="CK202">
        <v>1.0760000000000001</v>
      </c>
      <c r="CL202">
        <v>1.2695000000000001</v>
      </c>
      <c r="CM202">
        <v>1.018</v>
      </c>
      <c r="CN202">
        <v>1.0129999999999999</v>
      </c>
      <c r="CO202">
        <v>1.0675000000000001</v>
      </c>
      <c r="CP202">
        <v>1.1205000000000001</v>
      </c>
      <c r="CQ202">
        <v>1.0985</v>
      </c>
      <c r="CR202">
        <v>1.1335</v>
      </c>
      <c r="CS202">
        <v>1.2415</v>
      </c>
      <c r="CT202">
        <v>0.9405</v>
      </c>
      <c r="CU202">
        <v>0.88900000000000001</v>
      </c>
      <c r="CV202">
        <v>0.99149999999999994</v>
      </c>
      <c r="CW202">
        <v>0.96499999999999997</v>
      </c>
      <c r="CX202">
        <v>1.4615</v>
      </c>
      <c r="CY202">
        <v>1.3320000000000001</v>
      </c>
      <c r="CZ202">
        <v>1.2130000000000001</v>
      </c>
      <c r="DA202">
        <v>0.61</v>
      </c>
      <c r="DB202">
        <v>0.71050000000000002</v>
      </c>
      <c r="DC202">
        <v>0.60850000000000004</v>
      </c>
      <c r="DD202">
        <v>0.6795000000000001</v>
      </c>
      <c r="DE202">
        <v>0.625</v>
      </c>
      <c r="DF202">
        <v>0.97350000000000003</v>
      </c>
      <c r="DG202">
        <v>1.1080000000000001</v>
      </c>
      <c r="DH202">
        <v>1.1144999999999998</v>
      </c>
      <c r="DI202">
        <v>0.97599999999999998</v>
      </c>
      <c r="DJ202">
        <f t="shared" si="3"/>
        <v>1.031002272727273</v>
      </c>
    </row>
    <row r="203" spans="1:114" x14ac:dyDescent="0.25">
      <c r="A203" s="1">
        <v>1005.208</v>
      </c>
      <c r="B203">
        <v>1.1243999999999998</v>
      </c>
      <c r="C203">
        <v>2.5466000000000002</v>
      </c>
      <c r="D203">
        <v>0.8133999999999999</v>
      </c>
      <c r="E203">
        <v>1.1277999999999999</v>
      </c>
      <c r="F203">
        <v>1.0882000000000001</v>
      </c>
      <c r="G203">
        <v>0.8992</v>
      </c>
      <c r="H203">
        <v>0.78960000000000008</v>
      </c>
      <c r="I203">
        <v>1.9570000000000001</v>
      </c>
      <c r="J203">
        <v>1.9222000000000001</v>
      </c>
      <c r="K203">
        <v>1.0169999999999999</v>
      </c>
      <c r="L203">
        <v>0.9768</v>
      </c>
      <c r="M203">
        <v>0.81319999999999992</v>
      </c>
      <c r="O203">
        <v>1.4932000000000001</v>
      </c>
      <c r="P203">
        <v>1.1012000000000002</v>
      </c>
      <c r="Q203">
        <v>0.95139999999999991</v>
      </c>
      <c r="R203">
        <v>1.0648</v>
      </c>
      <c r="S203">
        <v>0.75780000000000003</v>
      </c>
      <c r="T203">
        <v>1.238</v>
      </c>
      <c r="U203">
        <v>1.0653999999999999</v>
      </c>
      <c r="V203">
        <v>0.75780000000000003</v>
      </c>
      <c r="W203">
        <v>0.7</v>
      </c>
      <c r="X203">
        <v>1.0776000000000001</v>
      </c>
      <c r="Y203">
        <v>0.69419999999999993</v>
      </c>
      <c r="Z203">
        <v>0.62539999999999996</v>
      </c>
      <c r="AA203">
        <v>0.70379999999999998</v>
      </c>
      <c r="AB203">
        <v>0.72199999999999998</v>
      </c>
      <c r="AC203">
        <v>1.377</v>
      </c>
      <c r="AD203">
        <v>1.2370000000000001</v>
      </c>
      <c r="AE203">
        <v>0.87</v>
      </c>
      <c r="AF203">
        <v>0.78600000000000003</v>
      </c>
      <c r="AG203">
        <v>0.97119999999999995</v>
      </c>
      <c r="AH203">
        <v>0.65539999999999998</v>
      </c>
      <c r="AI203">
        <v>0.875</v>
      </c>
      <c r="AJ203">
        <v>0.90139999999999998</v>
      </c>
      <c r="AK203">
        <v>0.87519999999999998</v>
      </c>
      <c r="AL203">
        <v>0.86499999999999999</v>
      </c>
      <c r="AM203">
        <v>1.2687999999999999</v>
      </c>
      <c r="AN203">
        <v>0.998</v>
      </c>
      <c r="AO203">
        <v>1.0369999999999999</v>
      </c>
      <c r="AP203">
        <v>0.76780000000000004</v>
      </c>
      <c r="AQ203">
        <v>0.77200000000000002</v>
      </c>
      <c r="AR203">
        <v>0.86080000000000001</v>
      </c>
      <c r="AS203">
        <v>0.92120000000000002</v>
      </c>
      <c r="AT203">
        <v>0.76419999999999999</v>
      </c>
      <c r="AU203">
        <v>0.84660000000000002</v>
      </c>
      <c r="AV203">
        <v>1.0662</v>
      </c>
      <c r="AW203">
        <v>0.96060000000000001</v>
      </c>
      <c r="AX203">
        <v>0.72019999999999995</v>
      </c>
      <c r="AY203">
        <v>0.7944</v>
      </c>
      <c r="AZ203">
        <v>0.78700000000000003</v>
      </c>
      <c r="BA203">
        <v>0.96</v>
      </c>
      <c r="BB203">
        <v>0.82599999999999996</v>
      </c>
      <c r="BC203">
        <v>0.63100000000000001</v>
      </c>
      <c r="BD203">
        <v>0.83299999999999996</v>
      </c>
      <c r="BE203">
        <v>0.86199999999999999</v>
      </c>
      <c r="BF203">
        <v>0.78760000000000008</v>
      </c>
      <c r="BG203">
        <v>0.87680000000000002</v>
      </c>
      <c r="BH203">
        <v>1.0029999999999999</v>
      </c>
      <c r="BI203">
        <v>0.76960000000000006</v>
      </c>
      <c r="BJ203">
        <v>1.8802000000000001</v>
      </c>
      <c r="BK203">
        <v>1.022</v>
      </c>
      <c r="BL203">
        <v>2.2189999999999999</v>
      </c>
      <c r="BM203">
        <v>2.2280000000000002</v>
      </c>
      <c r="BN203">
        <v>2.2050000000000001</v>
      </c>
      <c r="BO203">
        <v>2.2120000000000002</v>
      </c>
      <c r="BP203">
        <v>0.93199999999999994</v>
      </c>
      <c r="BQ203">
        <v>1.0960000000000001</v>
      </c>
      <c r="BR203">
        <v>0.99919999999999998</v>
      </c>
      <c r="BS203">
        <v>1.1938</v>
      </c>
      <c r="BT203">
        <v>1.0940000000000001</v>
      </c>
      <c r="BU203">
        <v>0.91300000000000003</v>
      </c>
      <c r="BV203">
        <v>1.0776000000000001</v>
      </c>
      <c r="BW203">
        <v>1.0306</v>
      </c>
      <c r="BX203">
        <v>0.9718</v>
      </c>
      <c r="BY203">
        <v>0.91620000000000001</v>
      </c>
      <c r="BZ203">
        <v>0.88440000000000007</v>
      </c>
      <c r="CA203">
        <v>0.87719999999999998</v>
      </c>
      <c r="CC203">
        <v>0.76980000000000004</v>
      </c>
      <c r="CD203">
        <v>1.04</v>
      </c>
      <c r="CE203">
        <v>0.9042</v>
      </c>
      <c r="CF203">
        <v>0.81259999999999999</v>
      </c>
      <c r="CG203">
        <v>0.69339999999999991</v>
      </c>
      <c r="CH203">
        <v>1.0196000000000001</v>
      </c>
      <c r="CI203">
        <v>1.0544</v>
      </c>
      <c r="CJ203">
        <v>1.0052000000000001</v>
      </c>
      <c r="CK203">
        <v>1.0900000000000001</v>
      </c>
      <c r="CL203">
        <v>1.27</v>
      </c>
      <c r="CM203">
        <v>1.0252000000000001</v>
      </c>
      <c r="CN203">
        <v>1.0449999999999999</v>
      </c>
      <c r="CO203">
        <v>1.0488</v>
      </c>
      <c r="CP203">
        <v>1.1217999999999999</v>
      </c>
      <c r="CQ203">
        <v>1.087</v>
      </c>
      <c r="CR203">
        <v>1.1262000000000001</v>
      </c>
      <c r="CS203">
        <v>1.2430000000000001</v>
      </c>
      <c r="CT203">
        <v>0.93959999999999999</v>
      </c>
      <c r="CU203">
        <v>0.8962</v>
      </c>
      <c r="CV203">
        <v>0.99280000000000002</v>
      </c>
      <c r="CW203">
        <v>0.97699999999999998</v>
      </c>
      <c r="CX203">
        <v>1.4432</v>
      </c>
      <c r="CY203">
        <v>1.3257999999999999</v>
      </c>
      <c r="CZ203">
        <v>1.2194</v>
      </c>
      <c r="DA203">
        <v>0.60880000000000001</v>
      </c>
      <c r="DB203">
        <v>0.70679999999999998</v>
      </c>
      <c r="DC203">
        <v>0.60599999999999998</v>
      </c>
      <c r="DD203">
        <v>0.68220000000000003</v>
      </c>
      <c r="DE203">
        <v>0.63280000000000003</v>
      </c>
      <c r="DF203">
        <v>0.97399999999999998</v>
      </c>
      <c r="DG203">
        <v>1.095</v>
      </c>
      <c r="DH203">
        <v>1.1173999999999999</v>
      </c>
      <c r="DI203">
        <v>0.97460000000000002</v>
      </c>
      <c r="DJ203">
        <f t="shared" si="3"/>
        <v>1.0350436363636364</v>
      </c>
    </row>
    <row r="204" spans="1:114" x14ac:dyDescent="0.25">
      <c r="A204" s="1">
        <v>1010.207</v>
      </c>
      <c r="B204">
        <v>1.1168</v>
      </c>
      <c r="C204">
        <v>2.0797000000000003</v>
      </c>
      <c r="D204">
        <v>0.80980000000000008</v>
      </c>
      <c r="E204">
        <v>1.1260999999999999</v>
      </c>
      <c r="F204">
        <v>1.0964</v>
      </c>
      <c r="G204">
        <v>0.89239999999999997</v>
      </c>
      <c r="H204">
        <v>0.79595000000000005</v>
      </c>
      <c r="I204">
        <v>1.9735</v>
      </c>
      <c r="J204">
        <v>1.6708999999999998</v>
      </c>
      <c r="K204">
        <v>0.94</v>
      </c>
      <c r="L204">
        <v>0.96109999999999995</v>
      </c>
      <c r="M204">
        <v>0.8034</v>
      </c>
      <c r="O204">
        <v>1.4919</v>
      </c>
      <c r="P204">
        <v>1.1049</v>
      </c>
      <c r="Q204">
        <v>0.93230000000000002</v>
      </c>
      <c r="R204">
        <v>0.91460000000000008</v>
      </c>
      <c r="S204">
        <v>0.74960000000000004</v>
      </c>
      <c r="T204">
        <v>1.2384999999999999</v>
      </c>
      <c r="U204">
        <v>1.0608</v>
      </c>
      <c r="V204">
        <v>0.75285000000000002</v>
      </c>
      <c r="W204">
        <v>0.6905</v>
      </c>
      <c r="X204">
        <v>1.0922000000000001</v>
      </c>
      <c r="Y204">
        <v>0.70789999999999997</v>
      </c>
      <c r="Z204">
        <v>0.62504999999999999</v>
      </c>
      <c r="AA204">
        <v>0.6966</v>
      </c>
      <c r="AB204">
        <v>0.7</v>
      </c>
      <c r="AC204">
        <v>1.3774999999999999</v>
      </c>
      <c r="AD204">
        <v>1.2120000000000002</v>
      </c>
      <c r="AE204">
        <v>0.873</v>
      </c>
      <c r="AF204">
        <v>0.77100000000000002</v>
      </c>
      <c r="AG204">
        <v>0.97839999999999994</v>
      </c>
      <c r="AH204">
        <v>0.69979999999999998</v>
      </c>
      <c r="AI204">
        <v>0.86399999999999999</v>
      </c>
      <c r="AJ204">
        <v>0.91180000000000005</v>
      </c>
      <c r="AK204">
        <v>0.88640000000000008</v>
      </c>
      <c r="AL204">
        <v>0.86499999999999999</v>
      </c>
      <c r="AM204">
        <v>1.2691000000000001</v>
      </c>
      <c r="AN204">
        <v>0.98650000000000004</v>
      </c>
      <c r="AO204">
        <v>1.032</v>
      </c>
      <c r="AP204">
        <v>0.75560000000000005</v>
      </c>
      <c r="AQ204">
        <v>0.78450000000000009</v>
      </c>
      <c r="AR204">
        <v>0.8821</v>
      </c>
      <c r="AS204">
        <v>0.91039999999999999</v>
      </c>
      <c r="AT204">
        <v>0.77015</v>
      </c>
      <c r="AU204">
        <v>0.85019999999999996</v>
      </c>
      <c r="AV204">
        <v>1.0639000000000001</v>
      </c>
      <c r="AW204">
        <v>0.96319999999999995</v>
      </c>
      <c r="AX204">
        <v>0.71539999999999992</v>
      </c>
      <c r="AY204">
        <v>0.79280000000000006</v>
      </c>
      <c r="AZ204">
        <v>0.78300000000000003</v>
      </c>
      <c r="BA204">
        <v>0.96750000000000003</v>
      </c>
      <c r="BB204">
        <v>0.82199999999999995</v>
      </c>
      <c r="BC204">
        <v>0.63124999999999998</v>
      </c>
      <c r="BD204">
        <v>0.83250000000000002</v>
      </c>
      <c r="BE204">
        <v>0.86499999999999999</v>
      </c>
      <c r="BF204">
        <v>0.7792</v>
      </c>
      <c r="BG204">
        <v>0.86660000000000004</v>
      </c>
      <c r="BH204">
        <v>1.0190000000000001</v>
      </c>
      <c r="BI204">
        <v>0.77370000000000005</v>
      </c>
      <c r="BJ204">
        <v>1.9399</v>
      </c>
      <c r="BK204">
        <v>1.0175000000000001</v>
      </c>
      <c r="BL204">
        <v>2.2130000000000001</v>
      </c>
      <c r="BM204">
        <v>2.2149999999999999</v>
      </c>
      <c r="BN204">
        <v>2.1920000000000002</v>
      </c>
      <c r="BO204">
        <v>2.1800000000000002</v>
      </c>
      <c r="BP204">
        <v>0.92749999999999999</v>
      </c>
      <c r="BQ204">
        <v>1.0815000000000001</v>
      </c>
      <c r="BR204">
        <v>0.99139999999999995</v>
      </c>
      <c r="BS204">
        <v>1.1676</v>
      </c>
      <c r="BT204">
        <v>1.0900000000000001</v>
      </c>
      <c r="BU204">
        <v>0.91350000000000009</v>
      </c>
      <c r="BV204">
        <v>1.0662</v>
      </c>
      <c r="BW204">
        <v>1.0262</v>
      </c>
      <c r="BX204">
        <v>0.98209999999999997</v>
      </c>
      <c r="BY204">
        <v>0.94689999999999996</v>
      </c>
      <c r="BZ204">
        <v>0.88480000000000003</v>
      </c>
      <c r="CA204">
        <v>0.88590000000000002</v>
      </c>
      <c r="CC204">
        <v>0.78060000000000007</v>
      </c>
      <c r="CD204">
        <v>1.056</v>
      </c>
      <c r="CE204">
        <v>0.93390000000000006</v>
      </c>
      <c r="CF204">
        <v>0.81719999999999993</v>
      </c>
      <c r="CG204">
        <v>0.69329999999999992</v>
      </c>
      <c r="CH204">
        <v>1.0117</v>
      </c>
      <c r="CI204">
        <v>1.0323</v>
      </c>
      <c r="CJ204">
        <v>1.0059</v>
      </c>
      <c r="CK204">
        <v>1.0880000000000001</v>
      </c>
      <c r="CL204">
        <v>1.2725</v>
      </c>
      <c r="CM204">
        <v>1.0194000000000001</v>
      </c>
      <c r="CN204">
        <v>1.044</v>
      </c>
      <c r="CO204">
        <v>1.0581</v>
      </c>
      <c r="CP204">
        <v>1.1131</v>
      </c>
      <c r="CQ204">
        <v>1.0955000000000001</v>
      </c>
      <c r="CR204">
        <v>1.1268999999999998</v>
      </c>
      <c r="CS204">
        <v>1.2325000000000002</v>
      </c>
      <c r="CT204">
        <v>0.93769999999999998</v>
      </c>
      <c r="CU204">
        <v>0.89239999999999997</v>
      </c>
      <c r="CV204">
        <v>0.99009999999999998</v>
      </c>
      <c r="CW204">
        <v>0.97</v>
      </c>
      <c r="CX204">
        <v>1.4509000000000001</v>
      </c>
      <c r="CY204">
        <v>1.3235999999999999</v>
      </c>
      <c r="CZ204">
        <v>1.2087999999999999</v>
      </c>
      <c r="DA204">
        <v>0.61060000000000003</v>
      </c>
      <c r="DB204">
        <v>0.70609999999999995</v>
      </c>
      <c r="DC204">
        <v>0.60850000000000004</v>
      </c>
      <c r="DD204">
        <v>0.67890000000000006</v>
      </c>
      <c r="DE204">
        <v>0.63860000000000006</v>
      </c>
      <c r="DF204">
        <v>0.96950000000000003</v>
      </c>
      <c r="DG204">
        <v>1.1050000000000002</v>
      </c>
      <c r="DH204">
        <v>1.0943000000000001</v>
      </c>
      <c r="DI204">
        <v>0.98019999999999996</v>
      </c>
      <c r="DJ204">
        <f t="shared" si="3"/>
        <v>1.0258668181818187</v>
      </c>
    </row>
    <row r="205" spans="1:114" x14ac:dyDescent="0.25">
      <c r="A205" s="1">
        <v>1015.208</v>
      </c>
      <c r="B205">
        <v>1.1402000000000001</v>
      </c>
      <c r="C205">
        <v>2.7197999999999998</v>
      </c>
      <c r="D205">
        <v>0.80820000000000003</v>
      </c>
      <c r="E205">
        <v>1.1374</v>
      </c>
      <c r="F205">
        <v>1.0926</v>
      </c>
      <c r="G205">
        <v>0.90160000000000007</v>
      </c>
      <c r="H205">
        <v>0.81729999999999992</v>
      </c>
      <c r="I205">
        <v>1.9810000000000001</v>
      </c>
      <c r="J205">
        <v>1.8635999999999999</v>
      </c>
      <c r="K205">
        <v>0.96899999999999997</v>
      </c>
      <c r="L205">
        <v>0.97539999999999993</v>
      </c>
      <c r="M205">
        <v>0.81459999999999999</v>
      </c>
      <c r="O205">
        <v>1.4945999999999999</v>
      </c>
      <c r="P205">
        <v>1.1106</v>
      </c>
      <c r="Q205">
        <v>0.94019999999999992</v>
      </c>
      <c r="R205">
        <v>0.9264</v>
      </c>
      <c r="S205">
        <v>0.75139999999999996</v>
      </c>
      <c r="T205">
        <v>1.2230000000000001</v>
      </c>
      <c r="U205">
        <v>1.0712000000000002</v>
      </c>
      <c r="V205">
        <v>0.75390000000000001</v>
      </c>
      <c r="W205">
        <v>0.70299999999999996</v>
      </c>
      <c r="X205">
        <v>1.0788</v>
      </c>
      <c r="Y205">
        <v>0.7046</v>
      </c>
      <c r="Z205">
        <v>0.63070000000000004</v>
      </c>
      <c r="AA205">
        <v>0.79039999999999999</v>
      </c>
      <c r="AB205">
        <v>0.68300000000000005</v>
      </c>
      <c r="AC205">
        <v>1.369</v>
      </c>
      <c r="AD205">
        <v>1.2170000000000001</v>
      </c>
      <c r="AE205">
        <v>0.88300000000000001</v>
      </c>
      <c r="AF205">
        <v>0.754</v>
      </c>
      <c r="AG205">
        <v>0.98060000000000003</v>
      </c>
      <c r="AH205">
        <v>0.70119999999999993</v>
      </c>
      <c r="AI205">
        <v>0.88600000000000001</v>
      </c>
      <c r="AJ205">
        <v>0.90620000000000001</v>
      </c>
      <c r="AK205">
        <v>0.90260000000000007</v>
      </c>
      <c r="AL205">
        <v>0.86799999999999999</v>
      </c>
      <c r="AM205">
        <v>1.2864</v>
      </c>
      <c r="AN205">
        <v>0.98199999999999998</v>
      </c>
      <c r="AO205">
        <v>1.0369999999999999</v>
      </c>
      <c r="AP205">
        <v>0.75439999999999996</v>
      </c>
      <c r="AQ205">
        <v>0.77900000000000003</v>
      </c>
      <c r="AR205">
        <v>0.88739999999999997</v>
      </c>
      <c r="AS205">
        <v>0.92160000000000009</v>
      </c>
      <c r="AT205">
        <v>0.7631</v>
      </c>
      <c r="AU205">
        <v>0.85980000000000001</v>
      </c>
      <c r="AV205">
        <v>1.0506</v>
      </c>
      <c r="AW205">
        <v>0.96379999999999999</v>
      </c>
      <c r="AX205">
        <v>0.70860000000000001</v>
      </c>
      <c r="AY205">
        <v>0.79220000000000002</v>
      </c>
      <c r="AZ205">
        <v>0.78700000000000003</v>
      </c>
      <c r="BA205">
        <v>0.96099999999999997</v>
      </c>
      <c r="BB205">
        <v>0.82499999999999996</v>
      </c>
      <c r="BC205">
        <v>0.63050000000000006</v>
      </c>
      <c r="BD205">
        <v>0.83699999999999997</v>
      </c>
      <c r="BE205">
        <v>0.86699999999999999</v>
      </c>
      <c r="BF205">
        <v>0.78380000000000005</v>
      </c>
      <c r="BG205">
        <v>0.87239999999999995</v>
      </c>
      <c r="BH205">
        <v>1.0009999999999999</v>
      </c>
      <c r="BI205">
        <v>0.76580000000000004</v>
      </c>
      <c r="BJ205">
        <v>1.9205999999999999</v>
      </c>
      <c r="BK205">
        <v>1.032</v>
      </c>
      <c r="BL205">
        <v>2.2040000000000002</v>
      </c>
      <c r="BM205">
        <v>2.226</v>
      </c>
      <c r="BN205">
        <v>2.1800000000000002</v>
      </c>
      <c r="BO205">
        <v>2.2389999999999999</v>
      </c>
      <c r="BP205">
        <v>0.93499999999999994</v>
      </c>
      <c r="BQ205">
        <v>1.0930000000000002</v>
      </c>
      <c r="BR205">
        <v>1.0065999999999999</v>
      </c>
      <c r="BS205">
        <v>1.1763999999999999</v>
      </c>
      <c r="BT205">
        <v>1.097</v>
      </c>
      <c r="BU205">
        <v>0.91700000000000004</v>
      </c>
      <c r="BV205">
        <v>1.0728</v>
      </c>
      <c r="BW205">
        <v>1.0207999999999999</v>
      </c>
      <c r="BX205">
        <v>0.97839999999999994</v>
      </c>
      <c r="BY205">
        <v>0.96460000000000001</v>
      </c>
      <c r="BZ205">
        <v>0.89019999999999999</v>
      </c>
      <c r="CA205">
        <v>0.89860000000000007</v>
      </c>
      <c r="CC205">
        <v>0.77539999999999998</v>
      </c>
      <c r="CD205">
        <v>1.0509999999999999</v>
      </c>
      <c r="CE205">
        <v>0.93160000000000009</v>
      </c>
      <c r="CF205">
        <v>0.81479999999999997</v>
      </c>
      <c r="CG205">
        <v>0.69019999999999992</v>
      </c>
      <c r="CH205">
        <v>1.0207999999999999</v>
      </c>
      <c r="CI205">
        <v>1.0502</v>
      </c>
      <c r="CJ205">
        <v>1.0085999999999999</v>
      </c>
      <c r="CK205">
        <v>1.081</v>
      </c>
      <c r="CL205">
        <v>1.26</v>
      </c>
      <c r="CM205">
        <v>1.0216000000000001</v>
      </c>
      <c r="CN205">
        <v>1.05</v>
      </c>
      <c r="CO205">
        <v>1.0784</v>
      </c>
      <c r="CP205">
        <v>1.1544000000000001</v>
      </c>
      <c r="CQ205">
        <v>1.1090000000000002</v>
      </c>
      <c r="CR205">
        <v>1.1415999999999999</v>
      </c>
      <c r="CS205">
        <v>1.2410000000000001</v>
      </c>
      <c r="CT205">
        <v>0.94679999999999997</v>
      </c>
      <c r="CU205">
        <v>0.89860000000000007</v>
      </c>
      <c r="CV205">
        <v>0.97739999999999994</v>
      </c>
      <c r="CW205">
        <v>0.95399999999999996</v>
      </c>
      <c r="CX205">
        <v>1.5045999999999999</v>
      </c>
      <c r="CY205">
        <v>1.3404</v>
      </c>
      <c r="CZ205">
        <v>1.2232000000000001</v>
      </c>
      <c r="DA205">
        <v>0.61339999999999995</v>
      </c>
      <c r="DB205">
        <v>0.70639999999999992</v>
      </c>
      <c r="DC205">
        <v>0.60699999999999998</v>
      </c>
      <c r="DD205">
        <v>0.6826000000000001</v>
      </c>
      <c r="DE205">
        <v>0.63239999999999996</v>
      </c>
      <c r="DF205">
        <v>0.96499999999999997</v>
      </c>
      <c r="DG205">
        <v>1.0920000000000001</v>
      </c>
      <c r="DH205">
        <v>1.1072</v>
      </c>
      <c r="DI205">
        <v>1.0037999999999998</v>
      </c>
      <c r="DJ205">
        <f t="shared" si="3"/>
        <v>1.0386627272727276</v>
      </c>
    </row>
    <row r="206" spans="1:114" x14ac:dyDescent="0.25">
      <c r="A206" s="1">
        <v>1020.208</v>
      </c>
      <c r="B206">
        <v>1.1465999999999998</v>
      </c>
      <c r="C206">
        <v>2.6718999999999999</v>
      </c>
      <c r="D206">
        <v>0.8086000000000001</v>
      </c>
      <c r="E206">
        <v>1.1156999999999999</v>
      </c>
      <c r="F206">
        <v>1.0897999999999999</v>
      </c>
      <c r="G206">
        <v>0.89080000000000004</v>
      </c>
      <c r="H206">
        <v>0.81065000000000009</v>
      </c>
      <c r="I206">
        <v>1.9655</v>
      </c>
      <c r="J206">
        <v>1.8993</v>
      </c>
      <c r="K206">
        <v>0.96699999999999997</v>
      </c>
      <c r="L206">
        <v>0.9617</v>
      </c>
      <c r="M206">
        <v>0.79580000000000006</v>
      </c>
      <c r="O206">
        <v>1.4843000000000002</v>
      </c>
      <c r="P206">
        <v>1.0972999999999999</v>
      </c>
      <c r="Q206">
        <v>0.91710000000000003</v>
      </c>
      <c r="R206">
        <v>0.92420000000000002</v>
      </c>
      <c r="S206">
        <v>0.73819999999999997</v>
      </c>
      <c r="T206">
        <v>1.2305000000000001</v>
      </c>
      <c r="U206">
        <v>1.0436000000000001</v>
      </c>
      <c r="V206">
        <v>0.74995000000000001</v>
      </c>
      <c r="W206">
        <v>0.69650000000000001</v>
      </c>
      <c r="X206">
        <v>1.0844</v>
      </c>
      <c r="Y206">
        <v>0.67030000000000001</v>
      </c>
      <c r="Z206">
        <v>0.63134999999999997</v>
      </c>
      <c r="AA206">
        <v>0.78320000000000001</v>
      </c>
      <c r="AB206">
        <v>0.66800000000000004</v>
      </c>
      <c r="AC206">
        <v>1.3724999999999998</v>
      </c>
      <c r="AD206">
        <v>1.1940000000000002</v>
      </c>
      <c r="AE206">
        <v>0.86799999999999999</v>
      </c>
      <c r="AF206">
        <v>0.749</v>
      </c>
      <c r="AG206">
        <v>0.98380000000000001</v>
      </c>
      <c r="AH206">
        <v>0.72060000000000002</v>
      </c>
      <c r="AI206">
        <v>0.89</v>
      </c>
      <c r="AJ206">
        <v>0.90160000000000007</v>
      </c>
      <c r="AK206">
        <v>0.90480000000000005</v>
      </c>
      <c r="AL206">
        <v>0.86099999999999999</v>
      </c>
      <c r="AM206">
        <v>1.2797000000000001</v>
      </c>
      <c r="AN206">
        <v>0.98750000000000004</v>
      </c>
      <c r="AO206">
        <v>1.0209999999999999</v>
      </c>
      <c r="AP206">
        <v>0.75019999999999998</v>
      </c>
      <c r="AQ206">
        <v>0.76850000000000007</v>
      </c>
      <c r="AR206">
        <v>0.89370000000000005</v>
      </c>
      <c r="AS206">
        <v>0.91880000000000006</v>
      </c>
      <c r="AT206">
        <v>0.75605</v>
      </c>
      <c r="AU206">
        <v>0.87539999999999996</v>
      </c>
      <c r="AV206">
        <v>1.0383</v>
      </c>
      <c r="AW206">
        <v>0.96039999999999992</v>
      </c>
      <c r="AX206">
        <v>0.70579999999999998</v>
      </c>
      <c r="AY206">
        <v>0.78560000000000008</v>
      </c>
      <c r="AZ206">
        <v>0.77800000000000002</v>
      </c>
      <c r="BA206">
        <v>0.95550000000000002</v>
      </c>
      <c r="BB206">
        <v>0.82</v>
      </c>
      <c r="BC206">
        <v>0.63075000000000003</v>
      </c>
      <c r="BD206">
        <v>0.83150000000000002</v>
      </c>
      <c r="BE206">
        <v>0.85799999999999998</v>
      </c>
      <c r="BF206">
        <v>0.78139999999999998</v>
      </c>
      <c r="BG206">
        <v>0.86319999999999997</v>
      </c>
      <c r="BH206">
        <v>1.004</v>
      </c>
      <c r="BI206">
        <v>0.76090000000000002</v>
      </c>
      <c r="BJ206">
        <v>1.9143000000000001</v>
      </c>
      <c r="BK206">
        <v>1.0165</v>
      </c>
      <c r="BL206">
        <v>2.2010000000000001</v>
      </c>
      <c r="BM206">
        <v>2.2280000000000002</v>
      </c>
      <c r="BN206">
        <v>2.1280000000000001</v>
      </c>
      <c r="BO206">
        <v>2.1749999999999998</v>
      </c>
      <c r="BP206">
        <v>0.9375</v>
      </c>
      <c r="BQ206">
        <v>1.0914999999999999</v>
      </c>
      <c r="BR206">
        <v>1.0018</v>
      </c>
      <c r="BS206">
        <v>1.1721999999999999</v>
      </c>
      <c r="BT206">
        <v>1.0930000000000002</v>
      </c>
      <c r="BU206">
        <v>0.91050000000000009</v>
      </c>
      <c r="BV206">
        <v>1.0784</v>
      </c>
      <c r="BW206">
        <v>1.0144</v>
      </c>
      <c r="BX206">
        <v>0.97670000000000001</v>
      </c>
      <c r="BY206">
        <v>0.96629999999999994</v>
      </c>
      <c r="BZ206">
        <v>0.89260000000000006</v>
      </c>
      <c r="CA206">
        <v>0.88529999999999998</v>
      </c>
      <c r="CC206">
        <v>0.7782</v>
      </c>
      <c r="CD206">
        <v>1.038</v>
      </c>
      <c r="CE206">
        <v>0.90229999999999999</v>
      </c>
      <c r="CF206">
        <v>0.82139999999999991</v>
      </c>
      <c r="CG206">
        <v>0.69009999999999994</v>
      </c>
      <c r="CH206">
        <v>1.0128999999999999</v>
      </c>
      <c r="CI206">
        <v>1.0430999999999999</v>
      </c>
      <c r="CJ206">
        <v>0.99729999999999996</v>
      </c>
      <c r="CK206">
        <v>1.075</v>
      </c>
      <c r="CL206">
        <v>1.2655000000000001</v>
      </c>
      <c r="CM206">
        <v>1.0158</v>
      </c>
      <c r="CN206">
        <v>1.036</v>
      </c>
      <c r="CO206">
        <v>1.0587</v>
      </c>
      <c r="CP206">
        <v>1.1577</v>
      </c>
      <c r="CQ206">
        <v>1.0945</v>
      </c>
      <c r="CR206">
        <v>1.1433</v>
      </c>
      <c r="CS206">
        <v>1.2284999999999999</v>
      </c>
      <c r="CT206">
        <v>0.94189999999999996</v>
      </c>
      <c r="CU206">
        <v>0.89580000000000004</v>
      </c>
      <c r="CV206">
        <v>0.97670000000000001</v>
      </c>
      <c r="CW206">
        <v>0.96199999999999997</v>
      </c>
      <c r="CX206">
        <v>1.4593</v>
      </c>
      <c r="CY206">
        <v>1.3351999999999999</v>
      </c>
      <c r="CZ206">
        <v>1.2046000000000001</v>
      </c>
      <c r="DA206">
        <v>0.61119999999999997</v>
      </c>
      <c r="DB206">
        <v>0.7077</v>
      </c>
      <c r="DC206">
        <v>0.60650000000000004</v>
      </c>
      <c r="DD206">
        <v>0.68430000000000002</v>
      </c>
      <c r="DE206">
        <v>0.63019999999999998</v>
      </c>
      <c r="DF206">
        <v>0.96150000000000002</v>
      </c>
      <c r="DG206">
        <v>1.1160000000000001</v>
      </c>
      <c r="DH206">
        <v>1.0911</v>
      </c>
      <c r="DI206">
        <v>0.98939999999999995</v>
      </c>
      <c r="DJ206">
        <f t="shared" si="3"/>
        <v>1.0320586363636362</v>
      </c>
    </row>
    <row r="207" spans="1:114" x14ac:dyDescent="0.25">
      <c r="A207" s="1">
        <v>1025.2080000000001</v>
      </c>
      <c r="B207">
        <v>1.169</v>
      </c>
      <c r="C207">
        <v>2.3010000000000002</v>
      </c>
      <c r="D207">
        <v>0.80500000000000005</v>
      </c>
      <c r="E207">
        <v>1.117</v>
      </c>
      <c r="F207">
        <v>1.1000000000000001</v>
      </c>
      <c r="G207">
        <v>0.89600000000000002</v>
      </c>
      <c r="H207">
        <v>0.83</v>
      </c>
      <c r="I207">
        <v>1.9590000000000001</v>
      </c>
      <c r="J207">
        <v>2.1019999999999999</v>
      </c>
      <c r="K207">
        <v>0.99099999999999999</v>
      </c>
      <c r="L207">
        <v>0.95799999999999996</v>
      </c>
      <c r="M207">
        <v>0.80100000000000005</v>
      </c>
      <c r="O207">
        <v>1.4870000000000001</v>
      </c>
      <c r="P207">
        <v>1.1080000000000001</v>
      </c>
      <c r="Q207">
        <v>0.91200000000000003</v>
      </c>
      <c r="R207">
        <v>0.90700000000000003</v>
      </c>
      <c r="S207">
        <v>0.751</v>
      </c>
      <c r="T207">
        <v>1.2310000000000001</v>
      </c>
      <c r="U207">
        <v>1.056</v>
      </c>
      <c r="V207">
        <v>0.74399999999999999</v>
      </c>
      <c r="W207">
        <v>0.69199999999999995</v>
      </c>
      <c r="X207">
        <v>1.097</v>
      </c>
      <c r="Y207">
        <v>0.64600000000000002</v>
      </c>
      <c r="Z207">
        <v>0.61799999999999999</v>
      </c>
      <c r="AA207">
        <v>0.68700000000000006</v>
      </c>
      <c r="AB207">
        <v>0.65100000000000002</v>
      </c>
      <c r="AC207">
        <v>1.377</v>
      </c>
      <c r="AD207">
        <v>1.21</v>
      </c>
      <c r="AE207">
        <v>0.87</v>
      </c>
      <c r="AF207">
        <v>0.751</v>
      </c>
      <c r="AG207">
        <v>0.98399999999999999</v>
      </c>
      <c r="AH207">
        <v>0.75700000000000001</v>
      </c>
      <c r="AI207">
        <v>0.872</v>
      </c>
      <c r="AJ207">
        <v>0.91200000000000003</v>
      </c>
      <c r="AK207">
        <v>0.91700000000000004</v>
      </c>
      <c r="AL207">
        <v>0.86599999999999999</v>
      </c>
      <c r="AM207">
        <v>1.2689999999999999</v>
      </c>
      <c r="AN207">
        <v>0.99399999999999999</v>
      </c>
      <c r="AO207">
        <v>1.02</v>
      </c>
      <c r="AP207">
        <v>0.74399999999999999</v>
      </c>
      <c r="AQ207">
        <v>0.77100000000000002</v>
      </c>
      <c r="AR207">
        <v>0.89400000000000002</v>
      </c>
      <c r="AS207">
        <v>0.92900000000000005</v>
      </c>
      <c r="AT207">
        <v>0.76800000000000002</v>
      </c>
      <c r="AU207">
        <v>0.89</v>
      </c>
      <c r="AV207">
        <v>1.052</v>
      </c>
      <c r="AW207">
        <v>0.95899999999999996</v>
      </c>
      <c r="AX207">
        <v>0.71099999999999997</v>
      </c>
      <c r="AY207">
        <v>0.79300000000000004</v>
      </c>
      <c r="AZ207">
        <v>0.77600000000000002</v>
      </c>
      <c r="BA207">
        <v>0.94699999999999995</v>
      </c>
      <c r="BB207">
        <v>0.82499999999999996</v>
      </c>
      <c r="BC207">
        <v>0.63200000000000001</v>
      </c>
      <c r="BD207">
        <v>0.83499999999999996</v>
      </c>
      <c r="BE207">
        <v>0.86299999999999999</v>
      </c>
      <c r="BF207">
        <v>0.78200000000000003</v>
      </c>
      <c r="BG207">
        <v>0.86299999999999999</v>
      </c>
      <c r="BH207">
        <v>0.99099999999999999</v>
      </c>
      <c r="BI207">
        <v>0.75800000000000001</v>
      </c>
      <c r="BJ207">
        <v>1.861</v>
      </c>
      <c r="BK207">
        <v>1.0289999999999999</v>
      </c>
      <c r="BL207">
        <v>2.2389999999999999</v>
      </c>
      <c r="BM207">
        <v>2.2250000000000001</v>
      </c>
      <c r="BN207">
        <v>2.1760000000000002</v>
      </c>
      <c r="BO207">
        <v>2.1749999999999998</v>
      </c>
      <c r="BP207">
        <v>0.94199999999999995</v>
      </c>
      <c r="BQ207">
        <v>1.0940000000000001</v>
      </c>
      <c r="BR207">
        <v>0.98899999999999999</v>
      </c>
      <c r="BS207">
        <v>1.1859999999999999</v>
      </c>
      <c r="BT207">
        <v>1.0920000000000001</v>
      </c>
      <c r="BU207">
        <v>0.92600000000000005</v>
      </c>
      <c r="BV207">
        <v>1.0840000000000001</v>
      </c>
      <c r="BW207">
        <v>1.0249999999999999</v>
      </c>
      <c r="BX207">
        <v>0.97</v>
      </c>
      <c r="BY207">
        <v>0.97699999999999998</v>
      </c>
      <c r="BZ207">
        <v>0.89800000000000002</v>
      </c>
      <c r="CA207">
        <v>0.88600000000000001</v>
      </c>
      <c r="CC207">
        <v>0.78500000000000003</v>
      </c>
      <c r="CD207">
        <v>1.02</v>
      </c>
      <c r="CE207">
        <v>0.91300000000000003</v>
      </c>
      <c r="CF207">
        <v>0.81599999999999995</v>
      </c>
      <c r="CG207">
        <v>0.68799999999999994</v>
      </c>
      <c r="CH207">
        <v>1.0229999999999999</v>
      </c>
      <c r="CI207">
        <v>1.038</v>
      </c>
      <c r="CJ207">
        <v>1.0029999999999999</v>
      </c>
      <c r="CK207">
        <v>1.0820000000000001</v>
      </c>
      <c r="CL207">
        <v>1.278</v>
      </c>
      <c r="CM207">
        <v>1.0249999999999999</v>
      </c>
      <c r="CN207">
        <v>1.042</v>
      </c>
      <c r="CO207">
        <v>1.042</v>
      </c>
      <c r="CP207">
        <v>1.1419999999999999</v>
      </c>
      <c r="CQ207">
        <v>1.1020000000000001</v>
      </c>
      <c r="CR207">
        <v>1.1419999999999999</v>
      </c>
      <c r="CS207">
        <v>1.2270000000000001</v>
      </c>
      <c r="CT207">
        <v>0.94799999999999995</v>
      </c>
      <c r="CU207">
        <v>0.88800000000000001</v>
      </c>
      <c r="CV207">
        <v>0.98699999999999999</v>
      </c>
      <c r="CW207">
        <v>0.97199999999999998</v>
      </c>
      <c r="CX207">
        <v>1.46</v>
      </c>
      <c r="CY207">
        <v>1.3240000000000001</v>
      </c>
      <c r="CZ207">
        <v>1.21</v>
      </c>
      <c r="DA207">
        <v>0.61299999999999999</v>
      </c>
      <c r="DB207">
        <v>0.70599999999999996</v>
      </c>
      <c r="DC207">
        <v>0.60499999999999998</v>
      </c>
      <c r="DD207">
        <v>0.68899999999999995</v>
      </c>
      <c r="DE207">
        <v>0.63600000000000001</v>
      </c>
      <c r="DF207">
        <v>0.97899999999999998</v>
      </c>
      <c r="DG207">
        <v>1.101</v>
      </c>
      <c r="DH207">
        <v>1.0940000000000001</v>
      </c>
      <c r="DI207">
        <v>0.98599999999999999</v>
      </c>
      <c r="DJ207">
        <f t="shared" si="3"/>
        <v>1.0321636363636362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56D1-CD6D-48A0-B289-9616E84E9685}">
  <dimension ref="A1:H207"/>
  <sheetViews>
    <sheetView topLeftCell="A171" workbookViewId="0">
      <selection activeCell="D2" sqref="D2:D207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113</v>
      </c>
      <c r="D1" t="s">
        <v>4</v>
      </c>
      <c r="G1" t="s">
        <v>114</v>
      </c>
      <c r="H1" t="s">
        <v>115</v>
      </c>
    </row>
    <row r="2" spans="1:8" x14ac:dyDescent="0.25">
      <c r="A2" s="1">
        <v>0.20499999999999999</v>
      </c>
      <c r="B2">
        <v>1.1399999999999999</v>
      </c>
      <c r="C2">
        <f>$G$2*H2</f>
        <v>0.32800000000000001</v>
      </c>
      <c r="D2">
        <f>B2-C2</f>
        <v>0.81199999999999983</v>
      </c>
      <c r="G2">
        <v>1.6000000000000001E-3</v>
      </c>
      <c r="H2">
        <v>205</v>
      </c>
    </row>
    <row r="3" spans="1:8" x14ac:dyDescent="0.25">
      <c r="A3" s="1">
        <v>5.2080000000000002</v>
      </c>
      <c r="B3">
        <v>1.129</v>
      </c>
      <c r="C3">
        <f t="shared" ref="C3:C66" si="0">$G$2*H3</f>
        <v>0.32640000000000002</v>
      </c>
      <c r="D3">
        <f t="shared" ref="D3:D66" si="1">B3-C3</f>
        <v>0.80259999999999998</v>
      </c>
      <c r="G3" t="s">
        <v>116</v>
      </c>
      <c r="H3">
        <v>204</v>
      </c>
    </row>
    <row r="4" spans="1:8" x14ac:dyDescent="0.25">
      <c r="A4" s="1">
        <v>10.209</v>
      </c>
      <c r="B4">
        <v>1.141</v>
      </c>
      <c r="C4">
        <f t="shared" si="0"/>
        <v>0.32480000000000003</v>
      </c>
      <c r="D4">
        <f t="shared" si="1"/>
        <v>0.81620000000000004</v>
      </c>
      <c r="H4">
        <v>203</v>
      </c>
    </row>
    <row r="5" spans="1:8" x14ac:dyDescent="0.25">
      <c r="A5" s="1">
        <v>15.208</v>
      </c>
      <c r="B5">
        <v>1.1459999999999999</v>
      </c>
      <c r="C5">
        <f t="shared" si="0"/>
        <v>0.32320000000000004</v>
      </c>
      <c r="D5">
        <f t="shared" si="1"/>
        <v>0.82279999999999986</v>
      </c>
      <c r="H5">
        <v>202</v>
      </c>
    </row>
    <row r="6" spans="1:8" x14ac:dyDescent="0.25">
      <c r="A6" s="1">
        <v>20.209</v>
      </c>
      <c r="B6">
        <v>1.153</v>
      </c>
      <c r="C6">
        <f t="shared" si="0"/>
        <v>0.3216</v>
      </c>
      <c r="D6">
        <f t="shared" si="1"/>
        <v>0.83140000000000003</v>
      </c>
      <c r="H6">
        <v>201</v>
      </c>
    </row>
    <row r="7" spans="1:8" x14ac:dyDescent="0.25">
      <c r="A7" s="1">
        <v>25.207999999999998</v>
      </c>
      <c r="B7">
        <v>1.173</v>
      </c>
      <c r="C7">
        <f t="shared" si="0"/>
        <v>0.32</v>
      </c>
      <c r="D7">
        <f t="shared" si="1"/>
        <v>0.85299999999999998</v>
      </c>
      <c r="H7">
        <v>200</v>
      </c>
    </row>
    <row r="8" spans="1:8" x14ac:dyDescent="0.25">
      <c r="A8" s="1">
        <v>30.207999999999998</v>
      </c>
      <c r="B8">
        <v>1.1679999999999999</v>
      </c>
      <c r="C8">
        <f t="shared" si="0"/>
        <v>0.31840000000000002</v>
      </c>
      <c r="D8">
        <f t="shared" si="1"/>
        <v>0.84959999999999991</v>
      </c>
      <c r="H8">
        <v>199</v>
      </c>
    </row>
    <row r="9" spans="1:8" x14ac:dyDescent="0.25">
      <c r="A9" s="1">
        <v>35.207999999999998</v>
      </c>
      <c r="B9">
        <v>1.1950000000000001</v>
      </c>
      <c r="C9">
        <f t="shared" si="0"/>
        <v>0.31680000000000003</v>
      </c>
      <c r="D9">
        <f t="shared" si="1"/>
        <v>0.87820000000000009</v>
      </c>
      <c r="H9">
        <v>198</v>
      </c>
    </row>
    <row r="10" spans="1:8" x14ac:dyDescent="0.25">
      <c r="A10" s="1">
        <v>40.209000000000003</v>
      </c>
      <c r="B10">
        <v>1.194</v>
      </c>
      <c r="C10">
        <f t="shared" si="0"/>
        <v>0.31520000000000004</v>
      </c>
      <c r="D10">
        <f t="shared" si="1"/>
        <v>0.87879999999999991</v>
      </c>
      <c r="H10">
        <v>197</v>
      </c>
    </row>
    <row r="11" spans="1:8" x14ac:dyDescent="0.25">
      <c r="A11" s="1">
        <v>45.207999999999998</v>
      </c>
      <c r="B11">
        <v>1.194</v>
      </c>
      <c r="C11">
        <f t="shared" si="0"/>
        <v>0.31359999999999999</v>
      </c>
      <c r="D11">
        <f t="shared" si="1"/>
        <v>0.88039999999999996</v>
      </c>
      <c r="H11">
        <v>196</v>
      </c>
    </row>
    <row r="12" spans="1:8" x14ac:dyDescent="0.25">
      <c r="A12" s="1">
        <v>50.209000000000003</v>
      </c>
      <c r="B12">
        <v>1.2270000000000001</v>
      </c>
      <c r="C12">
        <f t="shared" si="0"/>
        <v>0.312</v>
      </c>
      <c r="D12">
        <f t="shared" si="1"/>
        <v>0.91500000000000004</v>
      </c>
      <c r="H12">
        <v>195</v>
      </c>
    </row>
    <row r="13" spans="1:8" x14ac:dyDescent="0.25">
      <c r="A13" s="1">
        <v>55.207999999999998</v>
      </c>
      <c r="B13">
        <v>1.212</v>
      </c>
      <c r="C13">
        <f t="shared" si="0"/>
        <v>0.31040000000000001</v>
      </c>
      <c r="D13">
        <f t="shared" si="1"/>
        <v>0.90159999999999996</v>
      </c>
      <c r="H13">
        <v>194</v>
      </c>
    </row>
    <row r="14" spans="1:8" x14ac:dyDescent="0.25">
      <c r="A14" s="1">
        <v>60.209000000000003</v>
      </c>
      <c r="B14">
        <v>1.2370000000000001</v>
      </c>
      <c r="C14">
        <f t="shared" si="0"/>
        <v>0.30880000000000002</v>
      </c>
      <c r="D14">
        <f t="shared" si="1"/>
        <v>0.92820000000000014</v>
      </c>
      <c r="H14">
        <v>193</v>
      </c>
    </row>
    <row r="15" spans="1:8" x14ac:dyDescent="0.25">
      <c r="A15" s="1">
        <v>65.207999999999998</v>
      </c>
      <c r="B15">
        <v>1.2370000000000001</v>
      </c>
      <c r="C15">
        <f t="shared" si="0"/>
        <v>0.30720000000000003</v>
      </c>
      <c r="D15">
        <f t="shared" si="1"/>
        <v>0.92980000000000007</v>
      </c>
      <c r="H15">
        <v>192</v>
      </c>
    </row>
    <row r="16" spans="1:8" x14ac:dyDescent="0.25">
      <c r="A16" s="1">
        <v>70.207999999999998</v>
      </c>
      <c r="B16">
        <v>1.256</v>
      </c>
      <c r="C16">
        <f t="shared" si="0"/>
        <v>0.30560000000000004</v>
      </c>
      <c r="D16">
        <f t="shared" si="1"/>
        <v>0.95039999999999991</v>
      </c>
      <c r="H16">
        <v>191</v>
      </c>
    </row>
    <row r="17" spans="1:8" x14ac:dyDescent="0.25">
      <c r="A17" s="1">
        <v>75.207999999999998</v>
      </c>
      <c r="B17">
        <v>1.2649999999999999</v>
      </c>
      <c r="C17">
        <f t="shared" si="0"/>
        <v>0.30399999999999999</v>
      </c>
      <c r="D17">
        <f t="shared" si="1"/>
        <v>0.96099999999999985</v>
      </c>
      <c r="H17">
        <v>190</v>
      </c>
    </row>
    <row r="18" spans="1:8" x14ac:dyDescent="0.25">
      <c r="A18" s="1">
        <v>80.207999999999998</v>
      </c>
      <c r="B18">
        <v>1.256</v>
      </c>
      <c r="C18">
        <f t="shared" si="0"/>
        <v>0.3024</v>
      </c>
      <c r="D18">
        <f t="shared" si="1"/>
        <v>0.9536</v>
      </c>
      <c r="H18">
        <v>189</v>
      </c>
    </row>
    <row r="19" spans="1:8" x14ac:dyDescent="0.25">
      <c r="A19" s="1">
        <v>85.209000000000003</v>
      </c>
      <c r="B19">
        <v>1.262</v>
      </c>
      <c r="C19">
        <f t="shared" si="0"/>
        <v>0.30080000000000001</v>
      </c>
      <c r="D19">
        <f t="shared" si="1"/>
        <v>0.96120000000000005</v>
      </c>
      <c r="H19">
        <v>188</v>
      </c>
    </row>
    <row r="20" spans="1:8" x14ac:dyDescent="0.25">
      <c r="A20" s="1">
        <v>90.209000000000003</v>
      </c>
      <c r="B20">
        <v>1.2529999999999999</v>
      </c>
      <c r="C20">
        <f t="shared" si="0"/>
        <v>0.29920000000000002</v>
      </c>
      <c r="D20">
        <f t="shared" si="1"/>
        <v>0.95379999999999987</v>
      </c>
      <c r="H20">
        <v>187</v>
      </c>
    </row>
    <row r="21" spans="1:8" x14ac:dyDescent="0.25">
      <c r="A21" s="1">
        <v>95.21</v>
      </c>
      <c r="B21">
        <v>1.264</v>
      </c>
      <c r="C21">
        <f t="shared" si="0"/>
        <v>0.29760000000000003</v>
      </c>
      <c r="D21">
        <f t="shared" si="1"/>
        <v>0.96639999999999993</v>
      </c>
      <c r="H21">
        <v>186</v>
      </c>
    </row>
    <row r="22" spans="1:8" x14ac:dyDescent="0.25">
      <c r="A22" s="1">
        <v>100.211</v>
      </c>
      <c r="B22">
        <v>1.2769999999999999</v>
      </c>
      <c r="C22">
        <f t="shared" si="0"/>
        <v>0.29600000000000004</v>
      </c>
      <c r="D22">
        <f t="shared" si="1"/>
        <v>0.98099999999999987</v>
      </c>
      <c r="H22">
        <v>185</v>
      </c>
    </row>
    <row r="23" spans="1:8" x14ac:dyDescent="0.25">
      <c r="A23" s="1">
        <v>105.209</v>
      </c>
      <c r="B23">
        <v>1.276</v>
      </c>
      <c r="C23">
        <f t="shared" si="0"/>
        <v>0.2944</v>
      </c>
      <c r="D23">
        <f t="shared" si="1"/>
        <v>0.98160000000000003</v>
      </c>
      <c r="H23">
        <v>184</v>
      </c>
    </row>
    <row r="24" spans="1:8" x14ac:dyDescent="0.25">
      <c r="A24" s="1">
        <v>110.209</v>
      </c>
      <c r="B24">
        <v>1.286</v>
      </c>
      <c r="C24">
        <f t="shared" si="0"/>
        <v>0.2928</v>
      </c>
      <c r="D24">
        <f t="shared" si="1"/>
        <v>0.99320000000000008</v>
      </c>
      <c r="H24">
        <v>183</v>
      </c>
    </row>
    <row r="25" spans="1:8" x14ac:dyDescent="0.25">
      <c r="A25" s="1">
        <v>115.209</v>
      </c>
      <c r="B25">
        <v>1.2969999999999999</v>
      </c>
      <c r="C25">
        <f t="shared" si="0"/>
        <v>0.29120000000000001</v>
      </c>
      <c r="D25">
        <f t="shared" si="1"/>
        <v>1.0057999999999998</v>
      </c>
      <c r="H25">
        <v>182</v>
      </c>
    </row>
    <row r="26" spans="1:8" x14ac:dyDescent="0.25">
      <c r="A26" s="1">
        <v>120.209</v>
      </c>
      <c r="B26">
        <v>1.3129999999999999</v>
      </c>
      <c r="C26">
        <f t="shared" si="0"/>
        <v>0.28960000000000002</v>
      </c>
      <c r="D26">
        <f t="shared" si="1"/>
        <v>1.0233999999999999</v>
      </c>
      <c r="H26">
        <v>181</v>
      </c>
    </row>
    <row r="27" spans="1:8" x14ac:dyDescent="0.25">
      <c r="A27" s="1">
        <v>125.209</v>
      </c>
      <c r="B27">
        <v>1.306</v>
      </c>
      <c r="C27">
        <f t="shared" si="0"/>
        <v>0.28800000000000003</v>
      </c>
      <c r="D27">
        <f t="shared" si="1"/>
        <v>1.018</v>
      </c>
      <c r="H27">
        <v>180</v>
      </c>
    </row>
    <row r="28" spans="1:8" x14ac:dyDescent="0.25">
      <c r="A28" s="1">
        <v>130.21</v>
      </c>
      <c r="B28">
        <v>1.302</v>
      </c>
      <c r="C28">
        <f t="shared" si="0"/>
        <v>0.28639999999999999</v>
      </c>
      <c r="D28">
        <f t="shared" si="1"/>
        <v>1.0156000000000001</v>
      </c>
      <c r="H28">
        <v>179</v>
      </c>
    </row>
    <row r="29" spans="1:8" x14ac:dyDescent="0.25">
      <c r="A29" s="1">
        <v>135.208</v>
      </c>
      <c r="B29">
        <v>1.3089999999999999</v>
      </c>
      <c r="C29">
        <f t="shared" si="0"/>
        <v>0.2848</v>
      </c>
      <c r="D29">
        <f t="shared" si="1"/>
        <v>1.0242</v>
      </c>
      <c r="H29">
        <v>178</v>
      </c>
    </row>
    <row r="30" spans="1:8" x14ac:dyDescent="0.25">
      <c r="A30" s="1">
        <v>140.209</v>
      </c>
      <c r="B30">
        <v>1.232</v>
      </c>
      <c r="C30">
        <f t="shared" si="0"/>
        <v>0.28320000000000001</v>
      </c>
      <c r="D30">
        <f t="shared" si="1"/>
        <v>0.94879999999999998</v>
      </c>
      <c r="H30">
        <v>177</v>
      </c>
    </row>
    <row r="31" spans="1:8" x14ac:dyDescent="0.25">
      <c r="A31" s="1">
        <v>145.209</v>
      </c>
      <c r="B31">
        <v>1.0649999999999999</v>
      </c>
      <c r="C31">
        <f t="shared" si="0"/>
        <v>0.28160000000000002</v>
      </c>
      <c r="D31">
        <f t="shared" si="1"/>
        <v>0.78339999999999987</v>
      </c>
      <c r="H31">
        <v>176</v>
      </c>
    </row>
    <row r="32" spans="1:8" x14ac:dyDescent="0.25">
      <c r="A32" s="1">
        <v>150.209</v>
      </c>
      <c r="B32">
        <v>0.91700000000000004</v>
      </c>
      <c r="C32">
        <f t="shared" si="0"/>
        <v>0.28000000000000003</v>
      </c>
      <c r="D32">
        <f t="shared" si="1"/>
        <v>0.63700000000000001</v>
      </c>
      <c r="H32">
        <v>175</v>
      </c>
    </row>
    <row r="33" spans="1:8" x14ac:dyDescent="0.25">
      <c r="A33" s="1">
        <v>155.209</v>
      </c>
      <c r="B33">
        <v>0.83</v>
      </c>
      <c r="C33">
        <f t="shared" si="0"/>
        <v>0.27840000000000004</v>
      </c>
      <c r="D33">
        <f t="shared" si="1"/>
        <v>0.55159999999999987</v>
      </c>
      <c r="H33">
        <v>174</v>
      </c>
    </row>
    <row r="34" spans="1:8" x14ac:dyDescent="0.25">
      <c r="A34" s="1">
        <v>160.209</v>
      </c>
      <c r="B34">
        <v>0.78400000000000003</v>
      </c>
      <c r="C34">
        <f t="shared" si="0"/>
        <v>0.27679999999999999</v>
      </c>
      <c r="D34">
        <f t="shared" si="1"/>
        <v>0.5072000000000001</v>
      </c>
      <c r="H34">
        <v>173</v>
      </c>
    </row>
    <row r="35" spans="1:8" x14ac:dyDescent="0.25">
      <c r="A35" s="1">
        <v>165.208</v>
      </c>
      <c r="B35">
        <v>0.747</v>
      </c>
      <c r="C35">
        <f t="shared" si="0"/>
        <v>0.2752</v>
      </c>
      <c r="D35">
        <f t="shared" si="1"/>
        <v>0.4718</v>
      </c>
      <c r="H35">
        <v>172</v>
      </c>
    </row>
    <row r="36" spans="1:8" x14ac:dyDescent="0.25">
      <c r="A36" s="1">
        <v>170.21</v>
      </c>
      <c r="B36">
        <v>0.73</v>
      </c>
      <c r="C36">
        <f t="shared" si="0"/>
        <v>0.27360000000000001</v>
      </c>
      <c r="D36">
        <f t="shared" si="1"/>
        <v>0.45639999999999997</v>
      </c>
      <c r="H36">
        <v>171</v>
      </c>
    </row>
    <row r="37" spans="1:8" x14ac:dyDescent="0.25">
      <c r="A37" s="1">
        <v>175.208</v>
      </c>
      <c r="B37">
        <v>0.72099999999999997</v>
      </c>
      <c r="C37">
        <f t="shared" si="0"/>
        <v>0.27200000000000002</v>
      </c>
      <c r="D37">
        <f t="shared" si="1"/>
        <v>0.44899999999999995</v>
      </c>
      <c r="H37">
        <v>170</v>
      </c>
    </row>
    <row r="38" spans="1:8" x14ac:dyDescent="0.25">
      <c r="A38" s="1">
        <v>180.209</v>
      </c>
      <c r="B38">
        <v>0.70599999999999996</v>
      </c>
      <c r="C38">
        <f t="shared" si="0"/>
        <v>0.27040000000000003</v>
      </c>
      <c r="D38">
        <f t="shared" si="1"/>
        <v>0.43559999999999993</v>
      </c>
      <c r="H38">
        <v>169</v>
      </c>
    </row>
    <row r="39" spans="1:8" x14ac:dyDescent="0.25">
      <c r="A39" s="1">
        <v>185.209</v>
      </c>
      <c r="B39">
        <v>0.69399999999999995</v>
      </c>
      <c r="C39">
        <f t="shared" si="0"/>
        <v>0.26880000000000004</v>
      </c>
      <c r="D39">
        <f t="shared" si="1"/>
        <v>0.42519999999999991</v>
      </c>
      <c r="H39">
        <v>168</v>
      </c>
    </row>
    <row r="40" spans="1:8" x14ac:dyDescent="0.25">
      <c r="A40" s="1">
        <v>190.209</v>
      </c>
      <c r="B40">
        <v>0.68100000000000005</v>
      </c>
      <c r="C40">
        <f t="shared" si="0"/>
        <v>0.26719999999999999</v>
      </c>
      <c r="D40">
        <f t="shared" si="1"/>
        <v>0.41380000000000006</v>
      </c>
      <c r="H40">
        <v>167</v>
      </c>
    </row>
    <row r="41" spans="1:8" x14ac:dyDescent="0.25">
      <c r="A41" s="1">
        <v>195.209</v>
      </c>
      <c r="B41">
        <v>0.67500000000000004</v>
      </c>
      <c r="C41">
        <f t="shared" si="0"/>
        <v>0.2656</v>
      </c>
      <c r="D41">
        <f t="shared" si="1"/>
        <v>0.40940000000000004</v>
      </c>
      <c r="H41">
        <v>166</v>
      </c>
    </row>
    <row r="42" spans="1:8" x14ac:dyDescent="0.25">
      <c r="A42" s="1">
        <v>200.209</v>
      </c>
      <c r="B42">
        <v>0.67200000000000004</v>
      </c>
      <c r="C42">
        <f t="shared" si="0"/>
        <v>0.26400000000000001</v>
      </c>
      <c r="D42">
        <f t="shared" si="1"/>
        <v>0.40800000000000003</v>
      </c>
      <c r="H42">
        <v>165</v>
      </c>
    </row>
    <row r="43" spans="1:8" x14ac:dyDescent="0.25">
      <c r="A43" s="1">
        <v>205.209</v>
      </c>
      <c r="B43">
        <v>0.66400000000000003</v>
      </c>
      <c r="C43">
        <f t="shared" si="0"/>
        <v>0.26240000000000002</v>
      </c>
      <c r="D43">
        <f t="shared" si="1"/>
        <v>0.40160000000000001</v>
      </c>
      <c r="H43">
        <v>164</v>
      </c>
    </row>
    <row r="44" spans="1:8" x14ac:dyDescent="0.25">
      <c r="A44" s="1">
        <v>210.21</v>
      </c>
      <c r="B44">
        <v>0.65500000000000003</v>
      </c>
      <c r="C44">
        <f t="shared" si="0"/>
        <v>0.26080000000000003</v>
      </c>
      <c r="D44">
        <f t="shared" si="1"/>
        <v>0.39419999999999999</v>
      </c>
      <c r="H44">
        <v>163</v>
      </c>
    </row>
    <row r="45" spans="1:8" x14ac:dyDescent="0.25">
      <c r="A45" s="1">
        <v>215.209</v>
      </c>
      <c r="B45">
        <v>0.65200000000000002</v>
      </c>
      <c r="C45">
        <f t="shared" si="0"/>
        <v>0.25919999999999999</v>
      </c>
      <c r="D45">
        <f t="shared" si="1"/>
        <v>0.39280000000000004</v>
      </c>
      <c r="H45">
        <v>162</v>
      </c>
    </row>
    <row r="46" spans="1:8" x14ac:dyDescent="0.25">
      <c r="A46" s="1">
        <v>220.209</v>
      </c>
      <c r="B46">
        <v>0.65</v>
      </c>
      <c r="C46">
        <f t="shared" si="0"/>
        <v>0.2576</v>
      </c>
      <c r="D46">
        <f t="shared" si="1"/>
        <v>0.39240000000000003</v>
      </c>
      <c r="H46">
        <v>161</v>
      </c>
    </row>
    <row r="47" spans="1:8" x14ac:dyDescent="0.25">
      <c r="A47" s="1">
        <v>225.208</v>
      </c>
      <c r="B47">
        <v>0.64500000000000002</v>
      </c>
      <c r="C47">
        <f t="shared" si="0"/>
        <v>0.25600000000000001</v>
      </c>
      <c r="D47">
        <f t="shared" si="1"/>
        <v>0.38900000000000001</v>
      </c>
      <c r="H47">
        <v>160</v>
      </c>
    </row>
    <row r="48" spans="1:8" x14ac:dyDescent="0.25">
      <c r="A48" s="1">
        <v>230.208</v>
      </c>
      <c r="B48">
        <v>0.64300000000000002</v>
      </c>
      <c r="C48">
        <f t="shared" si="0"/>
        <v>0.25440000000000002</v>
      </c>
      <c r="D48">
        <f t="shared" si="1"/>
        <v>0.3886</v>
      </c>
      <c r="H48">
        <v>159</v>
      </c>
    </row>
    <row r="49" spans="1:8" x14ac:dyDescent="0.25">
      <c r="A49" s="1">
        <v>235.209</v>
      </c>
      <c r="B49">
        <v>0.63500000000000001</v>
      </c>
      <c r="C49">
        <f t="shared" si="0"/>
        <v>0.25280000000000002</v>
      </c>
      <c r="D49">
        <f t="shared" si="1"/>
        <v>0.38219999999999998</v>
      </c>
      <c r="H49">
        <v>158</v>
      </c>
    </row>
    <row r="50" spans="1:8" x14ac:dyDescent="0.25">
      <c r="A50" s="1">
        <v>240.208</v>
      </c>
      <c r="B50">
        <v>0.63600000000000001</v>
      </c>
      <c r="C50">
        <f t="shared" si="0"/>
        <v>0.25120000000000003</v>
      </c>
      <c r="D50">
        <f t="shared" si="1"/>
        <v>0.38479999999999998</v>
      </c>
      <c r="H50">
        <v>157</v>
      </c>
    </row>
    <row r="51" spans="1:8" x14ac:dyDescent="0.25">
      <c r="A51" s="1">
        <v>245.208</v>
      </c>
      <c r="B51">
        <v>0.63</v>
      </c>
      <c r="C51">
        <f t="shared" si="0"/>
        <v>0.24960000000000002</v>
      </c>
      <c r="D51">
        <f t="shared" si="1"/>
        <v>0.38039999999999996</v>
      </c>
      <c r="H51">
        <v>156</v>
      </c>
    </row>
    <row r="52" spans="1:8" x14ac:dyDescent="0.25">
      <c r="A52" s="1">
        <v>250.209</v>
      </c>
      <c r="B52">
        <v>0.626</v>
      </c>
      <c r="C52">
        <f t="shared" si="0"/>
        <v>0.248</v>
      </c>
      <c r="D52">
        <f t="shared" si="1"/>
        <v>0.378</v>
      </c>
      <c r="H52">
        <v>155</v>
      </c>
    </row>
    <row r="53" spans="1:8" x14ac:dyDescent="0.25">
      <c r="A53" s="1">
        <v>255.21</v>
      </c>
      <c r="B53">
        <v>0.622</v>
      </c>
      <c r="C53">
        <f t="shared" si="0"/>
        <v>0.24640000000000001</v>
      </c>
      <c r="D53">
        <f t="shared" si="1"/>
        <v>0.37559999999999999</v>
      </c>
      <c r="H53">
        <v>154</v>
      </c>
    </row>
    <row r="54" spans="1:8" x14ac:dyDescent="0.25">
      <c r="A54" s="1">
        <v>260.209</v>
      </c>
      <c r="B54">
        <v>0.60899999999999999</v>
      </c>
      <c r="C54">
        <f t="shared" si="0"/>
        <v>0.24480000000000002</v>
      </c>
      <c r="D54">
        <f t="shared" si="1"/>
        <v>0.36419999999999997</v>
      </c>
      <c r="H54">
        <v>153</v>
      </c>
    </row>
    <row r="55" spans="1:8" x14ac:dyDescent="0.25">
      <c r="A55" s="1">
        <v>265.20800000000003</v>
      </c>
      <c r="B55">
        <v>0.61499999999999999</v>
      </c>
      <c r="C55">
        <f t="shared" si="0"/>
        <v>0.2432</v>
      </c>
      <c r="D55">
        <f t="shared" si="1"/>
        <v>0.37180000000000002</v>
      </c>
      <c r="H55">
        <v>152</v>
      </c>
    </row>
    <row r="56" spans="1:8" x14ac:dyDescent="0.25">
      <c r="A56" s="1">
        <v>270.209</v>
      </c>
      <c r="B56">
        <v>0.60699999999999998</v>
      </c>
      <c r="C56">
        <f t="shared" si="0"/>
        <v>0.24160000000000001</v>
      </c>
      <c r="D56">
        <f t="shared" si="1"/>
        <v>0.36539999999999995</v>
      </c>
      <c r="H56">
        <v>151</v>
      </c>
    </row>
    <row r="57" spans="1:8" x14ac:dyDescent="0.25">
      <c r="A57" s="1">
        <v>275.209</v>
      </c>
      <c r="B57">
        <v>0.61299999999999999</v>
      </c>
      <c r="C57">
        <f t="shared" si="0"/>
        <v>0.24000000000000002</v>
      </c>
      <c r="D57">
        <f t="shared" si="1"/>
        <v>0.373</v>
      </c>
      <c r="H57">
        <v>150</v>
      </c>
    </row>
    <row r="58" spans="1:8" x14ac:dyDescent="0.25">
      <c r="A58" s="1">
        <v>280.209</v>
      </c>
      <c r="B58">
        <v>0.60799999999999998</v>
      </c>
      <c r="C58">
        <f t="shared" si="0"/>
        <v>0.2384</v>
      </c>
      <c r="D58">
        <f t="shared" si="1"/>
        <v>0.36959999999999998</v>
      </c>
      <c r="H58">
        <v>149</v>
      </c>
    </row>
    <row r="59" spans="1:8" x14ac:dyDescent="0.25">
      <c r="A59" s="1">
        <v>285.20800000000003</v>
      </c>
      <c r="B59">
        <v>0.60299999999999998</v>
      </c>
      <c r="C59">
        <f t="shared" si="0"/>
        <v>0.23680000000000001</v>
      </c>
      <c r="D59">
        <f t="shared" si="1"/>
        <v>0.36619999999999997</v>
      </c>
      <c r="H59">
        <v>148</v>
      </c>
    </row>
    <row r="60" spans="1:8" x14ac:dyDescent="0.25">
      <c r="A60" s="1">
        <v>290.209</v>
      </c>
      <c r="B60">
        <v>0.60399999999999998</v>
      </c>
      <c r="C60">
        <f t="shared" si="0"/>
        <v>0.23520000000000002</v>
      </c>
      <c r="D60">
        <f t="shared" si="1"/>
        <v>0.36879999999999996</v>
      </c>
      <c r="H60">
        <v>147</v>
      </c>
    </row>
    <row r="61" spans="1:8" x14ac:dyDescent="0.25">
      <c r="A61" s="1">
        <v>295.209</v>
      </c>
      <c r="B61">
        <v>0.6</v>
      </c>
      <c r="C61">
        <f t="shared" si="0"/>
        <v>0.2336</v>
      </c>
      <c r="D61">
        <f t="shared" si="1"/>
        <v>0.36639999999999995</v>
      </c>
      <c r="H61">
        <v>146</v>
      </c>
    </row>
    <row r="62" spans="1:8" x14ac:dyDescent="0.25">
      <c r="A62" s="1">
        <v>300.20800000000003</v>
      </c>
      <c r="B62">
        <v>0.59699999999999998</v>
      </c>
      <c r="C62">
        <f t="shared" si="0"/>
        <v>0.23200000000000001</v>
      </c>
      <c r="D62">
        <f t="shared" si="1"/>
        <v>0.36499999999999999</v>
      </c>
      <c r="H62">
        <v>145</v>
      </c>
    </row>
    <row r="63" spans="1:8" x14ac:dyDescent="0.25">
      <c r="A63" s="1">
        <v>305.209</v>
      </c>
      <c r="B63">
        <v>0.59799999999999998</v>
      </c>
      <c r="C63">
        <f t="shared" si="0"/>
        <v>0.23040000000000002</v>
      </c>
      <c r="D63">
        <f t="shared" si="1"/>
        <v>0.36759999999999993</v>
      </c>
      <c r="H63">
        <v>144</v>
      </c>
    </row>
    <row r="64" spans="1:8" x14ac:dyDescent="0.25">
      <c r="A64" s="1">
        <v>310.209</v>
      </c>
      <c r="B64">
        <v>0.59</v>
      </c>
      <c r="C64">
        <f t="shared" si="0"/>
        <v>0.2288</v>
      </c>
      <c r="D64">
        <f t="shared" si="1"/>
        <v>0.36119999999999997</v>
      </c>
      <c r="H64">
        <v>143</v>
      </c>
    </row>
    <row r="65" spans="1:8" x14ac:dyDescent="0.25">
      <c r="A65" s="1">
        <v>315.209</v>
      </c>
      <c r="B65">
        <v>0.59</v>
      </c>
      <c r="C65">
        <f t="shared" si="0"/>
        <v>0.22720000000000001</v>
      </c>
      <c r="D65">
        <f t="shared" si="1"/>
        <v>0.36279999999999996</v>
      </c>
      <c r="H65">
        <v>142</v>
      </c>
    </row>
    <row r="66" spans="1:8" x14ac:dyDescent="0.25">
      <c r="A66" s="1">
        <v>320.209</v>
      </c>
      <c r="B66">
        <v>0.57899999999999996</v>
      </c>
      <c r="C66">
        <f t="shared" si="0"/>
        <v>0.22560000000000002</v>
      </c>
      <c r="D66">
        <f t="shared" si="1"/>
        <v>0.35339999999999994</v>
      </c>
      <c r="H66">
        <v>141</v>
      </c>
    </row>
    <row r="67" spans="1:8" x14ac:dyDescent="0.25">
      <c r="A67" s="1">
        <v>325.209</v>
      </c>
      <c r="B67">
        <v>0.58299999999999996</v>
      </c>
      <c r="C67">
        <f t="shared" ref="C67:C130" si="2">$G$2*H67</f>
        <v>0.224</v>
      </c>
      <c r="D67">
        <f t="shared" ref="D67:D130" si="3">B67-C67</f>
        <v>0.35899999999999999</v>
      </c>
      <c r="H67">
        <v>140</v>
      </c>
    </row>
    <row r="68" spans="1:8" x14ac:dyDescent="0.25">
      <c r="A68" s="1">
        <v>330.209</v>
      </c>
      <c r="B68">
        <v>0.58799999999999997</v>
      </c>
      <c r="C68">
        <f t="shared" si="2"/>
        <v>0.22240000000000001</v>
      </c>
      <c r="D68">
        <f t="shared" si="3"/>
        <v>0.36559999999999993</v>
      </c>
      <c r="H68">
        <v>139</v>
      </c>
    </row>
    <row r="69" spans="1:8" x14ac:dyDescent="0.25">
      <c r="A69" s="1">
        <v>335.209</v>
      </c>
      <c r="B69">
        <v>0.58199999999999996</v>
      </c>
      <c r="C69">
        <f t="shared" si="2"/>
        <v>0.22080000000000002</v>
      </c>
      <c r="D69">
        <f t="shared" si="3"/>
        <v>0.36119999999999997</v>
      </c>
      <c r="H69">
        <v>138</v>
      </c>
    </row>
    <row r="70" spans="1:8" x14ac:dyDescent="0.25">
      <c r="A70" s="1">
        <v>340.209</v>
      </c>
      <c r="B70">
        <v>0.57399999999999995</v>
      </c>
      <c r="C70">
        <f t="shared" si="2"/>
        <v>0.21920000000000001</v>
      </c>
      <c r="D70">
        <f t="shared" si="3"/>
        <v>0.35479999999999995</v>
      </c>
      <c r="H70">
        <v>137</v>
      </c>
    </row>
    <row r="71" spans="1:8" x14ac:dyDescent="0.25">
      <c r="A71" s="1">
        <v>345.20800000000003</v>
      </c>
      <c r="B71">
        <v>0.57599999999999996</v>
      </c>
      <c r="C71">
        <f t="shared" si="2"/>
        <v>0.21760000000000002</v>
      </c>
      <c r="D71">
        <f t="shared" si="3"/>
        <v>0.35839999999999994</v>
      </c>
      <c r="H71">
        <v>136</v>
      </c>
    </row>
    <row r="72" spans="1:8" x14ac:dyDescent="0.25">
      <c r="A72" s="1">
        <v>350.209</v>
      </c>
      <c r="B72">
        <v>0.57599999999999996</v>
      </c>
      <c r="C72">
        <f t="shared" si="2"/>
        <v>0.216</v>
      </c>
      <c r="D72">
        <f t="shared" si="3"/>
        <v>0.36</v>
      </c>
      <c r="H72">
        <v>135</v>
      </c>
    </row>
    <row r="73" spans="1:8" x14ac:dyDescent="0.25">
      <c r="A73" s="1">
        <v>355.209</v>
      </c>
      <c r="B73">
        <v>0.57899999999999996</v>
      </c>
      <c r="C73">
        <f t="shared" si="2"/>
        <v>0.21440000000000001</v>
      </c>
      <c r="D73">
        <f t="shared" si="3"/>
        <v>0.36459999999999992</v>
      </c>
      <c r="H73">
        <v>134</v>
      </c>
    </row>
    <row r="74" spans="1:8" x14ac:dyDescent="0.25">
      <c r="A74" s="1">
        <v>360.209</v>
      </c>
      <c r="B74">
        <v>0.57099999999999995</v>
      </c>
      <c r="C74">
        <f t="shared" si="2"/>
        <v>0.21280000000000002</v>
      </c>
      <c r="D74">
        <f t="shared" si="3"/>
        <v>0.35819999999999996</v>
      </c>
      <c r="H74">
        <v>133</v>
      </c>
    </row>
    <row r="75" spans="1:8" x14ac:dyDescent="0.25">
      <c r="A75" s="1">
        <v>365.209</v>
      </c>
      <c r="B75">
        <v>0.56699999999999995</v>
      </c>
      <c r="C75">
        <f t="shared" si="2"/>
        <v>0.2112</v>
      </c>
      <c r="D75">
        <f t="shared" si="3"/>
        <v>0.35579999999999995</v>
      </c>
      <c r="H75">
        <v>132</v>
      </c>
    </row>
    <row r="76" spans="1:8" x14ac:dyDescent="0.25">
      <c r="A76" s="1">
        <v>370.209</v>
      </c>
      <c r="B76">
        <v>0.56499999999999995</v>
      </c>
      <c r="C76">
        <f t="shared" si="2"/>
        <v>0.20960000000000001</v>
      </c>
      <c r="D76">
        <f t="shared" si="3"/>
        <v>0.35539999999999994</v>
      </c>
      <c r="H76">
        <v>131</v>
      </c>
    </row>
    <row r="77" spans="1:8" x14ac:dyDescent="0.25">
      <c r="A77" s="1">
        <v>375.209</v>
      </c>
      <c r="B77">
        <v>0.56699999999999995</v>
      </c>
      <c r="C77">
        <f t="shared" si="2"/>
        <v>0.20800000000000002</v>
      </c>
      <c r="D77">
        <f t="shared" si="3"/>
        <v>0.35899999999999993</v>
      </c>
      <c r="H77">
        <v>130</v>
      </c>
    </row>
    <row r="78" spans="1:8" x14ac:dyDescent="0.25">
      <c r="A78" s="1">
        <v>380.209</v>
      </c>
      <c r="B78">
        <v>0.56200000000000006</v>
      </c>
      <c r="C78">
        <f t="shared" si="2"/>
        <v>0.2064</v>
      </c>
      <c r="D78">
        <f t="shared" si="3"/>
        <v>0.35560000000000003</v>
      </c>
      <c r="H78">
        <v>129</v>
      </c>
    </row>
    <row r="79" spans="1:8" x14ac:dyDescent="0.25">
      <c r="A79" s="1">
        <v>385.209</v>
      </c>
      <c r="B79">
        <v>0.56000000000000005</v>
      </c>
      <c r="C79">
        <f t="shared" si="2"/>
        <v>0.20480000000000001</v>
      </c>
      <c r="D79">
        <f t="shared" si="3"/>
        <v>0.35520000000000007</v>
      </c>
      <c r="H79">
        <v>128</v>
      </c>
    </row>
    <row r="80" spans="1:8" x14ac:dyDescent="0.25">
      <c r="A80" s="1">
        <v>390.209</v>
      </c>
      <c r="B80">
        <v>0.56399999999999995</v>
      </c>
      <c r="C80">
        <f t="shared" si="2"/>
        <v>0.20320000000000002</v>
      </c>
      <c r="D80">
        <f t="shared" si="3"/>
        <v>0.3607999999999999</v>
      </c>
      <c r="H80">
        <v>127</v>
      </c>
    </row>
    <row r="81" spans="1:8" x14ac:dyDescent="0.25">
      <c r="A81" s="1">
        <v>395.209</v>
      </c>
      <c r="B81">
        <v>0.56100000000000005</v>
      </c>
      <c r="C81">
        <f t="shared" si="2"/>
        <v>0.2016</v>
      </c>
      <c r="D81">
        <f t="shared" si="3"/>
        <v>0.35940000000000005</v>
      </c>
      <c r="H81">
        <v>126</v>
      </c>
    </row>
    <row r="82" spans="1:8" x14ac:dyDescent="0.25">
      <c r="A82" s="1">
        <v>400.209</v>
      </c>
      <c r="B82">
        <v>0.55800000000000005</v>
      </c>
      <c r="C82">
        <f t="shared" si="2"/>
        <v>0.2</v>
      </c>
      <c r="D82">
        <f t="shared" si="3"/>
        <v>0.35800000000000004</v>
      </c>
      <c r="H82">
        <v>125</v>
      </c>
    </row>
    <row r="83" spans="1:8" x14ac:dyDescent="0.25">
      <c r="A83" s="1">
        <v>405.209</v>
      </c>
      <c r="B83">
        <v>0.55400000000000005</v>
      </c>
      <c r="C83">
        <f t="shared" si="2"/>
        <v>0.19840000000000002</v>
      </c>
      <c r="D83">
        <f t="shared" si="3"/>
        <v>0.35560000000000003</v>
      </c>
      <c r="H83">
        <v>124</v>
      </c>
    </row>
    <row r="84" spans="1:8" x14ac:dyDescent="0.25">
      <c r="A84" s="1">
        <v>410.209</v>
      </c>
      <c r="B84">
        <v>0.55000000000000004</v>
      </c>
      <c r="C84">
        <f t="shared" si="2"/>
        <v>0.1968</v>
      </c>
      <c r="D84">
        <f t="shared" si="3"/>
        <v>0.35320000000000007</v>
      </c>
      <c r="H84">
        <v>123</v>
      </c>
    </row>
    <row r="85" spans="1:8" x14ac:dyDescent="0.25">
      <c r="A85" s="1">
        <v>415.21</v>
      </c>
      <c r="B85">
        <v>0.55600000000000005</v>
      </c>
      <c r="C85">
        <f t="shared" si="2"/>
        <v>0.19520000000000001</v>
      </c>
      <c r="D85">
        <f t="shared" si="3"/>
        <v>0.36080000000000001</v>
      </c>
      <c r="H85">
        <v>122</v>
      </c>
    </row>
    <row r="86" spans="1:8" x14ac:dyDescent="0.25">
      <c r="A86" s="1">
        <v>420.21100000000001</v>
      </c>
      <c r="B86">
        <v>0.55000000000000004</v>
      </c>
      <c r="C86">
        <f t="shared" si="2"/>
        <v>0.19360000000000002</v>
      </c>
      <c r="D86">
        <f t="shared" si="3"/>
        <v>0.35640000000000005</v>
      </c>
      <c r="H86">
        <v>121</v>
      </c>
    </row>
    <row r="87" spans="1:8" x14ac:dyDescent="0.25">
      <c r="A87" s="1">
        <v>425.209</v>
      </c>
      <c r="B87">
        <v>0.54800000000000004</v>
      </c>
      <c r="C87">
        <f t="shared" si="2"/>
        <v>0.192</v>
      </c>
      <c r="D87">
        <f t="shared" si="3"/>
        <v>0.35600000000000004</v>
      </c>
      <c r="H87">
        <v>120</v>
      </c>
    </row>
    <row r="88" spans="1:8" x14ac:dyDescent="0.25">
      <c r="A88" s="1">
        <v>430.21</v>
      </c>
      <c r="B88">
        <v>0.55000000000000004</v>
      </c>
      <c r="C88">
        <f t="shared" si="2"/>
        <v>0.19040000000000001</v>
      </c>
      <c r="D88">
        <f t="shared" si="3"/>
        <v>0.35960000000000003</v>
      </c>
      <c r="H88">
        <v>119</v>
      </c>
    </row>
    <row r="89" spans="1:8" x14ac:dyDescent="0.25">
      <c r="A89" s="1">
        <v>435.209</v>
      </c>
      <c r="B89">
        <v>0.54900000000000004</v>
      </c>
      <c r="C89">
        <f t="shared" si="2"/>
        <v>0.1888</v>
      </c>
      <c r="D89">
        <f t="shared" si="3"/>
        <v>0.36020000000000008</v>
      </c>
      <c r="H89">
        <v>118</v>
      </c>
    </row>
    <row r="90" spans="1:8" x14ac:dyDescent="0.25">
      <c r="A90" s="1">
        <v>440.209</v>
      </c>
      <c r="B90">
        <v>0.54500000000000004</v>
      </c>
      <c r="C90">
        <f t="shared" si="2"/>
        <v>0.18720000000000001</v>
      </c>
      <c r="D90">
        <f t="shared" si="3"/>
        <v>0.35780000000000001</v>
      </c>
      <c r="H90">
        <v>117</v>
      </c>
    </row>
    <row r="91" spans="1:8" x14ac:dyDescent="0.25">
      <c r="A91" s="1">
        <v>445.209</v>
      </c>
      <c r="B91">
        <v>0.54600000000000004</v>
      </c>
      <c r="C91">
        <f t="shared" si="2"/>
        <v>0.18560000000000001</v>
      </c>
      <c r="D91">
        <f t="shared" si="3"/>
        <v>0.36040000000000005</v>
      </c>
      <c r="H91">
        <v>116</v>
      </c>
    </row>
    <row r="92" spans="1:8" x14ac:dyDescent="0.25">
      <c r="A92" s="1">
        <v>450.209</v>
      </c>
      <c r="B92">
        <v>0.55000000000000004</v>
      </c>
      <c r="C92">
        <f t="shared" si="2"/>
        <v>0.184</v>
      </c>
      <c r="D92">
        <f t="shared" si="3"/>
        <v>0.36600000000000005</v>
      </c>
      <c r="H92">
        <v>115</v>
      </c>
    </row>
    <row r="93" spans="1:8" x14ac:dyDescent="0.25">
      <c r="A93" s="1">
        <v>455.21</v>
      </c>
      <c r="B93">
        <v>0.54400000000000004</v>
      </c>
      <c r="C93">
        <f t="shared" si="2"/>
        <v>0.18240000000000001</v>
      </c>
      <c r="D93">
        <f t="shared" si="3"/>
        <v>0.36160000000000003</v>
      </c>
      <c r="H93">
        <v>114</v>
      </c>
    </row>
    <row r="94" spans="1:8" x14ac:dyDescent="0.25">
      <c r="A94" s="1">
        <v>460.21</v>
      </c>
      <c r="B94">
        <v>0.53900000000000003</v>
      </c>
      <c r="C94">
        <f t="shared" si="2"/>
        <v>0.18080000000000002</v>
      </c>
      <c r="D94">
        <f t="shared" si="3"/>
        <v>0.35820000000000002</v>
      </c>
      <c r="H94">
        <v>113</v>
      </c>
    </row>
    <row r="95" spans="1:8" x14ac:dyDescent="0.25">
      <c r="A95" s="1">
        <v>465.21</v>
      </c>
      <c r="B95">
        <v>0.53400000000000003</v>
      </c>
      <c r="C95">
        <f t="shared" si="2"/>
        <v>0.1792</v>
      </c>
      <c r="D95">
        <f t="shared" si="3"/>
        <v>0.3548</v>
      </c>
      <c r="H95">
        <v>112</v>
      </c>
    </row>
    <row r="96" spans="1:8" x14ac:dyDescent="0.25">
      <c r="A96" s="1">
        <v>470.209</v>
      </c>
      <c r="B96">
        <v>0.53400000000000003</v>
      </c>
      <c r="C96">
        <f t="shared" si="2"/>
        <v>0.17760000000000001</v>
      </c>
      <c r="D96">
        <f t="shared" si="3"/>
        <v>0.35640000000000005</v>
      </c>
      <c r="H96">
        <v>111</v>
      </c>
    </row>
    <row r="97" spans="1:8" x14ac:dyDescent="0.25">
      <c r="A97" s="1">
        <v>475.21</v>
      </c>
      <c r="B97">
        <v>0.53800000000000003</v>
      </c>
      <c r="C97">
        <f t="shared" si="2"/>
        <v>0.17600000000000002</v>
      </c>
      <c r="D97">
        <f t="shared" si="3"/>
        <v>0.36199999999999999</v>
      </c>
      <c r="H97">
        <v>110</v>
      </c>
    </row>
    <row r="98" spans="1:8" x14ac:dyDescent="0.25">
      <c r="A98" s="1">
        <v>480.209</v>
      </c>
      <c r="B98">
        <v>0.53300000000000003</v>
      </c>
      <c r="C98">
        <f t="shared" si="2"/>
        <v>0.1744</v>
      </c>
      <c r="D98">
        <f t="shared" si="3"/>
        <v>0.35860000000000003</v>
      </c>
      <c r="H98">
        <v>109</v>
      </c>
    </row>
    <row r="99" spans="1:8" x14ac:dyDescent="0.25">
      <c r="A99" s="1">
        <v>485.21</v>
      </c>
      <c r="B99">
        <v>0.52600000000000002</v>
      </c>
      <c r="C99">
        <f t="shared" si="2"/>
        <v>0.17280000000000001</v>
      </c>
      <c r="D99">
        <f t="shared" si="3"/>
        <v>0.35320000000000001</v>
      </c>
      <c r="H99">
        <v>108</v>
      </c>
    </row>
    <row r="100" spans="1:8" x14ac:dyDescent="0.25">
      <c r="A100" s="1">
        <v>490.21</v>
      </c>
      <c r="B100">
        <v>0.53100000000000003</v>
      </c>
      <c r="C100">
        <f t="shared" si="2"/>
        <v>0.17120000000000002</v>
      </c>
      <c r="D100">
        <f t="shared" si="3"/>
        <v>0.35980000000000001</v>
      </c>
      <c r="H100">
        <v>107</v>
      </c>
    </row>
    <row r="101" spans="1:8" x14ac:dyDescent="0.25">
      <c r="A101" s="1">
        <v>495.21</v>
      </c>
      <c r="B101">
        <v>0.52900000000000003</v>
      </c>
      <c r="C101">
        <f t="shared" si="2"/>
        <v>0.1696</v>
      </c>
      <c r="D101">
        <f t="shared" si="3"/>
        <v>0.35940000000000005</v>
      </c>
      <c r="H101">
        <v>106</v>
      </c>
    </row>
    <row r="102" spans="1:8" x14ac:dyDescent="0.25">
      <c r="A102" s="1">
        <v>500.20800000000003</v>
      </c>
      <c r="B102">
        <v>0.52600000000000002</v>
      </c>
      <c r="C102">
        <f t="shared" si="2"/>
        <v>0.16800000000000001</v>
      </c>
      <c r="D102">
        <f t="shared" si="3"/>
        <v>0.35799999999999998</v>
      </c>
      <c r="H102">
        <v>105</v>
      </c>
    </row>
    <row r="103" spans="1:8" x14ac:dyDescent="0.25">
      <c r="A103" s="1">
        <v>505.209</v>
      </c>
      <c r="B103">
        <v>0.52300000000000002</v>
      </c>
      <c r="C103">
        <f t="shared" si="2"/>
        <v>0.16640000000000002</v>
      </c>
      <c r="D103">
        <f t="shared" si="3"/>
        <v>0.35660000000000003</v>
      </c>
      <c r="H103">
        <v>104</v>
      </c>
    </row>
    <row r="104" spans="1:8" x14ac:dyDescent="0.25">
      <c r="A104" s="1">
        <v>510.20800000000003</v>
      </c>
      <c r="B104">
        <v>0.52300000000000002</v>
      </c>
      <c r="C104">
        <f t="shared" si="2"/>
        <v>0.1648</v>
      </c>
      <c r="D104">
        <f t="shared" si="3"/>
        <v>0.35820000000000002</v>
      </c>
      <c r="H104">
        <v>103</v>
      </c>
    </row>
    <row r="105" spans="1:8" x14ac:dyDescent="0.25">
      <c r="A105" s="1">
        <v>515.20799999999997</v>
      </c>
      <c r="B105">
        <v>0.52600000000000002</v>
      </c>
      <c r="C105">
        <f t="shared" si="2"/>
        <v>0.16320000000000001</v>
      </c>
      <c r="D105">
        <f t="shared" si="3"/>
        <v>0.36280000000000001</v>
      </c>
      <c r="H105">
        <v>102</v>
      </c>
    </row>
    <row r="106" spans="1:8" x14ac:dyDescent="0.25">
      <c r="A106" s="1">
        <v>520.20899999999995</v>
      </c>
      <c r="B106">
        <v>0.52100000000000002</v>
      </c>
      <c r="C106">
        <f t="shared" si="2"/>
        <v>0.16160000000000002</v>
      </c>
      <c r="D106">
        <f t="shared" si="3"/>
        <v>0.3594</v>
      </c>
      <c r="H106">
        <v>101</v>
      </c>
    </row>
    <row r="107" spans="1:8" x14ac:dyDescent="0.25">
      <c r="A107" s="1">
        <v>525.20799999999997</v>
      </c>
      <c r="B107">
        <v>0.51400000000000001</v>
      </c>
      <c r="C107">
        <f t="shared" si="2"/>
        <v>0.16</v>
      </c>
      <c r="D107">
        <f t="shared" si="3"/>
        <v>0.35399999999999998</v>
      </c>
      <c r="H107">
        <v>100</v>
      </c>
    </row>
    <row r="108" spans="1:8" x14ac:dyDescent="0.25">
      <c r="A108" s="1">
        <v>530.20799999999997</v>
      </c>
      <c r="B108">
        <v>0.51800000000000002</v>
      </c>
      <c r="C108">
        <f t="shared" si="2"/>
        <v>0.15840000000000001</v>
      </c>
      <c r="D108">
        <f t="shared" si="3"/>
        <v>0.35960000000000003</v>
      </c>
      <c r="H108">
        <v>99</v>
      </c>
    </row>
    <row r="109" spans="1:8" x14ac:dyDescent="0.25">
      <c r="A109" s="1">
        <v>535.20799999999997</v>
      </c>
      <c r="B109">
        <v>0.51800000000000002</v>
      </c>
      <c r="C109">
        <f t="shared" si="2"/>
        <v>0.15679999999999999</v>
      </c>
      <c r="D109">
        <f t="shared" si="3"/>
        <v>0.36120000000000002</v>
      </c>
      <c r="H109">
        <v>98</v>
      </c>
    </row>
    <row r="110" spans="1:8" x14ac:dyDescent="0.25">
      <c r="A110" s="1">
        <v>540.20899999999995</v>
      </c>
      <c r="B110">
        <v>0.51700000000000002</v>
      </c>
      <c r="C110">
        <f t="shared" si="2"/>
        <v>0.1552</v>
      </c>
      <c r="D110">
        <f t="shared" si="3"/>
        <v>0.36180000000000001</v>
      </c>
      <c r="H110">
        <v>97</v>
      </c>
    </row>
    <row r="111" spans="1:8" x14ac:dyDescent="0.25">
      <c r="A111" s="1">
        <v>545.20799999999997</v>
      </c>
      <c r="B111">
        <v>0.51800000000000002</v>
      </c>
      <c r="C111">
        <f t="shared" si="2"/>
        <v>0.15360000000000001</v>
      </c>
      <c r="D111">
        <f t="shared" si="3"/>
        <v>0.3644</v>
      </c>
      <c r="H111">
        <v>96</v>
      </c>
    </row>
    <row r="112" spans="1:8" x14ac:dyDescent="0.25">
      <c r="A112" s="1">
        <v>550.20799999999997</v>
      </c>
      <c r="B112">
        <v>0.50700000000000001</v>
      </c>
      <c r="C112">
        <f t="shared" si="2"/>
        <v>0.152</v>
      </c>
      <c r="D112">
        <f t="shared" si="3"/>
        <v>0.35499999999999998</v>
      </c>
      <c r="H112">
        <v>95</v>
      </c>
    </row>
    <row r="113" spans="1:8" x14ac:dyDescent="0.25">
      <c r="A113" s="1">
        <v>555.20899999999995</v>
      </c>
      <c r="B113">
        <v>0.50900000000000001</v>
      </c>
      <c r="C113">
        <f t="shared" si="2"/>
        <v>0.15040000000000001</v>
      </c>
      <c r="D113">
        <f t="shared" si="3"/>
        <v>0.35860000000000003</v>
      </c>
      <c r="H113">
        <v>94</v>
      </c>
    </row>
    <row r="114" spans="1:8" x14ac:dyDescent="0.25">
      <c r="A114" s="1">
        <v>560.20899999999995</v>
      </c>
      <c r="B114">
        <v>0.51</v>
      </c>
      <c r="C114">
        <f t="shared" si="2"/>
        <v>0.14880000000000002</v>
      </c>
      <c r="D114">
        <f t="shared" si="3"/>
        <v>0.36119999999999997</v>
      </c>
      <c r="H114">
        <v>93</v>
      </c>
    </row>
    <row r="115" spans="1:8" x14ac:dyDescent="0.25">
      <c r="A115" s="1">
        <v>565.20799999999997</v>
      </c>
      <c r="B115">
        <v>0.51200000000000001</v>
      </c>
      <c r="C115">
        <f t="shared" si="2"/>
        <v>0.1472</v>
      </c>
      <c r="D115">
        <f t="shared" si="3"/>
        <v>0.36480000000000001</v>
      </c>
      <c r="H115">
        <v>92</v>
      </c>
    </row>
    <row r="116" spans="1:8" x14ac:dyDescent="0.25">
      <c r="A116" s="1">
        <v>570.20899999999995</v>
      </c>
      <c r="B116">
        <v>0.50700000000000001</v>
      </c>
      <c r="C116">
        <f t="shared" si="2"/>
        <v>0.14560000000000001</v>
      </c>
      <c r="D116">
        <f t="shared" si="3"/>
        <v>0.3614</v>
      </c>
      <c r="H116">
        <v>91</v>
      </c>
    </row>
    <row r="117" spans="1:8" x14ac:dyDescent="0.25">
      <c r="A117" s="1">
        <v>575.20899999999995</v>
      </c>
      <c r="B117">
        <v>0.51</v>
      </c>
      <c r="C117">
        <f t="shared" si="2"/>
        <v>0.14400000000000002</v>
      </c>
      <c r="D117">
        <f t="shared" si="3"/>
        <v>0.36599999999999999</v>
      </c>
      <c r="H117">
        <v>90</v>
      </c>
    </row>
    <row r="118" spans="1:8" x14ac:dyDescent="0.25">
      <c r="A118" s="1">
        <v>580.20799999999997</v>
      </c>
      <c r="B118">
        <v>0.504</v>
      </c>
      <c r="C118">
        <f t="shared" si="2"/>
        <v>0.1424</v>
      </c>
      <c r="D118">
        <f t="shared" si="3"/>
        <v>0.36160000000000003</v>
      </c>
      <c r="H118">
        <v>89</v>
      </c>
    </row>
    <row r="119" spans="1:8" x14ac:dyDescent="0.25">
      <c r="A119" s="1">
        <v>585.20799999999997</v>
      </c>
      <c r="B119">
        <v>0.497</v>
      </c>
      <c r="C119">
        <f t="shared" si="2"/>
        <v>0.14080000000000001</v>
      </c>
      <c r="D119">
        <f t="shared" si="3"/>
        <v>0.35619999999999996</v>
      </c>
      <c r="H119">
        <v>88</v>
      </c>
    </row>
    <row r="120" spans="1:8" x14ac:dyDescent="0.25">
      <c r="A120" s="1">
        <v>590.20799999999997</v>
      </c>
      <c r="B120">
        <v>0.501</v>
      </c>
      <c r="C120">
        <f t="shared" si="2"/>
        <v>0.13920000000000002</v>
      </c>
      <c r="D120">
        <f t="shared" si="3"/>
        <v>0.36180000000000001</v>
      </c>
      <c r="H120">
        <v>87</v>
      </c>
    </row>
    <row r="121" spans="1:8" x14ac:dyDescent="0.25">
      <c r="A121" s="1">
        <v>595.20799999999997</v>
      </c>
      <c r="B121">
        <v>0.498</v>
      </c>
      <c r="C121">
        <f t="shared" si="2"/>
        <v>0.1376</v>
      </c>
      <c r="D121">
        <f t="shared" si="3"/>
        <v>0.3604</v>
      </c>
      <c r="H121">
        <v>86</v>
      </c>
    </row>
    <row r="122" spans="1:8" x14ac:dyDescent="0.25">
      <c r="A122" s="1">
        <v>600.20799999999997</v>
      </c>
      <c r="B122">
        <v>0.497</v>
      </c>
      <c r="C122">
        <f t="shared" si="2"/>
        <v>0.13600000000000001</v>
      </c>
      <c r="D122">
        <f t="shared" si="3"/>
        <v>0.36099999999999999</v>
      </c>
      <c r="H122">
        <v>85</v>
      </c>
    </row>
    <row r="123" spans="1:8" x14ac:dyDescent="0.25">
      <c r="A123" s="1">
        <v>605.20799999999997</v>
      </c>
      <c r="B123">
        <v>0.505</v>
      </c>
      <c r="C123">
        <f t="shared" si="2"/>
        <v>0.13440000000000002</v>
      </c>
      <c r="D123">
        <f t="shared" si="3"/>
        <v>0.37059999999999998</v>
      </c>
      <c r="H123">
        <v>84</v>
      </c>
    </row>
    <row r="124" spans="1:8" x14ac:dyDescent="0.25">
      <c r="A124" s="1">
        <v>610.20899999999995</v>
      </c>
      <c r="B124">
        <v>0.53900000000000003</v>
      </c>
      <c r="C124">
        <f t="shared" si="2"/>
        <v>0.1328</v>
      </c>
      <c r="D124">
        <f t="shared" si="3"/>
        <v>0.40620000000000001</v>
      </c>
      <c r="H124">
        <v>83</v>
      </c>
    </row>
    <row r="125" spans="1:8" x14ac:dyDescent="0.25">
      <c r="A125" s="1">
        <v>615.20799999999997</v>
      </c>
      <c r="B125">
        <v>0.62</v>
      </c>
      <c r="C125">
        <f t="shared" si="2"/>
        <v>0.13120000000000001</v>
      </c>
      <c r="D125">
        <f t="shared" si="3"/>
        <v>0.48880000000000001</v>
      </c>
      <c r="H125">
        <v>82</v>
      </c>
    </row>
    <row r="126" spans="1:8" x14ac:dyDescent="0.25">
      <c r="A126" s="1">
        <v>620.20799999999997</v>
      </c>
      <c r="B126">
        <v>0.752</v>
      </c>
      <c r="C126">
        <f t="shared" si="2"/>
        <v>0.12959999999999999</v>
      </c>
      <c r="D126">
        <f t="shared" si="3"/>
        <v>0.62240000000000006</v>
      </c>
      <c r="H126">
        <v>81</v>
      </c>
    </row>
    <row r="127" spans="1:8" x14ac:dyDescent="0.25">
      <c r="A127" s="1">
        <v>625.20799999999997</v>
      </c>
      <c r="B127">
        <v>0.91400000000000003</v>
      </c>
      <c r="C127">
        <f t="shared" si="2"/>
        <v>0.128</v>
      </c>
      <c r="D127">
        <f t="shared" si="3"/>
        <v>0.78600000000000003</v>
      </c>
      <c r="H127">
        <v>80</v>
      </c>
    </row>
    <row r="128" spans="1:8" x14ac:dyDescent="0.25">
      <c r="A128" s="1">
        <v>630.20799999999997</v>
      </c>
      <c r="B128">
        <v>1.0640000000000001</v>
      </c>
      <c r="C128">
        <f t="shared" si="2"/>
        <v>0.12640000000000001</v>
      </c>
      <c r="D128">
        <f t="shared" si="3"/>
        <v>0.93759999999999999</v>
      </c>
      <c r="H128">
        <v>79</v>
      </c>
    </row>
    <row r="129" spans="1:8" x14ac:dyDescent="0.25">
      <c r="A129" s="1">
        <v>635.20799999999997</v>
      </c>
      <c r="B129">
        <v>1.204</v>
      </c>
      <c r="C129">
        <f t="shared" si="2"/>
        <v>0.12480000000000001</v>
      </c>
      <c r="D129">
        <f t="shared" si="3"/>
        <v>1.0791999999999999</v>
      </c>
      <c r="H129">
        <v>78</v>
      </c>
    </row>
    <row r="130" spans="1:8" x14ac:dyDescent="0.25">
      <c r="A130" s="1">
        <v>640.20799999999997</v>
      </c>
      <c r="B130">
        <v>1.3380000000000001</v>
      </c>
      <c r="C130">
        <f t="shared" si="2"/>
        <v>0.1232</v>
      </c>
      <c r="D130">
        <f t="shared" si="3"/>
        <v>1.2148000000000001</v>
      </c>
      <c r="H130">
        <v>77</v>
      </c>
    </row>
    <row r="131" spans="1:8" x14ac:dyDescent="0.25">
      <c r="A131" s="1">
        <v>645.20799999999997</v>
      </c>
      <c r="B131">
        <v>1.454</v>
      </c>
      <c r="C131">
        <f t="shared" ref="C131:C194" si="4">$G$2*H131</f>
        <v>0.1216</v>
      </c>
      <c r="D131">
        <f t="shared" ref="D131:D189" si="5">B131-C131</f>
        <v>1.3324</v>
      </c>
      <c r="H131">
        <v>76</v>
      </c>
    </row>
    <row r="132" spans="1:8" x14ac:dyDescent="0.25">
      <c r="A132" s="1">
        <v>650.20799999999997</v>
      </c>
      <c r="B132">
        <v>1.5489999999999999</v>
      </c>
      <c r="C132">
        <f t="shared" si="4"/>
        <v>0.12000000000000001</v>
      </c>
      <c r="D132">
        <f t="shared" si="5"/>
        <v>1.4289999999999998</v>
      </c>
      <c r="H132">
        <v>75</v>
      </c>
    </row>
    <row r="133" spans="1:8" x14ac:dyDescent="0.25">
      <c r="A133" s="1">
        <v>655.21</v>
      </c>
      <c r="B133">
        <v>1.641</v>
      </c>
      <c r="C133">
        <f t="shared" si="4"/>
        <v>0.11840000000000001</v>
      </c>
      <c r="D133">
        <f t="shared" si="5"/>
        <v>1.5226</v>
      </c>
      <c r="H133">
        <v>74</v>
      </c>
    </row>
    <row r="134" spans="1:8" x14ac:dyDescent="0.25">
      <c r="A134" s="1">
        <v>660.20899999999995</v>
      </c>
      <c r="B134">
        <v>1.6619999999999999</v>
      </c>
      <c r="C134">
        <f t="shared" si="4"/>
        <v>0.1168</v>
      </c>
      <c r="D134">
        <f t="shared" si="5"/>
        <v>1.5451999999999999</v>
      </c>
      <c r="H134">
        <v>73</v>
      </c>
    </row>
    <row r="135" spans="1:8" x14ac:dyDescent="0.25">
      <c r="A135" s="1">
        <v>665.20899999999995</v>
      </c>
      <c r="B135">
        <v>1.724</v>
      </c>
      <c r="C135">
        <f t="shared" si="4"/>
        <v>0.11520000000000001</v>
      </c>
      <c r="D135">
        <f t="shared" si="5"/>
        <v>1.6088</v>
      </c>
      <c r="H135">
        <v>72</v>
      </c>
    </row>
    <row r="136" spans="1:8" x14ac:dyDescent="0.25">
      <c r="A136" s="1">
        <v>670.20899999999995</v>
      </c>
      <c r="B136">
        <v>1.74</v>
      </c>
      <c r="C136">
        <f t="shared" si="4"/>
        <v>0.11360000000000001</v>
      </c>
      <c r="D136">
        <f t="shared" si="5"/>
        <v>1.6264000000000001</v>
      </c>
      <c r="H136">
        <v>71</v>
      </c>
    </row>
    <row r="137" spans="1:8" x14ac:dyDescent="0.25">
      <c r="A137" s="1">
        <v>675.20799999999997</v>
      </c>
      <c r="B137">
        <v>1.7709999999999999</v>
      </c>
      <c r="C137">
        <f t="shared" si="4"/>
        <v>0.112</v>
      </c>
      <c r="D137">
        <f t="shared" si="5"/>
        <v>1.6589999999999998</v>
      </c>
      <c r="H137">
        <v>70</v>
      </c>
    </row>
    <row r="138" spans="1:8" x14ac:dyDescent="0.25">
      <c r="A138" s="1">
        <v>680.20899999999995</v>
      </c>
      <c r="B138">
        <v>1.7729999999999999</v>
      </c>
      <c r="C138">
        <f t="shared" si="4"/>
        <v>0.11040000000000001</v>
      </c>
      <c r="D138">
        <f t="shared" si="5"/>
        <v>1.6625999999999999</v>
      </c>
      <c r="H138">
        <v>69</v>
      </c>
    </row>
    <row r="139" spans="1:8" x14ac:dyDescent="0.25">
      <c r="A139" s="1">
        <v>685.20799999999997</v>
      </c>
      <c r="B139">
        <v>1.7749999999999999</v>
      </c>
      <c r="C139">
        <f t="shared" si="4"/>
        <v>0.10880000000000001</v>
      </c>
      <c r="D139">
        <f t="shared" si="5"/>
        <v>1.6661999999999999</v>
      </c>
      <c r="H139">
        <v>68</v>
      </c>
    </row>
    <row r="140" spans="1:8" x14ac:dyDescent="0.25">
      <c r="A140" s="1">
        <v>690.20799999999997</v>
      </c>
      <c r="B140">
        <v>1.76</v>
      </c>
      <c r="C140">
        <f t="shared" si="4"/>
        <v>0.1072</v>
      </c>
      <c r="D140">
        <f t="shared" si="5"/>
        <v>1.6528</v>
      </c>
      <c r="H140">
        <v>67</v>
      </c>
    </row>
    <row r="141" spans="1:8" x14ac:dyDescent="0.25">
      <c r="A141" s="1">
        <v>695.20799999999997</v>
      </c>
      <c r="B141">
        <v>1.7270000000000001</v>
      </c>
      <c r="C141">
        <f t="shared" si="4"/>
        <v>0.1056</v>
      </c>
      <c r="D141">
        <f t="shared" si="5"/>
        <v>1.6214000000000002</v>
      </c>
      <c r="H141">
        <v>66</v>
      </c>
    </row>
    <row r="142" spans="1:8" x14ac:dyDescent="0.25">
      <c r="A142" s="1">
        <v>700.20799999999997</v>
      </c>
      <c r="B142">
        <v>1.7350000000000001</v>
      </c>
      <c r="C142">
        <f t="shared" si="4"/>
        <v>0.10400000000000001</v>
      </c>
      <c r="D142">
        <f t="shared" si="5"/>
        <v>1.631</v>
      </c>
      <c r="H142">
        <v>65</v>
      </c>
    </row>
    <row r="143" spans="1:8" x14ac:dyDescent="0.25">
      <c r="A143" s="1">
        <v>705.20799999999997</v>
      </c>
      <c r="B143">
        <v>1.679</v>
      </c>
      <c r="C143">
        <f t="shared" si="4"/>
        <v>0.1024</v>
      </c>
      <c r="D143">
        <f t="shared" si="5"/>
        <v>1.5766</v>
      </c>
      <c r="H143">
        <v>64</v>
      </c>
    </row>
    <row r="144" spans="1:8" x14ac:dyDescent="0.25">
      <c r="A144" s="1">
        <v>710.20899999999995</v>
      </c>
      <c r="B144">
        <v>1.6759999999999999</v>
      </c>
      <c r="C144">
        <f t="shared" si="4"/>
        <v>0.1008</v>
      </c>
      <c r="D144">
        <f t="shared" si="5"/>
        <v>1.5751999999999999</v>
      </c>
      <c r="H144">
        <v>63</v>
      </c>
    </row>
    <row r="145" spans="1:8" x14ac:dyDescent="0.25">
      <c r="A145" s="1">
        <v>715.20799999999997</v>
      </c>
      <c r="B145">
        <v>1.6279999999999999</v>
      </c>
      <c r="C145">
        <f t="shared" si="4"/>
        <v>9.920000000000001E-2</v>
      </c>
      <c r="D145">
        <f t="shared" si="5"/>
        <v>1.5287999999999999</v>
      </c>
      <c r="H145">
        <v>62</v>
      </c>
    </row>
    <row r="146" spans="1:8" x14ac:dyDescent="0.25">
      <c r="A146" s="1">
        <v>720.20799999999997</v>
      </c>
      <c r="B146">
        <v>1.583</v>
      </c>
      <c r="C146">
        <f t="shared" si="4"/>
        <v>9.7600000000000006E-2</v>
      </c>
      <c r="D146">
        <f t="shared" si="5"/>
        <v>1.4854000000000001</v>
      </c>
      <c r="H146">
        <v>61</v>
      </c>
    </row>
    <row r="147" spans="1:8" x14ac:dyDescent="0.25">
      <c r="A147" s="1">
        <v>725.20899999999995</v>
      </c>
      <c r="B147">
        <v>1.5309999999999999</v>
      </c>
      <c r="C147">
        <f t="shared" si="4"/>
        <v>9.6000000000000002E-2</v>
      </c>
      <c r="D147">
        <f t="shared" si="5"/>
        <v>1.4349999999999998</v>
      </c>
      <c r="H147">
        <v>60</v>
      </c>
    </row>
    <row r="148" spans="1:8" x14ac:dyDescent="0.25">
      <c r="A148" s="1">
        <v>730.20799999999997</v>
      </c>
      <c r="B148">
        <v>1.508</v>
      </c>
      <c r="C148">
        <f t="shared" si="4"/>
        <v>9.4399999999999998E-2</v>
      </c>
      <c r="D148">
        <f t="shared" si="5"/>
        <v>1.4136</v>
      </c>
      <c r="H148">
        <v>59</v>
      </c>
    </row>
    <row r="149" spans="1:8" x14ac:dyDescent="0.25">
      <c r="A149" s="1">
        <v>735.20899999999995</v>
      </c>
      <c r="B149">
        <v>1.4419999999999999</v>
      </c>
      <c r="C149">
        <f t="shared" si="4"/>
        <v>9.2800000000000007E-2</v>
      </c>
      <c r="D149">
        <f t="shared" si="5"/>
        <v>1.3492</v>
      </c>
      <c r="H149">
        <v>58</v>
      </c>
    </row>
    <row r="150" spans="1:8" x14ac:dyDescent="0.25">
      <c r="A150" s="1">
        <v>740.20799999999997</v>
      </c>
      <c r="B150">
        <v>1.4</v>
      </c>
      <c r="C150">
        <f t="shared" si="4"/>
        <v>9.1200000000000003E-2</v>
      </c>
      <c r="D150">
        <f t="shared" si="5"/>
        <v>1.3088</v>
      </c>
      <c r="H150">
        <v>57</v>
      </c>
    </row>
    <row r="151" spans="1:8" x14ac:dyDescent="0.25">
      <c r="A151" s="1">
        <v>745.20799999999997</v>
      </c>
      <c r="B151">
        <v>1.367</v>
      </c>
      <c r="C151">
        <f t="shared" si="4"/>
        <v>8.9599999999999999E-2</v>
      </c>
      <c r="D151">
        <f t="shared" si="5"/>
        <v>1.2774000000000001</v>
      </c>
      <c r="H151">
        <v>56</v>
      </c>
    </row>
    <row r="152" spans="1:8" x14ac:dyDescent="0.25">
      <c r="A152" s="1">
        <v>750.20799999999997</v>
      </c>
      <c r="B152">
        <v>1.319</v>
      </c>
      <c r="C152">
        <f t="shared" si="4"/>
        <v>8.8000000000000009E-2</v>
      </c>
      <c r="D152">
        <f t="shared" si="5"/>
        <v>1.2309999999999999</v>
      </c>
      <c r="H152">
        <v>55</v>
      </c>
    </row>
    <row r="153" spans="1:8" x14ac:dyDescent="0.25">
      <c r="A153" s="1">
        <v>755.20799999999997</v>
      </c>
      <c r="B153">
        <v>1.2949999999999999</v>
      </c>
      <c r="C153">
        <f t="shared" si="4"/>
        <v>8.6400000000000005E-2</v>
      </c>
      <c r="D153">
        <f t="shared" si="5"/>
        <v>1.2085999999999999</v>
      </c>
      <c r="H153">
        <v>54</v>
      </c>
    </row>
    <row r="154" spans="1:8" x14ac:dyDescent="0.25">
      <c r="A154" s="1">
        <v>760.20799999999997</v>
      </c>
      <c r="B154">
        <v>1.2589999999999999</v>
      </c>
      <c r="C154">
        <f t="shared" si="4"/>
        <v>8.48E-2</v>
      </c>
      <c r="D154">
        <f t="shared" si="5"/>
        <v>1.1741999999999999</v>
      </c>
      <c r="H154">
        <v>53</v>
      </c>
    </row>
    <row r="155" spans="1:8" x14ac:dyDescent="0.25">
      <c r="A155" s="1">
        <v>765.20799999999997</v>
      </c>
      <c r="B155">
        <v>1.2310000000000001</v>
      </c>
      <c r="C155">
        <f t="shared" si="4"/>
        <v>8.320000000000001E-2</v>
      </c>
      <c r="D155">
        <f t="shared" si="5"/>
        <v>1.1478000000000002</v>
      </c>
      <c r="H155">
        <v>52</v>
      </c>
    </row>
    <row r="156" spans="1:8" x14ac:dyDescent="0.25">
      <c r="A156" s="1">
        <v>770.20799999999997</v>
      </c>
      <c r="B156">
        <v>1.208</v>
      </c>
      <c r="C156">
        <f t="shared" si="4"/>
        <v>8.1600000000000006E-2</v>
      </c>
      <c r="D156">
        <f t="shared" si="5"/>
        <v>1.1263999999999998</v>
      </c>
      <c r="H156">
        <v>51</v>
      </c>
    </row>
    <row r="157" spans="1:8" x14ac:dyDescent="0.25">
      <c r="A157" s="1">
        <v>775.20799999999997</v>
      </c>
      <c r="B157">
        <v>1.18</v>
      </c>
      <c r="C157">
        <f t="shared" si="4"/>
        <v>0.08</v>
      </c>
      <c r="D157">
        <f t="shared" si="5"/>
        <v>1.0999999999999999</v>
      </c>
      <c r="H157">
        <v>50</v>
      </c>
    </row>
    <row r="158" spans="1:8" x14ac:dyDescent="0.25">
      <c r="A158" s="1">
        <v>780.20799999999997</v>
      </c>
      <c r="B158">
        <v>1.163</v>
      </c>
      <c r="C158">
        <f t="shared" si="4"/>
        <v>7.8399999999999997E-2</v>
      </c>
      <c r="D158">
        <f t="shared" si="5"/>
        <v>1.0846</v>
      </c>
      <c r="H158">
        <v>49</v>
      </c>
    </row>
    <row r="159" spans="1:8" x14ac:dyDescent="0.25">
      <c r="A159" s="1">
        <v>785.20899999999995</v>
      </c>
      <c r="B159">
        <v>1.1459999999999999</v>
      </c>
      <c r="C159">
        <f t="shared" si="4"/>
        <v>7.6800000000000007E-2</v>
      </c>
      <c r="D159">
        <f t="shared" si="5"/>
        <v>1.0691999999999999</v>
      </c>
      <c r="H159">
        <v>48</v>
      </c>
    </row>
    <row r="160" spans="1:8" x14ac:dyDescent="0.25">
      <c r="A160" s="1">
        <v>790.20799999999997</v>
      </c>
      <c r="B160">
        <v>1.137</v>
      </c>
      <c r="C160">
        <f t="shared" si="4"/>
        <v>7.5200000000000003E-2</v>
      </c>
      <c r="D160">
        <f t="shared" si="5"/>
        <v>1.0618000000000001</v>
      </c>
      <c r="H160">
        <v>47</v>
      </c>
    </row>
    <row r="161" spans="1:8" x14ac:dyDescent="0.25">
      <c r="A161" s="1">
        <v>795.20799999999997</v>
      </c>
      <c r="B161">
        <v>1.129</v>
      </c>
      <c r="C161">
        <f t="shared" si="4"/>
        <v>7.3599999999999999E-2</v>
      </c>
      <c r="D161">
        <f t="shared" si="5"/>
        <v>1.0554000000000001</v>
      </c>
      <c r="H161">
        <v>46</v>
      </c>
    </row>
    <row r="162" spans="1:8" x14ac:dyDescent="0.25">
      <c r="A162" s="1">
        <v>800.20799999999997</v>
      </c>
      <c r="B162">
        <v>1.1299999999999999</v>
      </c>
      <c r="C162">
        <f t="shared" si="4"/>
        <v>7.2000000000000008E-2</v>
      </c>
      <c r="D162">
        <f t="shared" si="5"/>
        <v>1.0579999999999998</v>
      </c>
      <c r="H162">
        <v>45</v>
      </c>
    </row>
    <row r="163" spans="1:8" x14ac:dyDescent="0.25">
      <c r="A163" s="1">
        <v>805.20899999999995</v>
      </c>
      <c r="B163">
        <v>1.127</v>
      </c>
      <c r="C163">
        <f t="shared" si="4"/>
        <v>7.0400000000000004E-2</v>
      </c>
      <c r="D163">
        <f t="shared" si="5"/>
        <v>1.0566</v>
      </c>
      <c r="H163">
        <v>44</v>
      </c>
    </row>
    <row r="164" spans="1:8" x14ac:dyDescent="0.25">
      <c r="A164" s="1">
        <v>810.25300000000004</v>
      </c>
      <c r="B164">
        <v>1.1040000000000001</v>
      </c>
      <c r="C164">
        <f t="shared" si="4"/>
        <v>6.88E-2</v>
      </c>
      <c r="D164">
        <f t="shared" si="5"/>
        <v>1.0352000000000001</v>
      </c>
      <c r="H164">
        <v>43</v>
      </c>
    </row>
    <row r="165" spans="1:8" x14ac:dyDescent="0.25">
      <c r="A165" s="1">
        <v>815.20799999999997</v>
      </c>
      <c r="B165">
        <v>1.109</v>
      </c>
      <c r="C165">
        <f t="shared" si="4"/>
        <v>6.720000000000001E-2</v>
      </c>
      <c r="D165">
        <f t="shared" si="5"/>
        <v>1.0418000000000001</v>
      </c>
      <c r="H165">
        <v>42</v>
      </c>
    </row>
    <row r="166" spans="1:8" x14ac:dyDescent="0.25">
      <c r="A166" s="1">
        <v>820.20899999999995</v>
      </c>
      <c r="B166">
        <v>1.093</v>
      </c>
      <c r="C166">
        <f t="shared" si="4"/>
        <v>6.5600000000000006E-2</v>
      </c>
      <c r="D166">
        <f t="shared" si="5"/>
        <v>1.0273999999999999</v>
      </c>
      <c r="H166">
        <v>41</v>
      </c>
    </row>
    <row r="167" spans="1:8" x14ac:dyDescent="0.25">
      <c r="A167" s="1">
        <v>825.20899999999995</v>
      </c>
      <c r="B167">
        <v>1.093</v>
      </c>
      <c r="C167">
        <f t="shared" si="4"/>
        <v>6.4000000000000001E-2</v>
      </c>
      <c r="D167">
        <f t="shared" si="5"/>
        <v>1.0289999999999999</v>
      </c>
      <c r="H167">
        <v>40</v>
      </c>
    </row>
    <row r="168" spans="1:8" x14ac:dyDescent="0.25">
      <c r="A168" s="1">
        <v>830.20799999999997</v>
      </c>
      <c r="B168">
        <v>1.091</v>
      </c>
      <c r="C168">
        <f t="shared" si="4"/>
        <v>6.2400000000000004E-2</v>
      </c>
      <c r="D168">
        <f t="shared" si="5"/>
        <v>1.0286</v>
      </c>
      <c r="H168">
        <v>39</v>
      </c>
    </row>
    <row r="169" spans="1:8" x14ac:dyDescent="0.25">
      <c r="A169" s="1">
        <v>835.20799999999997</v>
      </c>
      <c r="B169">
        <v>1.0920000000000001</v>
      </c>
      <c r="C169">
        <f t="shared" si="4"/>
        <v>6.08E-2</v>
      </c>
      <c r="D169">
        <f t="shared" si="5"/>
        <v>1.0312000000000001</v>
      </c>
      <c r="H169">
        <v>38</v>
      </c>
    </row>
    <row r="170" spans="1:8" x14ac:dyDescent="0.25">
      <c r="A170" s="1">
        <v>840.20799999999997</v>
      </c>
      <c r="B170">
        <v>1.0920000000000001</v>
      </c>
      <c r="C170">
        <f t="shared" si="4"/>
        <v>5.9200000000000003E-2</v>
      </c>
      <c r="D170">
        <f t="shared" si="5"/>
        <v>1.0328000000000002</v>
      </c>
      <c r="H170">
        <v>37</v>
      </c>
    </row>
    <row r="171" spans="1:8" x14ac:dyDescent="0.25">
      <c r="A171" s="1">
        <v>845.20799999999997</v>
      </c>
      <c r="B171">
        <v>1.073</v>
      </c>
      <c r="C171">
        <f t="shared" si="4"/>
        <v>5.7600000000000005E-2</v>
      </c>
      <c r="D171">
        <f t="shared" si="5"/>
        <v>1.0153999999999999</v>
      </c>
      <c r="H171">
        <v>36</v>
      </c>
    </row>
    <row r="172" spans="1:8" x14ac:dyDescent="0.25">
      <c r="A172" s="1">
        <v>850.20899999999995</v>
      </c>
      <c r="B172">
        <v>1.079</v>
      </c>
      <c r="C172">
        <f t="shared" si="4"/>
        <v>5.6000000000000001E-2</v>
      </c>
      <c r="D172">
        <f t="shared" si="5"/>
        <v>1.0229999999999999</v>
      </c>
      <c r="H172">
        <v>35</v>
      </c>
    </row>
    <row r="173" spans="1:8" x14ac:dyDescent="0.25">
      <c r="A173" s="1">
        <v>855.20799999999997</v>
      </c>
      <c r="B173">
        <v>1.083</v>
      </c>
      <c r="C173">
        <f t="shared" si="4"/>
        <v>5.4400000000000004E-2</v>
      </c>
      <c r="D173">
        <f t="shared" si="5"/>
        <v>1.0286</v>
      </c>
      <c r="H173">
        <v>34</v>
      </c>
    </row>
    <row r="174" spans="1:8" x14ac:dyDescent="0.25">
      <c r="A174" s="1">
        <v>860.20899999999995</v>
      </c>
      <c r="B174">
        <v>1.0860000000000001</v>
      </c>
      <c r="C174">
        <f t="shared" si="4"/>
        <v>5.28E-2</v>
      </c>
      <c r="D174">
        <f t="shared" si="5"/>
        <v>1.0332000000000001</v>
      </c>
      <c r="H174">
        <v>33</v>
      </c>
    </row>
    <row r="175" spans="1:8" x14ac:dyDescent="0.25">
      <c r="A175" s="1">
        <v>865.20799999999997</v>
      </c>
      <c r="B175">
        <v>1.08</v>
      </c>
      <c r="C175">
        <f t="shared" si="4"/>
        <v>5.1200000000000002E-2</v>
      </c>
      <c r="D175">
        <f t="shared" si="5"/>
        <v>1.0288000000000002</v>
      </c>
      <c r="H175">
        <v>32</v>
      </c>
    </row>
    <row r="176" spans="1:8" x14ac:dyDescent="0.25">
      <c r="A176" s="1">
        <v>870.20899999999995</v>
      </c>
      <c r="B176">
        <v>1.0860000000000001</v>
      </c>
      <c r="C176">
        <f t="shared" si="4"/>
        <v>4.9600000000000005E-2</v>
      </c>
      <c r="D176">
        <f t="shared" si="5"/>
        <v>1.0364</v>
      </c>
      <c r="H176">
        <v>31</v>
      </c>
    </row>
    <row r="177" spans="1:8" x14ac:dyDescent="0.25">
      <c r="A177" s="1">
        <v>875.20799999999997</v>
      </c>
      <c r="B177">
        <v>1.071</v>
      </c>
      <c r="C177">
        <f t="shared" si="4"/>
        <v>4.8000000000000001E-2</v>
      </c>
      <c r="D177">
        <f t="shared" si="5"/>
        <v>1.0229999999999999</v>
      </c>
      <c r="H177">
        <v>30</v>
      </c>
    </row>
    <row r="178" spans="1:8" x14ac:dyDescent="0.25">
      <c r="A178" s="1">
        <v>880.20799999999997</v>
      </c>
      <c r="B178">
        <v>1.069</v>
      </c>
      <c r="C178">
        <f t="shared" si="4"/>
        <v>4.6400000000000004E-2</v>
      </c>
      <c r="D178">
        <f t="shared" si="5"/>
        <v>1.0226</v>
      </c>
      <c r="H178">
        <v>29</v>
      </c>
    </row>
    <row r="179" spans="1:8" x14ac:dyDescent="0.25">
      <c r="A179" s="1">
        <v>885.20899999999995</v>
      </c>
      <c r="B179">
        <v>1.083</v>
      </c>
      <c r="C179">
        <f t="shared" si="4"/>
        <v>4.48E-2</v>
      </c>
      <c r="D179">
        <f t="shared" si="5"/>
        <v>1.0382</v>
      </c>
      <c r="H179">
        <v>28</v>
      </c>
    </row>
    <row r="180" spans="1:8" x14ac:dyDescent="0.25">
      <c r="A180" s="1">
        <v>890.20899999999995</v>
      </c>
      <c r="B180">
        <v>1.069</v>
      </c>
      <c r="C180">
        <f t="shared" si="4"/>
        <v>4.3200000000000002E-2</v>
      </c>
      <c r="D180">
        <f t="shared" si="5"/>
        <v>1.0258</v>
      </c>
      <c r="H180">
        <v>27</v>
      </c>
    </row>
    <row r="181" spans="1:8" x14ac:dyDescent="0.25">
      <c r="A181" s="1">
        <v>895.20799999999997</v>
      </c>
      <c r="B181">
        <v>1.0580000000000001</v>
      </c>
      <c r="C181">
        <f t="shared" si="4"/>
        <v>4.1600000000000005E-2</v>
      </c>
      <c r="D181">
        <f t="shared" si="5"/>
        <v>1.0164</v>
      </c>
      <c r="H181">
        <v>26</v>
      </c>
    </row>
    <row r="182" spans="1:8" x14ac:dyDescent="0.25">
      <c r="A182" s="1">
        <v>900.20899999999995</v>
      </c>
      <c r="B182">
        <v>1.0549999999999999</v>
      </c>
      <c r="C182">
        <f t="shared" si="4"/>
        <v>0.04</v>
      </c>
      <c r="D182">
        <f t="shared" si="5"/>
        <v>1.0149999999999999</v>
      </c>
      <c r="H182">
        <v>25</v>
      </c>
    </row>
    <row r="183" spans="1:8" x14ac:dyDescent="0.25">
      <c r="A183" s="1">
        <v>905.20899999999995</v>
      </c>
      <c r="B183">
        <v>1.0449999999999999</v>
      </c>
      <c r="C183">
        <f t="shared" si="4"/>
        <v>3.8400000000000004E-2</v>
      </c>
      <c r="D183">
        <f t="shared" si="5"/>
        <v>1.0065999999999999</v>
      </c>
      <c r="H183">
        <v>24</v>
      </c>
    </row>
    <row r="184" spans="1:8" x14ac:dyDescent="0.25">
      <c r="A184" s="1">
        <v>910.20799999999997</v>
      </c>
      <c r="B184">
        <v>1.0409999999999999</v>
      </c>
      <c r="C184">
        <f t="shared" si="4"/>
        <v>3.6799999999999999E-2</v>
      </c>
      <c r="D184">
        <f t="shared" si="5"/>
        <v>1.0042</v>
      </c>
      <c r="H184">
        <v>23</v>
      </c>
    </row>
    <row r="185" spans="1:8" x14ac:dyDescent="0.25">
      <c r="A185" s="1">
        <v>915.20899999999995</v>
      </c>
      <c r="B185">
        <v>1.046</v>
      </c>
      <c r="C185">
        <f t="shared" si="4"/>
        <v>3.5200000000000002E-2</v>
      </c>
      <c r="D185">
        <f t="shared" si="5"/>
        <v>1.0108000000000001</v>
      </c>
      <c r="H185">
        <v>22</v>
      </c>
    </row>
    <row r="186" spans="1:8" x14ac:dyDescent="0.25">
      <c r="A186" s="1">
        <v>920.20899999999995</v>
      </c>
      <c r="B186">
        <v>1.0349999999999999</v>
      </c>
      <c r="C186">
        <f t="shared" si="4"/>
        <v>3.3600000000000005E-2</v>
      </c>
      <c r="D186">
        <f t="shared" si="5"/>
        <v>1.0013999999999998</v>
      </c>
      <c r="H186">
        <v>21</v>
      </c>
    </row>
    <row r="187" spans="1:8" x14ac:dyDescent="0.25">
      <c r="A187" s="1">
        <v>925.20899999999995</v>
      </c>
      <c r="B187">
        <v>1.038</v>
      </c>
      <c r="C187">
        <f t="shared" si="4"/>
        <v>3.2000000000000001E-2</v>
      </c>
      <c r="D187">
        <f t="shared" si="5"/>
        <v>1.006</v>
      </c>
      <c r="H187">
        <v>20</v>
      </c>
    </row>
    <row r="188" spans="1:8" x14ac:dyDescent="0.25">
      <c r="A188" s="1">
        <v>930.20899999999995</v>
      </c>
      <c r="B188">
        <v>1.0389999999999999</v>
      </c>
      <c r="C188">
        <f t="shared" si="4"/>
        <v>3.04E-2</v>
      </c>
      <c r="D188">
        <f t="shared" si="5"/>
        <v>1.0085999999999999</v>
      </c>
      <c r="H188">
        <v>19</v>
      </c>
    </row>
    <row r="189" spans="1:8" x14ac:dyDescent="0.25">
      <c r="A189" s="1">
        <v>935.20899999999995</v>
      </c>
      <c r="B189">
        <v>1.0369999999999999</v>
      </c>
      <c r="C189">
        <f t="shared" si="4"/>
        <v>2.8800000000000003E-2</v>
      </c>
      <c r="D189">
        <f t="shared" si="5"/>
        <v>1.0082</v>
      </c>
      <c r="H189">
        <v>18</v>
      </c>
    </row>
    <row r="190" spans="1:8" x14ac:dyDescent="0.25">
      <c r="A190" s="1">
        <v>940.20899999999995</v>
      </c>
      <c r="B190">
        <v>1.034</v>
      </c>
      <c r="C190">
        <f t="shared" si="4"/>
        <v>2.7200000000000002E-2</v>
      </c>
      <c r="D190">
        <f t="shared" ref="D190:D207" si="6">B190-C190</f>
        <v>1.0068000000000001</v>
      </c>
      <c r="H190">
        <v>17</v>
      </c>
    </row>
    <row r="191" spans="1:8" x14ac:dyDescent="0.25">
      <c r="A191" s="1">
        <v>945.20799999999997</v>
      </c>
      <c r="B191">
        <v>1.028</v>
      </c>
      <c r="C191">
        <f t="shared" si="4"/>
        <v>2.5600000000000001E-2</v>
      </c>
      <c r="D191">
        <f t="shared" si="6"/>
        <v>1.0024</v>
      </c>
      <c r="H191">
        <v>16</v>
      </c>
    </row>
    <row r="192" spans="1:8" x14ac:dyDescent="0.25">
      <c r="A192" s="1">
        <v>950.20899999999995</v>
      </c>
      <c r="B192">
        <v>1.02</v>
      </c>
      <c r="C192">
        <f t="shared" si="4"/>
        <v>2.4E-2</v>
      </c>
      <c r="D192">
        <f t="shared" si="6"/>
        <v>0.996</v>
      </c>
      <c r="H192">
        <v>15</v>
      </c>
    </row>
    <row r="193" spans="1:8" x14ac:dyDescent="0.25">
      <c r="A193" s="1">
        <v>955.20799999999997</v>
      </c>
      <c r="B193">
        <v>1.0349999999999999</v>
      </c>
      <c r="C193">
        <f t="shared" si="4"/>
        <v>2.24E-2</v>
      </c>
      <c r="D193">
        <f t="shared" si="6"/>
        <v>1.0125999999999999</v>
      </c>
      <c r="H193">
        <v>14</v>
      </c>
    </row>
    <row r="194" spans="1:8" x14ac:dyDescent="0.25">
      <c r="A194" s="1">
        <v>960.20799999999997</v>
      </c>
      <c r="B194">
        <v>1.02</v>
      </c>
      <c r="C194">
        <f t="shared" si="4"/>
        <v>2.0800000000000003E-2</v>
      </c>
      <c r="D194">
        <f t="shared" si="6"/>
        <v>0.99919999999999998</v>
      </c>
      <c r="H194">
        <v>13</v>
      </c>
    </row>
    <row r="195" spans="1:8" x14ac:dyDescent="0.25">
      <c r="A195" s="1">
        <v>965.20799999999997</v>
      </c>
      <c r="B195">
        <v>1.02</v>
      </c>
      <c r="C195">
        <f t="shared" ref="C195:C207" si="7">$G$2*H195</f>
        <v>1.9200000000000002E-2</v>
      </c>
      <c r="D195">
        <f t="shared" si="6"/>
        <v>1.0007999999999999</v>
      </c>
      <c r="H195">
        <v>12</v>
      </c>
    </row>
    <row r="196" spans="1:8" x14ac:dyDescent="0.25">
      <c r="A196" s="1">
        <v>970.20799999999997</v>
      </c>
      <c r="B196">
        <v>1.014</v>
      </c>
      <c r="C196">
        <f t="shared" si="7"/>
        <v>1.7600000000000001E-2</v>
      </c>
      <c r="D196">
        <f t="shared" si="6"/>
        <v>0.99640000000000006</v>
      </c>
      <c r="H196">
        <v>11</v>
      </c>
    </row>
    <row r="197" spans="1:8" x14ac:dyDescent="0.25">
      <c r="A197" s="1">
        <v>975.20899999999995</v>
      </c>
      <c r="B197">
        <v>1.02</v>
      </c>
      <c r="C197">
        <f t="shared" si="7"/>
        <v>1.6E-2</v>
      </c>
      <c r="D197">
        <f t="shared" si="6"/>
        <v>1.004</v>
      </c>
      <c r="H197">
        <v>10</v>
      </c>
    </row>
    <row r="198" spans="1:8" x14ac:dyDescent="0.25">
      <c r="A198" s="1">
        <v>980.20799999999997</v>
      </c>
      <c r="B198">
        <v>1.0009999999999999</v>
      </c>
      <c r="C198">
        <f t="shared" si="7"/>
        <v>1.4400000000000001E-2</v>
      </c>
      <c r="D198">
        <f t="shared" si="6"/>
        <v>0.98659999999999992</v>
      </c>
      <c r="H198">
        <v>9</v>
      </c>
    </row>
    <row r="199" spans="1:8" x14ac:dyDescent="0.25">
      <c r="A199" s="1">
        <v>985.20799999999997</v>
      </c>
      <c r="B199">
        <v>1.018</v>
      </c>
      <c r="C199">
        <f t="shared" si="7"/>
        <v>1.2800000000000001E-2</v>
      </c>
      <c r="D199">
        <f t="shared" si="6"/>
        <v>1.0052000000000001</v>
      </c>
      <c r="H199">
        <v>8</v>
      </c>
    </row>
    <row r="200" spans="1:8" x14ac:dyDescent="0.25">
      <c r="A200" s="1">
        <v>990.20799999999997</v>
      </c>
      <c r="B200">
        <v>1.0089999999999999</v>
      </c>
      <c r="C200">
        <f t="shared" si="7"/>
        <v>1.12E-2</v>
      </c>
      <c r="D200">
        <f t="shared" si="6"/>
        <v>0.99779999999999991</v>
      </c>
      <c r="H200">
        <v>7</v>
      </c>
    </row>
    <row r="201" spans="1:8" x14ac:dyDescent="0.25">
      <c r="A201" s="1">
        <v>995.20799999999997</v>
      </c>
      <c r="B201">
        <v>0.995</v>
      </c>
      <c r="C201">
        <f t="shared" si="7"/>
        <v>9.6000000000000009E-3</v>
      </c>
      <c r="D201">
        <f t="shared" si="6"/>
        <v>0.98539999999999994</v>
      </c>
      <c r="H201">
        <v>6</v>
      </c>
    </row>
    <row r="202" spans="1:8" x14ac:dyDescent="0.25">
      <c r="A202" s="1">
        <v>1000.2089999999999</v>
      </c>
      <c r="B202">
        <v>0.98399999999999999</v>
      </c>
      <c r="C202">
        <f t="shared" si="7"/>
        <v>8.0000000000000002E-3</v>
      </c>
      <c r="D202">
        <f t="shared" si="6"/>
        <v>0.97599999999999998</v>
      </c>
      <c r="H202">
        <v>5</v>
      </c>
    </row>
    <row r="203" spans="1:8" x14ac:dyDescent="0.25">
      <c r="A203" s="1">
        <v>1005.208</v>
      </c>
      <c r="B203">
        <v>0.98099999999999998</v>
      </c>
      <c r="C203">
        <f t="shared" si="7"/>
        <v>6.4000000000000003E-3</v>
      </c>
      <c r="D203">
        <f t="shared" si="6"/>
        <v>0.97460000000000002</v>
      </c>
      <c r="H203">
        <v>4</v>
      </c>
    </row>
    <row r="204" spans="1:8" x14ac:dyDescent="0.25">
      <c r="A204" s="1">
        <v>1010.207</v>
      </c>
      <c r="B204">
        <v>0.98499999999999999</v>
      </c>
      <c r="C204">
        <f t="shared" si="7"/>
        <v>4.8000000000000004E-3</v>
      </c>
      <c r="D204">
        <f t="shared" si="6"/>
        <v>0.98019999999999996</v>
      </c>
      <c r="H204">
        <v>3</v>
      </c>
    </row>
    <row r="205" spans="1:8" x14ac:dyDescent="0.25">
      <c r="A205" s="1">
        <v>1015.208</v>
      </c>
      <c r="B205">
        <v>1.0069999999999999</v>
      </c>
      <c r="C205">
        <f t="shared" si="7"/>
        <v>3.2000000000000002E-3</v>
      </c>
      <c r="D205">
        <f t="shared" si="6"/>
        <v>1.0037999999999998</v>
      </c>
      <c r="H205">
        <v>2</v>
      </c>
    </row>
    <row r="206" spans="1:8" x14ac:dyDescent="0.25">
      <c r="A206" s="1">
        <v>1020.208</v>
      </c>
      <c r="B206">
        <v>0.99099999999999999</v>
      </c>
      <c r="C206">
        <f t="shared" si="7"/>
        <v>1.6000000000000001E-3</v>
      </c>
      <c r="D206">
        <f t="shared" si="6"/>
        <v>0.98939999999999995</v>
      </c>
      <c r="H206">
        <v>1</v>
      </c>
    </row>
    <row r="207" spans="1:8" x14ac:dyDescent="0.25">
      <c r="A207" s="1">
        <v>1025.2080000000001</v>
      </c>
      <c r="B207">
        <v>0.98599999999999999</v>
      </c>
      <c r="C207">
        <f t="shared" si="7"/>
        <v>0</v>
      </c>
      <c r="D207">
        <f t="shared" si="6"/>
        <v>0.98599999999999999</v>
      </c>
      <c r="H20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Final Data</vt:lpstr>
      <vt:lpstr>Playground</vt:lpstr>
    </vt:vector>
  </TitlesOfParts>
  <Company>Augusta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Mamenko, Mykola</dc:creator>
  <cp:lastModifiedBy>Fomin, Mikhail V.</cp:lastModifiedBy>
  <dcterms:created xsi:type="dcterms:W3CDTF">2022-06-23T14:45:56Z</dcterms:created>
  <dcterms:modified xsi:type="dcterms:W3CDTF">2022-07-15T20:54:40Z</dcterms:modified>
</cp:coreProperties>
</file>