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242AFB35-1B85-4138-8365-1CF3333B0452}" xr6:coauthVersionLast="36" xr6:coauthVersionMax="36" xr10:uidLastSave="{00000000-0000-0000-0000-000000000000}"/>
  <bookViews>
    <workbookView xWindow="0" yWindow="0" windowWidth="23040" windowHeight="8940" xr2:uid="{7FC1A8B2-7CE0-4631-86B8-AC4666DD432F}"/>
  </bookViews>
  <sheets>
    <sheet name="توشيبا العرب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<sst xmlns="http://schemas.openxmlformats.org/spreadsheetml/2006/main" count="69" uniqueCount="30">
  <si>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</si>
  <si>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</si>
  <si>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</si>
  <si>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</si>
  <si>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</si>
  <si>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</si>
  <si>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توشيبا العربي</t>
  </si>
  <si>
    <t>مدير موقع</t>
  </si>
  <si>
    <t xml:space="preserve">وجيه محمد سليمان مصطفى </t>
  </si>
  <si>
    <t>عامل نظافة</t>
  </si>
  <si>
    <t>وفاء منصور أحمد سليمان</t>
  </si>
  <si>
    <t>أسماء صابر محمود صادق</t>
  </si>
  <si>
    <t>اسماء عبدالغني محمود محمد</t>
  </si>
  <si>
    <t>احمد شعبان سيد حسن عبدالله</t>
  </si>
  <si>
    <t>على احمد عبدالرحمن احمد على</t>
  </si>
  <si>
    <t>شريف عبدالغني محمود محمد غرباوى</t>
  </si>
  <si>
    <t xml:space="preserve">محمد ابوسريع حامد على سالم </t>
  </si>
  <si>
    <t xml:space="preserve">يوسف حسني عبدالدايم حامد إبراهيم </t>
  </si>
  <si>
    <t>محمد ابراهيم محمد إبراهيم</t>
  </si>
  <si>
    <t>نورهان سعد عبدالمنعم سالم</t>
  </si>
  <si>
    <t>ابراهيم جمال ربيع حمزه</t>
  </si>
  <si>
    <t>ايمان ثابت سيد عبدالتواب</t>
  </si>
  <si>
    <t>ناصر حسن على عبدالكريم</t>
  </si>
  <si>
    <t xml:space="preserve">محمود احمد محمد حسن </t>
  </si>
  <si>
    <t>يوسف صلاح فؤاد السيد</t>
  </si>
  <si>
    <t>محمود احمد عباس احمد حسن</t>
  </si>
  <si>
    <t>هشام عبدالغني محمود محمد غرباوى</t>
  </si>
  <si>
    <t>جمالات رمضان إسماعيل أبو الخير</t>
  </si>
  <si>
    <t>حسام ماجد حامد أنور</t>
  </si>
  <si>
    <t xml:space="preserve">غادة يحيي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</si>
</sst>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7BE5-735D-4B69-9BC1-C6A7EB123B05}">
  <sheetPr codeName="Sheet14"/>
  <dimension ref="A1:XFD22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3.19921875" bestFit="1" customWidth="1"/>
    <col min="3" max="3" width="10.8984375" bestFit="1" customWidth="1"/>
    <col min="4" max="4" width="18.09765625" customWidth="1"/>
    <col min="5" max="5" width="22.3984375" bestFit="1" customWidth="1"/>
    <col min="6" max="6" width="35.0976562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27303120101778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9</v>
      </c>
      <c r="D3" s="5"/>
      <c r="E3" s="7">
        <v>27805062200928</v>
      </c>
      <c r="F3" s="6" t="s">
        <v>10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9</v>
      </c>
      <c r="D4" s="5"/>
      <c r="E4" s="7">
        <v>28910012105501</v>
      </c>
      <c r="F4" s="6" t="s">
        <v>11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9</v>
      </c>
      <c r="D5" s="5"/>
      <c r="E5" s="7">
        <v>29206062103422</v>
      </c>
      <c r="F5" s="6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9</v>
      </c>
      <c r="D6" s="5"/>
      <c r="E6" s="7">
        <v>30702152106717</v>
      </c>
      <c r="F6" s="6" t="s">
        <v>13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9</v>
      </c>
      <c r="D7" s="5"/>
      <c r="E7" s="7">
        <v>30511052105055</v>
      </c>
      <c r="F7" s="6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9</v>
      </c>
      <c r="D8" s="5"/>
      <c r="E8" s="7">
        <v>28409042100839</v>
      </c>
      <c r="F8" s="6" t="s">
        <v>15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9</v>
      </c>
      <c r="D9" s="5"/>
      <c r="E9" s="7">
        <v>27911040105136</v>
      </c>
      <c r="F9" s="6" t="s">
        <v>16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9</v>
      </c>
      <c r="D10" s="5"/>
      <c r="E10" s="7">
        <v>30701282103799</v>
      </c>
      <c r="F10" s="6" t="s">
        <v>17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9</v>
      </c>
      <c r="D11" s="5"/>
      <c r="E11" s="7">
        <v>28708180103374</v>
      </c>
      <c r="F11" s="6" t="s">
        <v>18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9</v>
      </c>
      <c r="D12" s="5"/>
      <c r="E12" s="7">
        <v>29908202102728</v>
      </c>
      <c r="F12" s="6" t="s">
        <v>19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9</v>
      </c>
      <c r="D13" s="5"/>
      <c r="E13" s="7">
        <v>30312112101973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9</v>
      </c>
      <c r="D14" s="5"/>
      <c r="E14" s="7">
        <v>28903200102661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9</v>
      </c>
      <c r="D15" s="5"/>
      <c r="E15" s="7">
        <v>29507112700877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9</v>
      </c>
      <c r="D16" s="5"/>
      <c r="E16" s="7">
        <v>29412032701332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9</v>
      </c>
      <c r="D17" s="5"/>
      <c r="E17" s="7">
        <v>30109010103459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9</v>
      </c>
      <c r="D18" s="5"/>
      <c r="E18" s="7">
        <v>29904280102615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9</v>
      </c>
      <c r="D19" s="5"/>
      <c r="E19" s="7">
        <v>29501012106414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9</v>
      </c>
      <c r="D20" s="5"/>
      <c r="E20" s="7">
        <v>28502142100887</v>
      </c>
      <c r="F20" s="6" t="s">
        <v>27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9</v>
      </c>
      <c r="D21" s="5"/>
      <c r="E21" s="7">
        <v>30406192103577</v>
      </c>
      <c r="F21" s="6" t="s">
        <v>28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9</v>
      </c>
      <c r="D22" s="5"/>
      <c r="E22" s="7"/>
      <c r="F22" s="6" t="s">
        <v>29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22">
    <cfRule type="duplicateValues" dxfId="11" priority="9"/>
  </conditionalFormatting>
  <conditionalFormatting sqref="F2:F22">
    <cfRule type="duplicateValues" dxfId="10" priority="10"/>
    <cfRule type="duplicateValues" dxfId="9" priority="11"/>
  </conditionalFormatting>
  <conditionalFormatting sqref="F2:F22">
    <cfRule type="duplicateValues" dxfId="8" priority="12"/>
  </conditionalFormatting>
  <conditionalFormatting sqref="G2:AK22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توشيبا العربي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2025-09-14T09:37:04Z</dcterms:created>
  <dcterms:modified xsi:type="dcterms:W3CDTF">2025-09-14T09:37:04Z</dcterms:modified>
</cp:coreProperties>
</file>