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A027FA72-F74D-48B4-9A6D-A63E777E1A67}" xr6:coauthVersionLast="36" xr6:coauthVersionMax="36" xr10:uidLastSave="{00000000-0000-0000-0000-000000000000}"/>
  <bookViews>
    <workbookView xWindow="0" yWindow="0" windowWidth="23040" windowHeight="8940" xr2:uid="{C77CCB8B-65C4-4914-8B99-6C4B7C82D240}"/>
  </bookViews>
  <sheets>
    <sheet name="مبنى السبيل (10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<sst xmlns="http://schemas.openxmlformats.org/spreadsheetml/2006/main" count="114" uniqueCount="45">
  <si>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</si>
  <si>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</si>
  <si>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</si>
  <si>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</si>
  <si>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</si>
  <si>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</si>
  <si>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السبيل (10)</t>
  </si>
  <si>
    <t>عامل نظافة</t>
  </si>
  <si>
    <t>احمد محمد علي السيد</t>
  </si>
  <si>
    <t>اية اشرف نصر عبدة</t>
  </si>
  <si>
    <t>ايمان بدوى عبد الدائم عبد الودود</t>
  </si>
  <si>
    <t>ايمان فرج الله احمد السيد</t>
  </si>
  <si>
    <t>أميرة فوزى كنانة</t>
  </si>
  <si>
    <t>تامر سيد ابو الحسن</t>
  </si>
  <si>
    <t>دعاء محمد سباعي ابوالنجا</t>
  </si>
  <si>
    <t>دينا محمود محمد سعيد ابراهيم</t>
  </si>
  <si>
    <t>راوضة عبدالغني مبروك تسمين</t>
  </si>
  <si>
    <t>رحمة بدوي عبد الدايم</t>
  </si>
  <si>
    <t>ريرى محمد على</t>
  </si>
  <si>
    <t>سهير عبدالغني عبدالحميد</t>
  </si>
  <si>
    <t>سيد رأفت ابراهيم غديرى</t>
  </si>
  <si>
    <t xml:space="preserve">سيد عادل عبدالمنعم إبراهيم </t>
  </si>
  <si>
    <t>عائشة اشرف حسن محمد حسن</t>
  </si>
  <si>
    <t>عبد الله شعبان محمد مصطفى</t>
  </si>
  <si>
    <t>مشرف</t>
  </si>
  <si>
    <t>فاطمة حسين عبد الرحمن</t>
  </si>
  <si>
    <t>محمد عبد النبى محمد</t>
  </si>
  <si>
    <t>محمود عاشور السيد</t>
  </si>
  <si>
    <t>منشاوي حسني منشاوي مصطفي</t>
  </si>
  <si>
    <t>منى سيد أحمد احمد سيد احمد</t>
  </si>
  <si>
    <t>نادية السيد محمد على</t>
  </si>
  <si>
    <t>نجلاء مصباح عبدالعزيز</t>
  </si>
  <si>
    <t>نفيسة عبد الفتاح حسين عبد الفتاح</t>
  </si>
  <si>
    <t>نورهان ربيع محمود ابو زيد</t>
  </si>
  <si>
    <t>نورهان على محمد محمود</t>
  </si>
  <si>
    <t>هبة عباس عبدالقادر اسماعيل</t>
  </si>
  <si>
    <t>هند عادل حسن حسين</t>
  </si>
  <si>
    <t>هند مصطفي علي عبدالقوي</t>
  </si>
  <si>
    <t xml:space="preserve">حبيبه ايمن قمصان زيد قمصان </t>
  </si>
  <si>
    <t>عز الدين محمد عبدالتواب السيد السيد</t>
  </si>
  <si>
    <t>عفاف احمد حسين السيد</t>
  </si>
  <si>
    <t>صفاء محمد عبداالله محمد</t>
  </si>
  <si>
    <t>امنيه فرج محمود محمد</t>
  </si>
  <si>
    <t>وفاء عبدالسلام السيد عمر</t>
  </si>
  <si>
    <t xml:space="preserve">مها محمود محمد عبدالرحمن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</si>
</sst>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0041-7877-4A92-BCDC-48C24341C5AA}">
  <sheetPr codeName="Sheet16"/>
  <dimension ref="A1:XFD37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7" bestFit="1" customWidth="1"/>
    <col min="3" max="3" width="10.8984375" bestFit="1" customWidth="1"/>
    <col min="4" max="4" width="18.09765625" customWidth="1"/>
    <col min="5" max="5" width="22.3984375" bestFit="1" customWidth="1"/>
    <col min="6" max="6" width="34.5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29806100101053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29510210100722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30105240101603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29504160100505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29507070100548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27910250102699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28604201301422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30208010102523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28010101801927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30309290109502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29004030100608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28808250105005</v>
      </c>
      <c r="F13" s="6" t="s">
        <v>19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29803250104132</v>
      </c>
      <c r="F14" s="6" t="s">
        <v>20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29508280102175</v>
      </c>
      <c r="F15" s="6" t="s">
        <v>21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30209160100401</v>
      </c>
      <c r="F16" s="6" t="s">
        <v>22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28208140104511</v>
      </c>
      <c r="F17" s="6" t="s">
        <v>23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24</v>
      </c>
      <c r="D18" s="5"/>
      <c r="E18" s="7">
        <v>28802190100906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29109280105075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28507162102179</v>
      </c>
      <c r="F20" s="6" t="s">
        <v>27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29103300102312</v>
      </c>
      <c r="F21" s="6" t="s">
        <v>28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24</v>
      </c>
      <c r="D22" s="5"/>
      <c r="E22" s="7">
        <v>27307170103068</v>
      </c>
      <c r="F22" s="6" t="s">
        <v>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30306150106725</v>
      </c>
      <c r="F23" s="6" t="s">
        <v>30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28606211404168</v>
      </c>
      <c r="F24" s="6" t="s">
        <v>31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27706230101886</v>
      </c>
      <c r="F25" s="6" t="s">
        <v>32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29905272100707</v>
      </c>
      <c r="F26" s="6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>
        <v>29303271300206</v>
      </c>
      <c r="F27" s="6" t="s">
        <v>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>
        <v>28607230106409</v>
      </c>
      <c r="F28" s="6" t="s">
        <v>35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>
        <v>28108100106087</v>
      </c>
      <c r="F29" s="6" t="s">
        <v>36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7</v>
      </c>
      <c r="D30" s="5"/>
      <c r="E30" s="7">
        <v>29411240103761</v>
      </c>
      <c r="F30" s="6" t="s">
        <v>37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>
        <v>30702210103383</v>
      </c>
      <c r="F31" s="6" t="s">
        <v>38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>
        <v>30811091401536</v>
      </c>
      <c r="F32" s="6" t="s">
        <v>39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>
        <v>28205270102421</v>
      </c>
      <c r="F33" s="6" t="s">
        <v>40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27812221900509</v>
      </c>
      <c r="F34" s="6" t="s">
        <v>41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29602060103088</v>
      </c>
      <c r="F35" s="6" t="s">
        <v>42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7</v>
      </c>
      <c r="D36" s="5"/>
      <c r="E36" s="7">
        <v>27711160102662</v>
      </c>
      <c r="F36" s="6" t="s">
        <v>43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7</v>
      </c>
      <c r="D37" s="5"/>
      <c r="E37" s="7">
        <v>28804251401982</v>
      </c>
      <c r="F37" s="6" t="s">
        <v>44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37">
    <cfRule type="duplicateValues" dxfId="11" priority="9"/>
  </conditionalFormatting>
  <conditionalFormatting sqref="F2:F37">
    <cfRule type="duplicateValues" dxfId="10" priority="10"/>
    <cfRule type="duplicateValues" dxfId="9" priority="11"/>
  </conditionalFormatting>
  <conditionalFormatting sqref="F2:F37">
    <cfRule type="duplicateValues" dxfId="8" priority="12"/>
  </conditionalFormatting>
  <conditionalFormatting sqref="G2:AK37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السبيل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2025-09-14T09:37:05Z</dcterms:created>
  <dcterms:modified xsi:type="dcterms:W3CDTF">2025-09-14T09:37:05Z</dcterms:modified>
</cp:coreProperties>
</file>