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2E113EB5-83D5-41AF-BABE-7B824F3CFE1A}" xr6:coauthVersionLast="36" xr6:coauthVersionMax="36" xr10:uidLastSave="{00000000-0000-0000-0000-000000000000}"/>
  <bookViews>
    <workbookView xWindow="0" yWindow="0" windowWidth="23040" windowHeight="8940" xr2:uid="{A73167A1-A1CA-4A4C-B51B-A76BDBB7AE6D}"/>
  </bookViews>
  <sheets>
    <sheet name="مبنى المطار (مشالات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<sst xmlns="http://schemas.openxmlformats.org/spreadsheetml/2006/main" count="81" uniqueCount="33">
  <si>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</si>
  <si>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</si>
  <si>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</si>
  <si>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</si>
  <si>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</si>
  <si>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</si>
  <si>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المطار (مشالات)</t>
  </si>
  <si>
    <t>عامل مشالات</t>
  </si>
  <si>
    <t>أشرف ابراهيم شحاته ابراهيم</t>
  </si>
  <si>
    <t>هاني محمد عز الدين</t>
  </si>
  <si>
    <t>عمر احمد طرفايه قطب جمعه</t>
  </si>
  <si>
    <t>أحمد محمد سعيد على</t>
  </si>
  <si>
    <t>أمين سيد أمين خليل</t>
  </si>
  <si>
    <t>جوده عبد النبي محمد</t>
  </si>
  <si>
    <t>حسن رمضان عطاالله حمادي</t>
  </si>
  <si>
    <t>حسن علي محمد حسن</t>
  </si>
  <si>
    <t>رمضان عبد الدايم ضيف عبد الدايم</t>
  </si>
  <si>
    <t>زياد حسان مصطفي محمود</t>
  </si>
  <si>
    <t>سامح احمد محمد حامد</t>
  </si>
  <si>
    <t>سامح محمد عزب عبدالقادر</t>
  </si>
  <si>
    <t>شريف عبد الحكم عبد الحفيظ</t>
  </si>
  <si>
    <t>عبدالله حامد عبدالله</t>
  </si>
  <si>
    <t>عبدالله محمود</t>
  </si>
  <si>
    <t>علاء كامل عبد الجواد عبد العال</t>
  </si>
  <si>
    <t>عمر خالد احمد محمود مجاهد</t>
  </si>
  <si>
    <t>محمد سامى محمد سيد احمد</t>
  </si>
  <si>
    <t>محمد وائل هاشم غريب</t>
  </si>
  <si>
    <t>محمود مجدي رمضان محمد رمضان</t>
  </si>
  <si>
    <t>نورالدين عصام سرحان شحاته</t>
  </si>
  <si>
    <t>يونس محمد حماده محمد</t>
  </si>
  <si>
    <t>محمد أحمد أحمد عبدالمجيد</t>
  </si>
  <si>
    <t>هشام شعبان رمضان محمود</t>
  </si>
  <si>
    <t>أحمد رمضان محمد رمضان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</si>
</sst>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A945-A9FC-4741-8342-073EFD0EBB2E}">
  <sheetPr codeName="Sheet21"/>
  <dimension ref="A1:XFD26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0.59765625" bestFit="1" customWidth="1"/>
    <col min="3" max="3" width="12.69921875" bestFit="1" customWidth="1"/>
    <col min="4" max="4" width="18.09765625" customWidth="1"/>
    <col min="5" max="5" width="22.3984375" bestFit="1" customWidth="1"/>
    <col min="6" max="6" width="33.0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29209200102539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27603040101797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30808190102558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29411060100755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27602140103014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27603160102274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29205070100592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29501021401054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29801010124672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30107220100336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27909171401551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28403081401597</v>
      </c>
      <c r="F13" s="6" t="s">
        <v>19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28402010111371</v>
      </c>
      <c r="F14" s="6" t="s">
        <v>20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30007021403015</v>
      </c>
      <c r="F15" s="6" t="s">
        <v>21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28512240103431</v>
      </c>
      <c r="F16" s="6" t="s">
        <v>22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27701061303197</v>
      </c>
      <c r="F17" s="6" t="s">
        <v>23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29908310102076</v>
      </c>
      <c r="F18" s="6" t="s">
        <v>24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28808128800576</v>
      </c>
      <c r="F19" s="6" t="s">
        <v>25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>
        <v>30010121400391</v>
      </c>
      <c r="F20" s="6" t="s">
        <v>26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>
        <v>29807080102356</v>
      </c>
      <c r="F21" s="6" t="s">
        <v>27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7</v>
      </c>
      <c r="D22" s="5"/>
      <c r="E22" s="7">
        <v>29901260104191</v>
      </c>
      <c r="F22" s="6" t="s">
        <v>28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>
        <v>28006072701678</v>
      </c>
      <c r="F23" s="6" t="s">
        <v>29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>
        <v>28701011434235</v>
      </c>
      <c r="F24" s="6" t="s">
        <v>30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>
        <v>29608272500514</v>
      </c>
      <c r="F25" s="6" t="s">
        <v>31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>
        <v>29908120105494</v>
      </c>
      <c r="F26" s="6" t="s">
        <v>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26">
    <cfRule type="duplicateValues" dxfId="11" priority="9"/>
  </conditionalFormatting>
  <conditionalFormatting sqref="F2:F26">
    <cfRule type="duplicateValues" dxfId="10" priority="10"/>
    <cfRule type="duplicateValues" dxfId="9" priority="11"/>
  </conditionalFormatting>
  <conditionalFormatting sqref="F2:F26">
    <cfRule type="duplicateValues" dxfId="8" priority="12"/>
  </conditionalFormatting>
  <conditionalFormatting sqref="G2:AK26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المطار (مشالات)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2025-09-14T09:37:07Z</dcterms:created>
  <dcterms:modified xsi:type="dcterms:W3CDTF">2025-09-14T09:37:07Z</dcterms:modified>
</cp:coreProperties>
</file>