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ojects" sheetId="2" state="visible" r:id="rId2"/>
    <sheet name="Image Guide"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62656A"/>
      <sz val="20"/>
    </font>
    <font>
      <name val="Arial"/>
      <color rgb="00D3B59D"/>
      <sz val="13"/>
    </font>
    <font>
      <name val="Arial"/>
      <b val="1"/>
      <color rgb="0062656A"/>
      <sz val="12"/>
    </font>
    <font>
      <name val="Arial"/>
      <color rgb="002B2B2B"/>
      <sz val="11"/>
    </font>
    <font>
      <name val="Arial"/>
      <b val="1"/>
      <color rgb="002B2B2B"/>
      <sz val="11"/>
    </font>
    <font>
      <name val="Arial"/>
      <b val="1"/>
      <color rgb="00D3B59D"/>
      <sz val="14"/>
    </font>
    <font>
      <name val="Arial"/>
      <i val="1"/>
      <color rgb="0062656A"/>
      <sz val="11"/>
    </font>
    <font>
      <name val="Arial"/>
      <b val="1"/>
      <color rgb="00FFFFFF"/>
      <sz val="12"/>
    </font>
    <font>
      <name val="Arial"/>
      <b val="1"/>
      <color rgb="00FFFFFF"/>
      <sz val="10"/>
    </font>
    <font>
      <name val="Arial"/>
      <b val="1"/>
      <color rgb="002B2B2B"/>
      <sz val="10"/>
    </font>
    <font>
      <name val="Arial"/>
      <color rgb="002B2B2B"/>
      <sz val="10"/>
    </font>
    <font>
      <name val="Arial"/>
      <i val="1"/>
      <color rgb="0062656A"/>
      <sz val="10"/>
    </font>
    <font>
      <name val="Arial"/>
      <b val="1"/>
      <color rgb="0062656A"/>
      <sz val="16"/>
    </font>
  </fonts>
  <fills count="7">
    <fill>
      <patternFill/>
    </fill>
    <fill>
      <patternFill patternType="gray125"/>
    </fill>
    <fill>
      <patternFill patternType="solid">
        <fgColor rgb="00FFF6E6"/>
      </patternFill>
    </fill>
    <fill>
      <patternFill patternType="solid">
        <fgColor rgb="0062656A"/>
      </patternFill>
    </fill>
    <fill>
      <patternFill patternType="solid">
        <fgColor rgb="00FFFFFF"/>
      </patternFill>
    </fill>
    <fill>
      <patternFill patternType="solid">
        <fgColor rgb="00F5F2EE"/>
      </patternFill>
    </fill>
    <fill>
      <patternFill patternType="solid">
        <fgColor rgb="00F3E2C7"/>
      </patternFill>
    </fill>
  </fills>
  <borders count="2">
    <border>
      <left/>
      <right/>
      <top/>
      <bottom/>
      <diagonal/>
    </border>
    <border>
      <left style="thin">
        <color rgb="00D9D4CE"/>
      </left>
      <right style="thin">
        <color rgb="00D9D4CE"/>
      </right>
      <top style="thin">
        <color rgb="00D9D4CE"/>
      </top>
      <bottom style="thin">
        <color rgb="00D9D4CE"/>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3" borderId="0" applyAlignment="1" pivotButton="0" quotePrefix="0" xfId="0">
      <alignment vertical="center" indent="1"/>
    </xf>
    <xf numFmtId="0" fontId="9" fillId="3" borderId="1" applyAlignment="1" pivotButton="0" quotePrefix="0" xfId="0">
      <alignment horizontal="center" vertical="center" wrapText="1"/>
    </xf>
    <xf numFmtId="0" fontId="11" fillId="4" borderId="1" applyAlignment="1" pivotButton="0" quotePrefix="0" xfId="0">
      <alignment vertical="top" wrapText="1"/>
    </xf>
    <xf numFmtId="0" fontId="12" fillId="6" borderId="1" applyAlignment="1" pivotButton="0" quotePrefix="0" xfId="0">
      <alignment vertical="top" wrapText="1"/>
    </xf>
    <xf numFmtId="0" fontId="11" fillId="5" borderId="1" applyAlignment="1" pivotButton="0" quotePrefix="0" xfId="0">
      <alignment vertical="top" wrapText="1"/>
    </xf>
    <xf numFmtId="0" fontId="11" fillId="2" borderId="1" applyAlignment="1" pivotButton="0" quotePrefix="0" xfId="0">
      <alignmen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4"/>
  <sheetViews>
    <sheetView showGridLines="0" workbookViewId="0">
      <selection activeCell="A1" sqref="A1"/>
    </sheetView>
  </sheetViews>
  <sheetFormatPr baseColWidth="8" defaultRowHeight="15"/>
  <cols>
    <col width="3" customWidth="1" min="1" max="1"/>
    <col width="95" customWidth="1" min="2" max="2"/>
  </cols>
  <sheetData>
    <row r="1">
      <c r="B1" s="1" t="inlineStr">
        <is>
          <t>JWT DESIGN STUDIO</t>
        </is>
      </c>
    </row>
    <row r="2">
      <c r="B2" s="2" t="inlineStr">
        <is>
          <t>Project content — what we need from you</t>
        </is>
      </c>
    </row>
    <row r="4">
      <c r="B4" s="3" t="inlineStr">
        <is>
          <t>What this is</t>
        </is>
      </c>
    </row>
    <row r="5">
      <c r="B5" s="4" t="inlineStr">
        <is>
          <t>This workbook collects the information for each project so it can go live on the website. Open the “Projects” tab and fill in one row per project. Everything you type there becomes the text and details shown on the site.</t>
        </is>
      </c>
    </row>
    <row r="7">
      <c r="B7" s="3" t="inlineStr">
        <is>
          <t>How to fill it in</t>
        </is>
      </c>
    </row>
    <row r="8">
      <c r="B8" s="5" t="inlineStr">
        <is>
          <t>•  Only the cells shaded CREAM need your input. Grey/white cells are already done or are labels.</t>
        </is>
      </c>
    </row>
    <row r="9">
      <c r="B9" s="4" t="inlineStr">
        <is>
          <t>•  The first project row (RONALDO MUCHAWAR) is filled in as a finished EXAMPLE — copy its style.</t>
        </is>
      </c>
    </row>
    <row r="10">
      <c r="B10" s="4" t="inlineStr">
        <is>
          <t>•  Some cells have a little drop-down arrow (Discipline, Sector, Region, etc.) — just pick from the list.</t>
        </is>
      </c>
    </row>
    <row r="11">
      <c r="B11" s="4" t="inlineStr">
        <is>
          <t>•  If you don’t know something yet, leave it blank. Partial is fine — we can add the rest later.</t>
        </is>
      </c>
    </row>
    <row r="12">
      <c r="B12" s="4" t="inlineStr">
        <is>
          <t>•  Keep summaries short: 1–2 sentences, describing the space and what makes it special.</t>
        </is>
      </c>
    </row>
    <row r="14">
      <c r="B14" s="3" t="inlineStr">
        <is>
          <t>About the photos / images  (important)</t>
        </is>
      </c>
    </row>
    <row r="15">
      <c r="B15" s="4" t="inlineStr">
        <is>
          <t>Do NOT paste images into this file. Instead, for each project put your images in a folder named after the project, and tell us where it is in the “Where are the images?” column (a shared OneDrive / Google Drive / WeTransfer link is perfect).</t>
        </is>
      </c>
    </row>
    <row r="16">
      <c r="B16" s="4" t="inlineStr">
        <is>
          <t>•  Best quality you have — we compress them for the web, so send the originals.</t>
        </is>
      </c>
    </row>
    <row r="17">
      <c r="B17" s="4" t="inlineStr">
        <is>
          <t>•  Name files so the order makes sense: 01-living, 02-kitchen, 03-stair …</t>
        </is>
      </c>
    </row>
    <row r="18">
      <c r="B18" s="4" t="inlineStr">
        <is>
          <t>•  Tell us in Notes if any image is 3D visualisation vs a real photograph — the site labels them honestly.</t>
        </is>
      </c>
    </row>
    <row r="20">
      <c r="B20" s="3" t="inlineStr">
        <is>
          <t>Progress</t>
        </is>
      </c>
    </row>
    <row r="21">
      <c r="B21" s="6" t="inlineStr">
        <is>
          <t>Projects with a summary written:</t>
        </is>
      </c>
    </row>
    <row r="22">
      <c r="B22" s="7">
        <f>COUNTA(Projects!I3:I24)&amp;" of 22"</f>
        <v/>
      </c>
    </row>
    <row r="24">
      <c r="B24" s="8" t="inlineStr">
        <is>
          <t>Questions? Send this back however you like — we’ll load it into the site for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
  <sheetViews>
    <sheetView showGridLines="0" workbookViewId="0">
      <pane ySplit="2" topLeftCell="A3" activePane="bottomLeft" state="frozen"/>
      <selection pane="bottomLeft" activeCell="A1" sqref="A1"/>
    </sheetView>
  </sheetViews>
  <sheetFormatPr baseColWidth="8" defaultRowHeight="15"/>
  <cols>
    <col width="26" customWidth="1" min="1" max="1"/>
    <col width="15" customWidth="1" min="2" max="2"/>
    <col width="16" customWidth="1" min="3" max="3"/>
    <col width="11" customWidth="1" min="4" max="4"/>
    <col width="13" customWidth="1" min="5" max="5"/>
    <col width="11" customWidth="1" min="6" max="6"/>
    <col width="13" customWidth="1" min="7" max="7"/>
    <col width="16" customWidth="1" min="8" max="8"/>
    <col width="52" customWidth="1" min="9" max="9"/>
    <col width="30" customWidth="1" min="10" max="10"/>
    <col width="30" customWidth="1" min="11" max="11"/>
    <col width="16" customWidth="1" min="12" max="12"/>
    <col width="12" customWidth="1" min="13" max="13"/>
    <col width="34" customWidth="1" min="14" max="14"/>
    <col width="12" customWidth="1" min="15" max="15"/>
    <col width="34" customWidth="1" min="16" max="16"/>
  </cols>
  <sheetData>
    <row r="1" ht="24" customHeight="1">
      <c r="A1" s="9" t="inlineStr">
        <is>
          <t>PROJECTS  —  fill one row per project. Cream cells = please complete.</t>
        </is>
      </c>
    </row>
    <row r="2" ht="34" customHeight="1">
      <c r="A2" s="10" t="inlineStr">
        <is>
          <t>Project Name</t>
        </is>
      </c>
      <c r="B2" s="10" t="inlineStr">
        <is>
          <t>Discipline</t>
        </is>
      </c>
      <c r="C2" s="10" t="inlineStr">
        <is>
          <t>Sector</t>
        </is>
      </c>
      <c r="D2" s="10" t="inlineStr">
        <is>
          <t>Region</t>
        </is>
      </c>
      <c r="E2" s="10" t="inlineStr">
        <is>
          <t>Year Completed</t>
        </is>
      </c>
      <c r="F2" s="10" t="inlineStr">
        <is>
          <t>Area (sqm)</t>
        </is>
      </c>
      <c r="G2" s="10" t="inlineStr">
        <is>
          <t>Duration</t>
        </is>
      </c>
      <c r="H2" s="10" t="inlineStr">
        <is>
          <t>Status</t>
        </is>
      </c>
      <c r="I2" s="10" t="inlineStr">
        <is>
          <t>Short Summary (1–2 sentences)</t>
        </is>
      </c>
      <c r="J2" s="10" t="inlineStr">
        <is>
          <t>Scope (comma-separated)</t>
        </is>
      </c>
      <c r="K2" s="10" t="inlineStr">
        <is>
          <t>Key Materials (comma-separated)</t>
        </is>
      </c>
      <c r="L2" s="10" t="inlineStr">
        <is>
          <t>Imagery Type</t>
        </is>
      </c>
      <c r="M2" s="10" t="inlineStr">
        <is>
          <t># Images You Have</t>
        </is>
      </c>
      <c r="N2" s="10" t="inlineStr">
        <is>
          <t>Where are the images? (link/folder)</t>
        </is>
      </c>
      <c r="O2" s="10" t="inlineStr">
        <is>
          <t>Feature on homepage?</t>
        </is>
      </c>
      <c r="P2" s="10" t="inlineStr">
        <is>
          <t>Notes / anything else</t>
        </is>
      </c>
    </row>
    <row r="3" ht="30" customHeight="1">
      <c r="A3" s="11" t="inlineStr">
        <is>
          <t>RONALDO MUCHAWAR</t>
        </is>
      </c>
      <c r="B3" s="11" t="inlineStr">
        <is>
          <t>Interiors</t>
        </is>
      </c>
      <c r="C3" s="11" t="inlineStr">
        <is>
          <t>Residential</t>
        </is>
      </c>
      <c r="D3" s="11" t="inlineStr">
        <is>
          <t>Dubai</t>
        </is>
      </c>
      <c r="E3" s="12" t="inlineStr">
        <is>
          <t>2024</t>
        </is>
      </c>
      <c r="F3" s="12" t="inlineStr">
        <is>
          <t>—</t>
        </is>
      </c>
      <c r="G3" s="12" t="inlineStr">
        <is>
          <t>—</t>
        </is>
      </c>
      <c r="H3" s="12" t="inlineStr">
        <is>
          <t>Completed</t>
        </is>
      </c>
      <c r="I3" s="12" t="inlineStr">
        <is>
          <t>A full-floor family residence in pale travertine, bleached oak and bouclé — organised around a planted stair atrium that pulls daylight down through the plan.</t>
        </is>
      </c>
      <c r="J3" s="12" t="inlineStr">
        <is>
          <t>Interiors, Lighting, Joinery, FF&amp;E</t>
        </is>
      </c>
      <c r="K3" s="12" t="inlineStr">
        <is>
          <t>Travertine, Bleached oak, Onyx, Bouclé, Antique bronze</t>
        </is>
      </c>
      <c r="L3" s="12" t="inlineStr">
        <is>
          <t>3D Visualisation</t>
        </is>
      </c>
      <c r="M3" s="12" t="inlineStr">
        <is>
          <t>6</t>
        </is>
      </c>
      <c r="N3" s="12" t="inlineStr">
        <is>
          <t>Already on site</t>
        </is>
      </c>
      <c r="O3" s="12" t="inlineStr">
        <is>
          <t>Yes</t>
        </is>
      </c>
      <c r="P3" s="12" t="inlineStr">
        <is>
          <t>EXAMPLE ROW — this project is already live. Use it as a guide for the others.</t>
        </is>
      </c>
    </row>
    <row r="4" ht="30" customHeight="1">
      <c r="A4" s="13" t="inlineStr">
        <is>
          <t>AL WATHBA MAJLIS</t>
        </is>
      </c>
      <c r="B4" s="13" t="inlineStr">
        <is>
          <t>Interiors</t>
        </is>
      </c>
      <c r="C4" s="13" t="inlineStr">
        <is>
          <t>Residential</t>
        </is>
      </c>
      <c r="D4" s="13" t="inlineStr">
        <is>
          <t>Dubai</t>
        </is>
      </c>
      <c r="E4" s="14" t="n"/>
      <c r="F4" s="14" t="n"/>
      <c r="G4" s="14" t="n"/>
      <c r="H4" s="14" t="n"/>
      <c r="I4" s="14" t="n"/>
      <c r="J4" s="14" t="n"/>
      <c r="K4" s="14" t="n"/>
      <c r="L4" s="14" t="n"/>
      <c r="M4" s="14" t="n"/>
      <c r="N4" s="14" t="n"/>
      <c r="O4" s="14" t="n"/>
      <c r="P4" s="14" t="n"/>
    </row>
    <row r="5" ht="30" customHeight="1">
      <c r="A5" s="11" t="inlineStr">
        <is>
          <t>H.A.M EXTERNAL MAJLIS</t>
        </is>
      </c>
      <c r="B5" s="11" t="inlineStr">
        <is>
          <t>Architectural</t>
        </is>
      </c>
      <c r="C5" s="11" t="inlineStr">
        <is>
          <t>Residential</t>
        </is>
      </c>
      <c r="D5" s="11" t="inlineStr">
        <is>
          <t>Dubai</t>
        </is>
      </c>
      <c r="E5" s="14" t="n"/>
      <c r="F5" s="14" t="n"/>
      <c r="G5" s="14" t="n"/>
      <c r="H5" s="14" t="n"/>
      <c r="I5" s="14" t="n"/>
      <c r="J5" s="14" t="n"/>
      <c r="K5" s="14" t="n"/>
      <c r="L5" s="14" t="n"/>
      <c r="M5" s="14" t="n"/>
      <c r="N5" s="14" t="n"/>
      <c r="O5" s="14" t="n"/>
      <c r="P5" s="14" t="n"/>
    </row>
    <row r="6" ht="30" customHeight="1">
      <c r="A6" s="13" t="inlineStr">
        <is>
          <t>MIREL EXPERIENCE CENTER</t>
        </is>
      </c>
      <c r="B6" s="13" t="inlineStr">
        <is>
          <t>Interiors</t>
        </is>
      </c>
      <c r="C6" s="13" t="inlineStr">
        <is>
          <t>Offices</t>
        </is>
      </c>
      <c r="D6" s="13" t="inlineStr">
        <is>
          <t>Dubai</t>
        </is>
      </c>
      <c r="E6" s="14" t="n"/>
      <c r="F6" s="14" t="n"/>
      <c r="G6" s="14" t="n"/>
      <c r="H6" s="14" t="n"/>
      <c r="I6" s="14" t="n"/>
      <c r="J6" s="14" t="n"/>
      <c r="K6" s="14" t="n"/>
      <c r="L6" s="14" t="n"/>
      <c r="M6" s="14" t="n"/>
      <c r="N6" s="14" t="n"/>
      <c r="O6" s="14" t="n"/>
      <c r="P6" s="14" t="n"/>
    </row>
    <row r="7" ht="30" customHeight="1">
      <c r="A7" s="11" t="inlineStr">
        <is>
          <t>SERENITY SECRET</t>
        </is>
      </c>
      <c r="B7" s="11" t="inlineStr">
        <is>
          <t>Interiors</t>
        </is>
      </c>
      <c r="C7" s="11" t="inlineStr">
        <is>
          <t>Spa &amp; Wellness</t>
        </is>
      </c>
      <c r="D7" s="11" t="inlineStr">
        <is>
          <t>Dubai</t>
        </is>
      </c>
      <c r="E7" s="14" t="n"/>
      <c r="F7" s="14" t="n"/>
      <c r="G7" s="14" t="n"/>
      <c r="H7" s="14" t="n"/>
      <c r="I7" s="14" t="n"/>
      <c r="J7" s="14" t="n"/>
      <c r="K7" s="14" t="n"/>
      <c r="L7" s="14" t="n"/>
      <c r="M7" s="14" t="n"/>
      <c r="N7" s="14" t="n"/>
      <c r="O7" s="14" t="n"/>
      <c r="P7" s="14" t="n"/>
    </row>
    <row r="8" ht="30" customHeight="1">
      <c r="A8" s="13" t="inlineStr">
        <is>
          <t>SH. BUTTI VILLA</t>
        </is>
      </c>
      <c r="B8" s="13" t="inlineStr">
        <is>
          <t>Interiors</t>
        </is>
      </c>
      <c r="C8" s="13" t="inlineStr">
        <is>
          <t>Residential</t>
        </is>
      </c>
      <c r="D8" s="13" t="inlineStr">
        <is>
          <t>Dubai</t>
        </is>
      </c>
      <c r="E8" s="14" t="n"/>
      <c r="F8" s="14" t="n"/>
      <c r="G8" s="14" t="n"/>
      <c r="H8" s="14" t="n"/>
      <c r="I8" s="14" t="n"/>
      <c r="J8" s="14" t="n"/>
      <c r="K8" s="14" t="n"/>
      <c r="L8" s="14" t="n"/>
      <c r="M8" s="14" t="n"/>
      <c r="N8" s="14" t="n"/>
      <c r="O8" s="14" t="n"/>
      <c r="P8" s="14" t="n"/>
    </row>
    <row r="9" ht="30" customHeight="1">
      <c r="A9" s="11" t="inlineStr">
        <is>
          <t>SHIKHANA</t>
        </is>
      </c>
      <c r="B9" s="11" t="inlineStr">
        <is>
          <t>Interiors</t>
        </is>
      </c>
      <c r="C9" s="11" t="inlineStr">
        <is>
          <t>Hospitality</t>
        </is>
      </c>
      <c r="D9" s="11" t="inlineStr">
        <is>
          <t>Dubai</t>
        </is>
      </c>
      <c r="E9" s="14" t="n"/>
      <c r="F9" s="14" t="n"/>
      <c r="G9" s="14" t="n"/>
      <c r="H9" s="14" t="n"/>
      <c r="I9" s="14" t="n"/>
      <c r="J9" s="14" t="n"/>
      <c r="K9" s="14" t="n"/>
      <c r="L9" s="14" t="n"/>
      <c r="M9" s="14" t="n"/>
      <c r="N9" s="14" t="n"/>
      <c r="O9" s="14" t="n"/>
      <c r="P9" s="14" t="n"/>
    </row>
    <row r="10" ht="30" customHeight="1">
      <c r="A10" s="13" t="inlineStr">
        <is>
          <t>SOBHA VILLAS</t>
        </is>
      </c>
      <c r="B10" s="13" t="inlineStr">
        <is>
          <t>Interiors</t>
        </is>
      </c>
      <c r="C10" s="13" t="inlineStr">
        <is>
          <t>Residential</t>
        </is>
      </c>
      <c r="D10" s="13" t="inlineStr">
        <is>
          <t>Dubai</t>
        </is>
      </c>
      <c r="E10" s="14" t="n"/>
      <c r="F10" s="14" t="n"/>
      <c r="G10" s="14" t="n"/>
      <c r="H10" s="14" t="n"/>
      <c r="I10" s="14" t="n"/>
      <c r="J10" s="14" t="n"/>
      <c r="K10" s="14" t="n"/>
      <c r="L10" s="14" t="n"/>
      <c r="M10" s="14" t="n"/>
      <c r="N10" s="14" t="n"/>
      <c r="O10" s="14" t="n"/>
      <c r="P10" s="14" t="n"/>
    </row>
    <row r="11" ht="30" customHeight="1">
      <c r="A11" s="11" t="inlineStr">
        <is>
          <t>THE VILLAGE MALL</t>
        </is>
      </c>
      <c r="B11" s="11" t="inlineStr">
        <is>
          <t>Interiors</t>
        </is>
      </c>
      <c r="C11" s="11" t="inlineStr">
        <is>
          <t>Offices</t>
        </is>
      </c>
      <c r="D11" s="11" t="inlineStr">
        <is>
          <t>Dubai</t>
        </is>
      </c>
      <c r="E11" s="14" t="n"/>
      <c r="F11" s="14" t="n"/>
      <c r="G11" s="14" t="n"/>
      <c r="H11" s="14" t="n"/>
      <c r="I11" s="14" t="n"/>
      <c r="J11" s="14" t="n"/>
      <c r="K11" s="14" t="n"/>
      <c r="L11" s="14" t="n"/>
      <c r="M11" s="14" t="n"/>
      <c r="N11" s="14" t="n"/>
      <c r="O11" s="14" t="n"/>
      <c r="P11" s="14" t="n"/>
    </row>
    <row r="12" ht="30" customHeight="1">
      <c r="A12" s="13" t="inlineStr">
        <is>
          <t>JPL LANDSCAPE</t>
        </is>
      </c>
      <c r="B12" s="13" t="inlineStr">
        <is>
          <t>Landscape</t>
        </is>
      </c>
      <c r="C12" s="13" t="inlineStr">
        <is>
          <t>Residential</t>
        </is>
      </c>
      <c r="D12" s="13" t="inlineStr">
        <is>
          <t>Dubai</t>
        </is>
      </c>
      <c r="E12" s="14" t="n"/>
      <c r="F12" s="14" t="n"/>
      <c r="G12" s="14" t="n"/>
      <c r="H12" s="14" t="n"/>
      <c r="I12" s="14" t="n"/>
      <c r="J12" s="14" t="n"/>
      <c r="K12" s="14" t="n"/>
      <c r="L12" s="14" t="n"/>
      <c r="M12" s="14" t="n"/>
      <c r="N12" s="14" t="n"/>
      <c r="O12" s="14" t="n"/>
      <c r="P12" s="14" t="n"/>
    </row>
    <row r="13" ht="30" customHeight="1">
      <c r="A13" s="11" t="inlineStr">
        <is>
          <t>BS PROJECT</t>
        </is>
      </c>
      <c r="B13" s="11" t="inlineStr"/>
      <c r="C13" s="11" t="inlineStr"/>
      <c r="D13" s="11" t="inlineStr">
        <is>
          <t>Dubai</t>
        </is>
      </c>
      <c r="E13" s="14" t="n"/>
      <c r="F13" s="14" t="n"/>
      <c r="G13" s="14" t="n"/>
      <c r="H13" s="14" t="n"/>
      <c r="I13" s="14" t="n"/>
      <c r="J13" s="14" t="n"/>
      <c r="K13" s="14" t="n"/>
      <c r="L13" s="14" t="n"/>
      <c r="M13" s="14" t="n"/>
      <c r="N13" s="14" t="n"/>
      <c r="O13" s="14" t="n"/>
      <c r="P13" s="14" t="n"/>
    </row>
    <row r="14" ht="30" customHeight="1">
      <c r="A14" s="13" t="inlineStr">
        <is>
          <t>GG PROJECT</t>
        </is>
      </c>
      <c r="B14" s="13" t="inlineStr"/>
      <c r="C14" s="13" t="inlineStr"/>
      <c r="D14" s="13" t="inlineStr">
        <is>
          <t>Dubai</t>
        </is>
      </c>
      <c r="E14" s="14" t="n"/>
      <c r="F14" s="14" t="n"/>
      <c r="G14" s="14" t="n"/>
      <c r="H14" s="14" t="n"/>
      <c r="I14" s="14" t="n"/>
      <c r="J14" s="14" t="n"/>
      <c r="K14" s="14" t="n"/>
      <c r="L14" s="14" t="n"/>
      <c r="M14" s="14" t="n"/>
      <c r="N14" s="14" t="n"/>
      <c r="O14" s="14" t="n"/>
      <c r="P14" s="14" t="n"/>
    </row>
    <row r="15" ht="30" customHeight="1">
      <c r="A15" s="11" t="inlineStr">
        <is>
          <t>JADEEL PROJECT</t>
        </is>
      </c>
      <c r="B15" s="11" t="inlineStr"/>
      <c r="C15" s="11" t="inlineStr"/>
      <c r="D15" s="11" t="inlineStr">
        <is>
          <t>Dubai</t>
        </is>
      </c>
      <c r="E15" s="14" t="n"/>
      <c r="F15" s="14" t="n"/>
      <c r="G15" s="14" t="n"/>
      <c r="H15" s="14" t="n"/>
      <c r="I15" s="14" t="n"/>
      <c r="J15" s="14" t="n"/>
      <c r="K15" s="14" t="n"/>
      <c r="L15" s="14" t="n"/>
      <c r="M15" s="14" t="n"/>
      <c r="N15" s="14" t="n"/>
      <c r="O15" s="14" t="n"/>
      <c r="P15" s="14" t="n"/>
    </row>
    <row r="16" ht="30" customHeight="1">
      <c r="A16" s="13" t="inlineStr">
        <is>
          <t>JW PROJECT</t>
        </is>
      </c>
      <c r="B16" s="13" t="inlineStr"/>
      <c r="C16" s="13" t="inlineStr"/>
      <c r="D16" s="13" t="inlineStr">
        <is>
          <t>Dubai</t>
        </is>
      </c>
      <c r="E16" s="14" t="n"/>
      <c r="F16" s="14" t="n"/>
      <c r="G16" s="14" t="n"/>
      <c r="H16" s="14" t="n"/>
      <c r="I16" s="14" t="n"/>
      <c r="J16" s="14" t="n"/>
      <c r="K16" s="14" t="n"/>
      <c r="L16" s="14" t="n"/>
      <c r="M16" s="14" t="n"/>
      <c r="N16" s="14" t="n"/>
      <c r="O16" s="14" t="n"/>
      <c r="P16" s="14" t="n"/>
    </row>
    <row r="17" ht="30" customHeight="1">
      <c r="A17" s="11" t="inlineStr">
        <is>
          <t>MR PROJECT</t>
        </is>
      </c>
      <c r="B17" s="11" t="inlineStr"/>
      <c r="C17" s="11" t="inlineStr"/>
      <c r="D17" s="11" t="inlineStr">
        <is>
          <t>Dubai</t>
        </is>
      </c>
      <c r="E17" s="14" t="n"/>
      <c r="F17" s="14" t="n"/>
      <c r="G17" s="14" t="n"/>
      <c r="H17" s="14" t="n"/>
      <c r="I17" s="14" t="n"/>
      <c r="J17" s="14" t="n"/>
      <c r="K17" s="14" t="n"/>
      <c r="L17" s="14" t="n"/>
      <c r="M17" s="14" t="n"/>
      <c r="N17" s="14" t="n"/>
      <c r="O17" s="14" t="n"/>
      <c r="P17" s="14" t="n"/>
    </row>
    <row r="18" ht="30" customHeight="1">
      <c r="A18" s="13" t="inlineStr">
        <is>
          <t>NA PROJECT</t>
        </is>
      </c>
      <c r="B18" s="13" t="inlineStr"/>
      <c r="C18" s="13" t="inlineStr"/>
      <c r="D18" s="13" t="inlineStr">
        <is>
          <t>Dubai</t>
        </is>
      </c>
      <c r="E18" s="14" t="n"/>
      <c r="F18" s="14" t="n"/>
      <c r="G18" s="14" t="n"/>
      <c r="H18" s="14" t="n"/>
      <c r="I18" s="14" t="n"/>
      <c r="J18" s="14" t="n"/>
      <c r="K18" s="14" t="n"/>
      <c r="L18" s="14" t="n"/>
      <c r="M18" s="14" t="n"/>
      <c r="N18" s="14" t="n"/>
      <c r="O18" s="14" t="n"/>
      <c r="P18" s="14" t="n"/>
    </row>
    <row r="19" ht="30" customHeight="1">
      <c r="A19" s="11" t="inlineStr">
        <is>
          <t>NG PROJECT</t>
        </is>
      </c>
      <c r="B19" s="11" t="inlineStr"/>
      <c r="C19" s="11" t="inlineStr"/>
      <c r="D19" s="11" t="inlineStr">
        <is>
          <t>Dubai</t>
        </is>
      </c>
      <c r="E19" s="14" t="n"/>
      <c r="F19" s="14" t="n"/>
      <c r="G19" s="14" t="n"/>
      <c r="H19" s="14" t="n"/>
      <c r="I19" s="14" t="n"/>
      <c r="J19" s="14" t="n"/>
      <c r="K19" s="14" t="n"/>
      <c r="L19" s="14" t="n"/>
      <c r="M19" s="14" t="n"/>
      <c r="N19" s="14" t="n"/>
      <c r="O19" s="14" t="n"/>
      <c r="P19" s="14" t="n"/>
    </row>
    <row r="20" ht="30" customHeight="1">
      <c r="A20" s="13" t="inlineStr">
        <is>
          <t>NR PROJECT</t>
        </is>
      </c>
      <c r="B20" s="13" t="inlineStr"/>
      <c r="C20" s="13" t="inlineStr"/>
      <c r="D20" s="13" t="inlineStr">
        <is>
          <t>Dubai</t>
        </is>
      </c>
      <c r="E20" s="14" t="n"/>
      <c r="F20" s="14" t="n"/>
      <c r="G20" s="14" t="n"/>
      <c r="H20" s="14" t="n"/>
      <c r="I20" s="14" t="n"/>
      <c r="J20" s="14" t="n"/>
      <c r="K20" s="14" t="n"/>
      <c r="L20" s="14" t="n"/>
      <c r="M20" s="14" t="n"/>
      <c r="N20" s="14" t="n"/>
      <c r="O20" s="14" t="n"/>
      <c r="P20" s="14" t="n"/>
    </row>
    <row r="21" ht="30" customHeight="1">
      <c r="A21" s="11" t="inlineStr">
        <is>
          <t>RC PROJECT</t>
        </is>
      </c>
      <c r="B21" s="11" t="inlineStr"/>
      <c r="C21" s="11" t="inlineStr"/>
      <c r="D21" s="11" t="inlineStr">
        <is>
          <t>Dubai</t>
        </is>
      </c>
      <c r="E21" s="14" t="n"/>
      <c r="F21" s="14" t="n"/>
      <c r="G21" s="14" t="n"/>
      <c r="H21" s="14" t="n"/>
      <c r="I21" s="14" t="n"/>
      <c r="J21" s="14" t="n"/>
      <c r="K21" s="14" t="n"/>
      <c r="L21" s="14" t="n"/>
      <c r="M21" s="14" t="n"/>
      <c r="N21" s="14" t="n"/>
      <c r="O21" s="14" t="n"/>
      <c r="P21" s="14" t="n"/>
    </row>
    <row r="22" ht="30" customHeight="1">
      <c r="A22" s="13" t="inlineStr">
        <is>
          <t>SP PROJECT</t>
        </is>
      </c>
      <c r="B22" s="13" t="inlineStr"/>
      <c r="C22" s="13" t="inlineStr"/>
      <c r="D22" s="13" t="inlineStr">
        <is>
          <t>Dubai</t>
        </is>
      </c>
      <c r="E22" s="14" t="n"/>
      <c r="F22" s="14" t="n"/>
      <c r="G22" s="14" t="n"/>
      <c r="H22" s="14" t="n"/>
      <c r="I22" s="14" t="n"/>
      <c r="J22" s="14" t="n"/>
      <c r="K22" s="14" t="n"/>
      <c r="L22" s="14" t="n"/>
      <c r="M22" s="14" t="n"/>
      <c r="N22" s="14" t="n"/>
      <c r="O22" s="14" t="n"/>
      <c r="P22" s="14" t="n"/>
    </row>
    <row r="23" ht="30" customHeight="1">
      <c r="A23" s="11" t="inlineStr">
        <is>
          <t>VK PROJECT</t>
        </is>
      </c>
      <c r="B23" s="11" t="inlineStr"/>
      <c r="C23" s="11" t="inlineStr"/>
      <c r="D23" s="11" t="inlineStr">
        <is>
          <t>Dubai</t>
        </is>
      </c>
      <c r="E23" s="14" t="n"/>
      <c r="F23" s="14" t="n"/>
      <c r="G23" s="14" t="n"/>
      <c r="H23" s="14" t="n"/>
      <c r="I23" s="14" t="n"/>
      <c r="J23" s="14" t="n"/>
      <c r="K23" s="14" t="n"/>
      <c r="L23" s="14" t="n"/>
      <c r="M23" s="14" t="n"/>
      <c r="N23" s="14" t="n"/>
      <c r="O23" s="14" t="n"/>
      <c r="P23" s="14" t="n"/>
    </row>
    <row r="24" ht="30" customHeight="1">
      <c r="A24" s="13" t="inlineStr">
        <is>
          <t>ZBM PROJECT</t>
        </is>
      </c>
      <c r="B24" s="13" t="inlineStr"/>
      <c r="C24" s="13" t="inlineStr"/>
      <c r="D24" s="13" t="inlineStr">
        <is>
          <t>Dubai</t>
        </is>
      </c>
      <c r="E24" s="14" t="n"/>
      <c r="F24" s="14" t="n"/>
      <c r="G24" s="14" t="n"/>
      <c r="H24" s="14" t="n"/>
      <c r="I24" s="14" t="n"/>
      <c r="J24" s="14" t="n"/>
      <c r="K24" s="14" t="n"/>
      <c r="L24" s="14" t="n"/>
      <c r="M24" s="14" t="n"/>
      <c r="N24" s="14" t="n"/>
      <c r="O24" s="14" t="n"/>
      <c r="P24" s="14" t="n"/>
    </row>
  </sheetData>
  <mergeCells count="1">
    <mergeCell ref="A1:P1"/>
  </mergeCells>
  <dataValidations count="6">
    <dataValidation sqref="B3:B24" showDropDown="0" showInputMessage="0" showErrorMessage="0" allowBlank="1" type="list">
      <formula1>"Interiors,Architectural,Lighting,Landscape"</formula1>
    </dataValidation>
    <dataValidation sqref="C3:C24" showDropDown="0" showInputMessage="0" showErrorMessage="0" allowBlank="1" type="list">
      <formula1>"Residential,Hospitality,Offices,Spa &amp; Wellness"</formula1>
    </dataValidation>
    <dataValidation sqref="D3:D24" showDropDown="0" showInputMessage="0" showErrorMessage="0" allowBlank="1" type="list">
      <formula1>"Dubai,Beirut"</formula1>
    </dataValidation>
    <dataValidation sqref="H3:H24" showDropDown="0" showInputMessage="0" showErrorMessage="0" allowBlank="1" type="list">
      <formula1>"Completed,In progress,Concept / on hold"</formula1>
    </dataValidation>
    <dataValidation sqref="L3:L24" showDropDown="0" showInputMessage="0" showErrorMessage="0" allowBlank="1" type="list">
      <formula1>"3D Visualisation,Photography,Mixed"</formula1>
    </dataValidation>
    <dataValidation sqref="O3:O24"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22"/>
  <sheetViews>
    <sheetView showGridLines="0" workbookViewId="0">
      <selection activeCell="A1" sqref="A1"/>
    </sheetView>
  </sheetViews>
  <sheetFormatPr baseColWidth="8" defaultRowHeight="15"/>
  <cols>
    <col width="3" customWidth="1" min="1" max="1"/>
    <col width="95" customWidth="1" min="2" max="2"/>
  </cols>
  <sheetData>
    <row r="1">
      <c r="B1" s="15" t="inlineStr">
        <is>
          <t>Sending us the images</t>
        </is>
      </c>
    </row>
    <row r="2">
      <c r="B2" s="4" t="inlineStr"/>
    </row>
    <row r="3">
      <c r="B3" s="3" t="inlineStr">
        <is>
          <t>The short version</t>
        </is>
      </c>
    </row>
    <row r="4">
      <c r="B4" s="4" t="inlineStr">
        <is>
          <t>Put each project’s images in its own folder, share the folder link in the Projects tab, and send the highest quality you have. We handle all the web optimisation.</t>
        </is>
      </c>
    </row>
    <row r="5">
      <c r="B5" s="4" t="inlineStr"/>
    </row>
    <row r="6">
      <c r="B6" s="3" t="inlineStr">
        <is>
          <t>1.  One folder per project</t>
        </is>
      </c>
    </row>
    <row r="7">
      <c r="B7" s="4" t="inlineStr">
        <is>
          <t>Name the folder exactly like the project (e.g. “SHIKHANA”). Don’t mix projects in one folder.</t>
        </is>
      </c>
    </row>
    <row r="8">
      <c r="B8" s="4" t="inlineStr"/>
    </row>
    <row r="9">
      <c r="B9" s="3" t="inlineStr">
        <is>
          <t>2.  Name files in viewing order</t>
        </is>
      </c>
    </row>
    <row r="10">
      <c r="B10" s="4" t="inlineStr">
        <is>
          <t>Number them so the order is obvious: 01-living, 02-dining, 03-kitchen … The first image is used as the project’s cover.</t>
        </is>
      </c>
    </row>
    <row r="11">
      <c r="B11" s="4" t="inlineStr"/>
    </row>
    <row r="12">
      <c r="B12" s="3" t="inlineStr">
        <is>
          <t>3.  Quality over size</t>
        </is>
      </c>
    </row>
    <row r="13">
      <c r="B13" s="4" t="inlineStr">
        <is>
          <t>Send originals — even if they’re large (2–5 MB each is fine). We compress them so the website stays fast; we can’t add quality back if you pre-shrink them.</t>
        </is>
      </c>
    </row>
    <row r="14">
      <c r="B14" s="4" t="inlineStr"/>
    </row>
    <row r="15">
      <c r="B15" s="3" t="inlineStr">
        <is>
          <t>4.  Tell us what’s real vs a render</t>
        </is>
      </c>
    </row>
    <row r="16">
      <c r="B16" s="4" t="inlineStr">
        <is>
          <t>In the Notes column, say if images are 3D visualisations or real photographs. The site labels visualisations honestly, so this matters.</t>
        </is>
      </c>
    </row>
    <row r="17">
      <c r="B17" s="4" t="inlineStr"/>
    </row>
    <row r="18">
      <c r="B18" s="3" t="inlineStr">
        <is>
          <t>5.  Before / after pairs (optional, nice touch)</t>
        </is>
      </c>
    </row>
    <row r="19">
      <c r="B19" s="4" t="inlineStr">
        <is>
          <t>If you have a render AND a real photo of the SAME view from the SAME angle, flag them — the site can show a slick before/after slider. Different angles won’t work for this.</t>
        </is>
      </c>
    </row>
    <row r="20">
      <c r="B20" s="4" t="inlineStr"/>
    </row>
    <row r="21">
      <c r="B21" s="3" t="inlineStr">
        <is>
          <t>How to share</t>
        </is>
      </c>
    </row>
    <row r="22">
      <c r="B22" s="4" t="inlineStr">
        <is>
          <t>A OneDrive, Google Drive, Dropbox or WeTransfer link is perfect — paste it in the “Where are the images?” column. Please make sure the link is set so we can open it (not restricted to your account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2026-08-31T06:28:28Z</dcterms:created>
  <dcterms:modified xsi:type="dcterms:W3CDTF">2026-08-31T06:28:28Z</dcterms:modified>
</cp:coreProperties>
</file>