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6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n">
        <v>4</v>
      </c>
      <c r="E2" s="2" t="inlineStr">
        <is>
          <t>اهرم</t>
        </is>
      </c>
      <c r="F2" s="3" t="n">
        <v>28.8</v>
      </c>
      <c r="G2" s="3" t="n">
        <v>24.28</v>
      </c>
      <c r="H2" s="3" t="n">
        <v>24.52</v>
      </c>
      <c r="I2" s="3" t="n">
        <v>14.52</v>
      </c>
      <c r="J2" s="3" t="n">
        <v>39.28</v>
      </c>
      <c r="K2" s="3" t="n">
        <v>2.4</v>
      </c>
      <c r="L2" s="3" t="n">
        <v>12940449394.9395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162554.905</v>
      </c>
      <c r="R2" s="3" t="n">
        <v>343.9</v>
      </c>
      <c r="S2" s="3" t="n">
        <v>2.4</v>
      </c>
      <c r="T2" s="2" t="inlineStr">
        <is>
          <t>None</t>
        </is>
      </c>
      <c r="U2" s="3" t="n">
        <v>11</v>
      </c>
      <c r="V2" s="3" t="n">
        <v>24.28</v>
      </c>
      <c r="W2" s="4" t="n">
        <v>343.8968</v>
      </c>
      <c r="X2" s="4" t="n">
        <v>272.8908</v>
      </c>
      <c r="Y2" s="4" t="n">
        <v>201.8847</v>
      </c>
      <c r="Z2" s="4" t="n">
        <v>130.9105</v>
      </c>
      <c r="AA2" s="4" t="n">
        <v>59.9045</v>
      </c>
      <c r="AB2" s="4" t="n">
        <v>2.4</v>
      </c>
      <c r="AC2" s="4" t="n">
        <v>2.4</v>
      </c>
      <c r="AD2" s="4" t="n">
        <v>2.4</v>
      </c>
      <c r="AE2" s="4" t="n">
        <v>2.4</v>
      </c>
      <c r="AF2" s="4" t="n">
        <v>2.4</v>
      </c>
      <c r="AG2" s="4" t="n">
        <v>2.4</v>
      </c>
      <c r="AH2" s="4" t="n">
        <v>2.4</v>
      </c>
      <c r="AI2" s="4" t="n">
        <v>2.4</v>
      </c>
      <c r="AJ2" s="4" t="n">
        <v>2.4</v>
      </c>
      <c r="AK2" s="4" t="n">
        <v>2.4</v>
      </c>
      <c r="AL2" s="4" t="n">
        <v>2.4</v>
      </c>
      <c r="AM2" s="4" t="n">
        <v>33.2045</v>
      </c>
      <c r="AN2" s="4" t="n">
        <v>104.2105</v>
      </c>
      <c r="AO2" s="4" t="n">
        <v>175.2847</v>
      </c>
      <c r="AP2" s="4" t="n">
        <v>246.2908</v>
      </c>
      <c r="AQ2" s="4" t="n">
        <v>317.2968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n">
        <v>4</v>
      </c>
      <c r="E3" s="2" t="inlineStr">
        <is>
          <t>اهرم</t>
        </is>
      </c>
      <c r="F3" s="3" t="n">
        <v>25.6</v>
      </c>
      <c r="G3" s="3" t="n">
        <v>22.36</v>
      </c>
      <c r="H3" s="3" t="n">
        <v>23.24</v>
      </c>
      <c r="I3" s="3" t="n">
        <v>13.24</v>
      </c>
      <c r="J3" s="3" t="n">
        <v>37.36</v>
      </c>
      <c r="K3" s="3" t="n">
        <v>8.800000000000001</v>
      </c>
      <c r="L3" s="3" t="n">
        <v>30497828566.1899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46.9924</v>
      </c>
      <c r="R3" s="3" t="n">
        <v>691.3</v>
      </c>
      <c r="S3" s="3" t="n">
        <v>8.800000000000001</v>
      </c>
      <c r="T3" s="2" t="inlineStr">
        <is>
          <t>None</t>
        </is>
      </c>
      <c r="U3" s="3" t="n">
        <v>11</v>
      </c>
      <c r="V3" s="3" t="n">
        <v>22.36</v>
      </c>
      <c r="W3" s="4" t="n">
        <v>469.4957</v>
      </c>
      <c r="X3" s="4" t="n">
        <v>373.6876</v>
      </c>
      <c r="Y3" s="4" t="n">
        <v>277.9794</v>
      </c>
      <c r="Z3" s="4" t="n">
        <v>182.1142</v>
      </c>
      <c r="AA3" s="4" t="n">
        <v>86.306</v>
      </c>
      <c r="AB3" s="4" t="n">
        <v>8.800000000000001</v>
      </c>
      <c r="AC3" s="4" t="n">
        <v>8.800000000000001</v>
      </c>
      <c r="AD3" s="4" t="n">
        <v>8.800000000000001</v>
      </c>
      <c r="AE3" s="4" t="n">
        <v>8.800000000000001</v>
      </c>
      <c r="AF3" s="4" t="n">
        <v>8.800000000000001</v>
      </c>
      <c r="AG3" s="4" t="n">
        <v>8.800000000000001</v>
      </c>
      <c r="AH3" s="4" t="n">
        <v>8.800000000000001</v>
      </c>
      <c r="AI3" s="4" t="n">
        <v>8.802</v>
      </c>
      <c r="AJ3" s="4" t="n">
        <v>20.6977</v>
      </c>
      <c r="AK3" s="4" t="n">
        <v>116.4897</v>
      </c>
      <c r="AL3" s="4" t="n">
        <v>212.2979</v>
      </c>
      <c r="AM3" s="4" t="n">
        <v>308.106</v>
      </c>
      <c r="AN3" s="4" t="n">
        <v>403.8142</v>
      </c>
      <c r="AO3" s="4" t="n">
        <v>499.6794</v>
      </c>
      <c r="AP3" s="4" t="n">
        <v>595.4875</v>
      </c>
      <c r="AQ3" s="4" t="n">
        <v>691.2957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n">
        <v>4</v>
      </c>
      <c r="E4" s="2" t="inlineStr">
        <is>
          <t>اهرم</t>
        </is>
      </c>
      <c r="F4" s="3" t="n">
        <v>13.14</v>
      </c>
      <c r="G4" s="3" t="n">
        <v>22.21</v>
      </c>
      <c r="H4" s="3" t="n">
        <v>27.21</v>
      </c>
      <c r="I4" s="3" t="n">
        <v>13.14</v>
      </c>
      <c r="J4" s="3" t="n">
        <v>49.42</v>
      </c>
      <c r="K4" s="3" t="n">
        <v>175.96</v>
      </c>
      <c r="L4" s="3" t="n">
        <v>4.3038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0.4542</v>
      </c>
      <c r="R4" s="3" t="n">
        <v>5732.9</v>
      </c>
      <c r="S4" s="3" t="n">
        <v>-755.8</v>
      </c>
      <c r="T4" s="2" t="inlineStr">
        <is>
          <t>49,016</t>
        </is>
      </c>
      <c r="U4" s="3" t="n">
        <v>11</v>
      </c>
      <c r="V4" s="3" t="n">
        <v>22.21</v>
      </c>
      <c r="W4" s="4" t="n">
        <v>-755.8</v>
      </c>
      <c r="X4" s="4" t="n">
        <v>-755.8</v>
      </c>
      <c r="Y4" s="4" t="n">
        <v>-755.8</v>
      </c>
      <c r="Z4" s="4" t="n">
        <v>-755.8</v>
      </c>
      <c r="AA4" s="4" t="n">
        <v>-755.8</v>
      </c>
      <c r="AB4" s="4" t="n">
        <v>-755.8</v>
      </c>
      <c r="AC4" s="4" t="n">
        <v>-755.8</v>
      </c>
      <c r="AD4" s="4" t="n">
        <v>-755.8</v>
      </c>
      <c r="AE4" s="4" t="n">
        <v>-755.8</v>
      </c>
      <c r="AF4" s="4" t="n">
        <v>-417.2288</v>
      </c>
      <c r="AG4" s="4" t="n">
        <v>141.8</v>
      </c>
      <c r="AH4" s="4" t="n">
        <v>700.9476</v>
      </c>
      <c r="AI4" s="4" t="n">
        <v>1259.9952</v>
      </c>
      <c r="AJ4" s="4" t="n">
        <v>1819.1922</v>
      </c>
      <c r="AK4" s="4" t="n">
        <v>2378.2399</v>
      </c>
      <c r="AL4" s="4" t="n">
        <v>2937.3875</v>
      </c>
      <c r="AM4" s="4" t="n">
        <v>3496.4351</v>
      </c>
      <c r="AN4" s="4" t="n">
        <v>4055.5827</v>
      </c>
      <c r="AO4" s="4" t="n">
        <v>4614.6797</v>
      </c>
      <c r="AP4" s="4" t="n">
        <v>5173.7273</v>
      </c>
      <c r="AQ4" s="4" t="n">
        <v>5732.8749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n">
        <v>4</v>
      </c>
      <c r="E5" s="2" t="inlineStr">
        <is>
          <t>اهرم</t>
        </is>
      </c>
      <c r="F5" s="3" t="n">
        <v>24.65</v>
      </c>
      <c r="G5" s="3" t="n">
        <v>21.79</v>
      </c>
      <c r="H5" s="3" t="n">
        <v>22.86</v>
      </c>
      <c r="I5" s="3" t="n">
        <v>12.86</v>
      </c>
      <c r="J5" s="3" t="n">
        <v>36.79</v>
      </c>
      <c r="K5" s="3" t="n">
        <v>41.1</v>
      </c>
      <c r="L5" s="3" t="n">
        <v>72762300146.6813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0.7224</v>
      </c>
      <c r="R5" s="3" t="n">
        <v>1433.4</v>
      </c>
      <c r="S5" s="3" t="n">
        <v>10.7</v>
      </c>
      <c r="T5" s="2" t="inlineStr">
        <is>
          <t>None</t>
        </is>
      </c>
      <c r="U5" s="3" t="n">
        <v>11</v>
      </c>
      <c r="V5" s="3" t="n">
        <v>21.79</v>
      </c>
      <c r="W5" s="4" t="n">
        <v>707.9935</v>
      </c>
      <c r="X5" s="4" t="n">
        <v>562.9811999999999</v>
      </c>
      <c r="Y5" s="4" t="n">
        <v>417.9688</v>
      </c>
      <c r="Z5" s="4" t="n">
        <v>273.0214</v>
      </c>
      <c r="AA5" s="4" t="n">
        <v>128.0091</v>
      </c>
      <c r="AB5" s="4" t="n">
        <v>10.7</v>
      </c>
      <c r="AC5" s="4" t="n">
        <v>10.7</v>
      </c>
      <c r="AD5" s="4" t="n">
        <v>10.7</v>
      </c>
      <c r="AE5" s="4" t="n">
        <v>10.7</v>
      </c>
      <c r="AF5" s="4" t="n">
        <v>10.7</v>
      </c>
      <c r="AG5" s="4" t="n">
        <v>10.7</v>
      </c>
      <c r="AH5" s="4" t="n">
        <v>128.5123</v>
      </c>
      <c r="AI5" s="4" t="n">
        <v>273.5247</v>
      </c>
      <c r="AJ5" s="4" t="n">
        <v>418.4721</v>
      </c>
      <c r="AK5" s="4" t="n">
        <v>563.4844000000001</v>
      </c>
      <c r="AL5" s="4" t="n">
        <v>708.4968</v>
      </c>
      <c r="AM5" s="4" t="n">
        <v>853.4091</v>
      </c>
      <c r="AN5" s="4" t="n">
        <v>998.4215</v>
      </c>
      <c r="AO5" s="4" t="n">
        <v>1143.4688</v>
      </c>
      <c r="AP5" s="4" t="n">
        <v>1288.3812</v>
      </c>
      <c r="AQ5" s="4" t="n">
        <v>1433.3935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n">
        <v>32</v>
      </c>
      <c r="E6" s="2" t="inlineStr">
        <is>
          <t>اهرم</t>
        </is>
      </c>
      <c r="F6" s="3" t="n">
        <v>27.15</v>
      </c>
      <c r="G6" s="3" t="n">
        <v>21.61</v>
      </c>
      <c r="H6" s="3" t="n">
        <v>20.74</v>
      </c>
      <c r="I6" s="3" t="n">
        <v>13.14</v>
      </c>
      <c r="J6" s="3" t="n">
        <v>33.01</v>
      </c>
      <c r="K6" s="3" t="n">
        <v>3.37</v>
      </c>
      <c r="L6" s="3" t="n">
        <v>1469044371.1038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3.6989</v>
      </c>
      <c r="R6" s="3" t="n">
        <v>38</v>
      </c>
      <c r="S6" s="3" t="n">
        <v>3.3</v>
      </c>
      <c r="T6" s="2" t="inlineStr">
        <is>
          <t>None</t>
        </is>
      </c>
      <c r="U6" s="3" t="n">
        <v>7.07</v>
      </c>
      <c r="V6" s="3" t="n">
        <v>21.61</v>
      </c>
      <c r="W6" s="4" t="n">
        <v>26.8997</v>
      </c>
      <c r="X6" s="4" t="n">
        <v>19.099</v>
      </c>
      <c r="Y6" s="4" t="n">
        <v>11.1983</v>
      </c>
      <c r="Z6" s="4" t="n">
        <v>3.4012</v>
      </c>
      <c r="AA6" s="4" t="n">
        <v>3.3</v>
      </c>
      <c r="AB6" s="4" t="n">
        <v>3.3</v>
      </c>
      <c r="AC6" s="4" t="n">
        <v>3.3</v>
      </c>
      <c r="AD6" s="4" t="n">
        <v>3.3</v>
      </c>
      <c r="AE6" s="4" t="n">
        <v>3.3</v>
      </c>
      <c r="AF6" s="4" t="n">
        <v>3.3</v>
      </c>
      <c r="AG6" s="4" t="n">
        <v>3.3</v>
      </c>
      <c r="AH6" s="4" t="n">
        <v>3.3</v>
      </c>
      <c r="AI6" s="4" t="n">
        <v>3.3</v>
      </c>
      <c r="AJ6" s="4" t="n">
        <v>3.3</v>
      </c>
      <c r="AK6" s="4" t="n">
        <v>3.3</v>
      </c>
      <c r="AL6" s="4" t="n">
        <v>3.3</v>
      </c>
      <c r="AM6" s="4" t="n">
        <v>6.7005</v>
      </c>
      <c r="AN6" s="4" t="n">
        <v>14.5012</v>
      </c>
      <c r="AO6" s="4" t="n">
        <v>22.3983</v>
      </c>
      <c r="AP6" s="4" t="n">
        <v>30.199</v>
      </c>
      <c r="AQ6" s="4" t="n">
        <v>37.9997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n">
        <v>32</v>
      </c>
      <c r="E7" s="2" t="inlineStr">
        <is>
          <t>اهرم</t>
        </is>
      </c>
      <c r="F7" s="3" t="n">
        <v>27.01</v>
      </c>
      <c r="G7" s="3" t="n">
        <v>20.77</v>
      </c>
      <c r="H7" s="3" t="n">
        <v>19.28</v>
      </c>
      <c r="I7" s="3" t="n">
        <v>12.76</v>
      </c>
      <c r="J7" s="3" t="n">
        <v>30.55</v>
      </c>
      <c r="K7" s="3" t="n">
        <v>2.56</v>
      </c>
      <c r="L7" s="3" t="n">
        <v>1007184451.7785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3.2514</v>
      </c>
      <c r="R7" s="3" t="n">
        <v>32.6</v>
      </c>
      <c r="S7" s="3" t="n">
        <v>2.5</v>
      </c>
      <c r="T7" s="2" t="inlineStr">
        <is>
          <t>None</t>
        </is>
      </c>
      <c r="U7" s="3" t="n">
        <v>7.07</v>
      </c>
      <c r="V7" s="3" t="n">
        <v>20.77</v>
      </c>
      <c r="W7" s="4" t="n">
        <v>10.7997</v>
      </c>
      <c r="X7" s="4" t="n">
        <v>3.9998</v>
      </c>
      <c r="Y7" s="4" t="n">
        <v>2.5</v>
      </c>
      <c r="Z7" s="4" t="n">
        <v>2.5</v>
      </c>
      <c r="AA7" s="4" t="n">
        <v>2.5</v>
      </c>
      <c r="AB7" s="4" t="n">
        <v>2.5</v>
      </c>
      <c r="AC7" s="4" t="n">
        <v>2.5</v>
      </c>
      <c r="AD7" s="4" t="n">
        <v>2.5</v>
      </c>
      <c r="AE7" s="4" t="n">
        <v>2.5</v>
      </c>
      <c r="AF7" s="4" t="n">
        <v>2.5</v>
      </c>
      <c r="AG7" s="4" t="n">
        <v>2.5</v>
      </c>
      <c r="AH7" s="4" t="n">
        <v>2.5</v>
      </c>
      <c r="AI7" s="4" t="n">
        <v>2.5</v>
      </c>
      <c r="AJ7" s="4" t="n">
        <v>2.5</v>
      </c>
      <c r="AK7" s="4" t="n">
        <v>2.5</v>
      </c>
      <c r="AL7" s="4" t="n">
        <v>2.5</v>
      </c>
      <c r="AM7" s="4" t="n">
        <v>5.4004</v>
      </c>
      <c r="AN7" s="4" t="n">
        <v>12.201</v>
      </c>
      <c r="AO7" s="4" t="n">
        <v>18.9985</v>
      </c>
      <c r="AP7" s="4" t="n">
        <v>25.7991</v>
      </c>
      <c r="AQ7" s="4" t="n">
        <v>32.5997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n">
        <v>32</v>
      </c>
      <c r="E8" s="2" t="inlineStr">
        <is>
          <t>اهرم</t>
        </is>
      </c>
      <c r="F8" s="3" t="n">
        <v>26.53</v>
      </c>
      <c r="G8" s="3" t="n">
        <v>20.37</v>
      </c>
      <c r="H8" s="3" t="n">
        <v>18.88</v>
      </c>
      <c r="I8" s="3" t="n">
        <v>12.52</v>
      </c>
      <c r="J8" s="3" t="n">
        <v>29.91</v>
      </c>
      <c r="K8" s="3" t="n">
        <v>3.36</v>
      </c>
      <c r="L8" s="3" t="n">
        <v>1071824715.8049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4.493</v>
      </c>
      <c r="R8" s="3" t="n">
        <v>31.8</v>
      </c>
      <c r="S8" s="3" t="n">
        <v>3.3</v>
      </c>
      <c r="T8" s="2" t="inlineStr">
        <is>
          <t>None</t>
        </is>
      </c>
      <c r="U8" s="3" t="n">
        <v>7.07</v>
      </c>
      <c r="V8" s="3" t="n">
        <v>20.37</v>
      </c>
      <c r="W8" s="4" t="n">
        <v>5.3999</v>
      </c>
      <c r="X8" s="4" t="n">
        <v>3.3</v>
      </c>
      <c r="Y8" s="4" t="n">
        <v>3.3</v>
      </c>
      <c r="Z8" s="4" t="n">
        <v>3.3</v>
      </c>
      <c r="AA8" s="4" t="n">
        <v>3.3</v>
      </c>
      <c r="AB8" s="4" t="n">
        <v>3.3</v>
      </c>
      <c r="AC8" s="4" t="n">
        <v>3.3</v>
      </c>
      <c r="AD8" s="4" t="n">
        <v>3.3</v>
      </c>
      <c r="AE8" s="4" t="n">
        <v>3.3</v>
      </c>
      <c r="AF8" s="4" t="n">
        <v>3.3</v>
      </c>
      <c r="AG8" s="4" t="n">
        <v>3.3</v>
      </c>
      <c r="AH8" s="4" t="n">
        <v>3.3</v>
      </c>
      <c r="AI8" s="4" t="n">
        <v>3.3</v>
      </c>
      <c r="AJ8" s="4" t="n">
        <v>3.3</v>
      </c>
      <c r="AK8" s="4" t="n">
        <v>3.3</v>
      </c>
      <c r="AL8" s="4" t="n">
        <v>3.3</v>
      </c>
      <c r="AM8" s="4" t="n">
        <v>6.1004</v>
      </c>
      <c r="AN8" s="4" t="n">
        <v>12.5009</v>
      </c>
      <c r="AO8" s="4" t="n">
        <v>18.8986</v>
      </c>
      <c r="AP8" s="4" t="n">
        <v>25.3992</v>
      </c>
      <c r="AQ8" s="4" t="n">
        <v>31.7997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n">
        <v>32</v>
      </c>
      <c r="E9" s="2" t="inlineStr">
        <is>
          <t>اهرم</t>
        </is>
      </c>
      <c r="F9" s="3" t="n">
        <v>26.67</v>
      </c>
      <c r="G9" s="3" t="n">
        <v>20.09</v>
      </c>
      <c r="H9" s="3" t="n">
        <v>18.26</v>
      </c>
      <c r="I9" s="3" t="n">
        <v>12.42</v>
      </c>
      <c r="J9" s="3" t="n">
        <v>28.85</v>
      </c>
      <c r="K9" s="3" t="n">
        <v>2.55</v>
      </c>
      <c r="L9" s="3" t="n">
        <v>900415291.5292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3.6324</v>
      </c>
      <c r="R9" s="3" t="n">
        <v>29.2</v>
      </c>
      <c r="S9" s="3" t="n">
        <v>2.5</v>
      </c>
      <c r="T9" s="2" t="inlineStr">
        <is>
          <t>None</t>
        </is>
      </c>
      <c r="U9" s="3" t="n">
        <v>7.07</v>
      </c>
      <c r="V9" s="3" t="n">
        <v>20.09</v>
      </c>
      <c r="W9" s="4" t="n">
        <v>2.5</v>
      </c>
      <c r="X9" s="4" t="n">
        <v>2.5</v>
      </c>
      <c r="Y9" s="4" t="n">
        <v>2.5</v>
      </c>
      <c r="Z9" s="4" t="n">
        <v>2.5</v>
      </c>
      <c r="AA9" s="4" t="n">
        <v>2.5</v>
      </c>
      <c r="AB9" s="4" t="n">
        <v>2.5</v>
      </c>
      <c r="AC9" s="4" t="n">
        <v>2.5</v>
      </c>
      <c r="AD9" s="4" t="n">
        <v>2.5</v>
      </c>
      <c r="AE9" s="4" t="n">
        <v>2.5</v>
      </c>
      <c r="AF9" s="4" t="n">
        <v>2.5</v>
      </c>
      <c r="AG9" s="4" t="n">
        <v>2.5</v>
      </c>
      <c r="AH9" s="4" t="n">
        <v>2.5</v>
      </c>
      <c r="AI9" s="4" t="n">
        <v>2.5</v>
      </c>
      <c r="AJ9" s="4" t="n">
        <v>2.5</v>
      </c>
      <c r="AK9" s="4" t="n">
        <v>2.5</v>
      </c>
      <c r="AL9" s="4" t="n">
        <v>2.5</v>
      </c>
      <c r="AM9" s="4" t="n">
        <v>5.1004</v>
      </c>
      <c r="AN9" s="4" t="n">
        <v>11.2009</v>
      </c>
      <c r="AO9" s="4" t="n">
        <v>17.1987</v>
      </c>
      <c r="AP9" s="4" t="n">
        <v>23.1992</v>
      </c>
      <c r="AQ9" s="4" t="n">
        <v>29.1997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n">
        <v>102</v>
      </c>
      <c r="E10" s="2" t="inlineStr">
        <is>
          <t>فملي</t>
        </is>
      </c>
      <c r="F10" s="3" t="n">
        <v>26.79</v>
      </c>
      <c r="G10" s="3" t="n">
        <v>18.73</v>
      </c>
      <c r="H10" s="3" t="n">
        <v>14.14</v>
      </c>
      <c r="I10" s="3" t="n">
        <v>12.42</v>
      </c>
      <c r="J10" s="3" t="n">
        <v>23.29</v>
      </c>
      <c r="K10" s="3" t="n">
        <v>2</v>
      </c>
      <c r="L10" s="3" t="n">
        <v>19.0904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26.0821</v>
      </c>
      <c r="R10" s="3" t="n">
        <v>2</v>
      </c>
      <c r="S10" s="3" t="n">
        <v>-2.1</v>
      </c>
      <c r="T10" s="2" t="inlineStr">
        <is>
          <t>11,687</t>
        </is>
      </c>
      <c r="U10" s="3" t="n">
        <v>0.79</v>
      </c>
      <c r="V10" s="3" t="n">
        <v>18.73</v>
      </c>
      <c r="W10" s="4" t="n">
        <v>-2.1</v>
      </c>
      <c r="X10" s="4" t="n">
        <v>-0.7998</v>
      </c>
      <c r="Y10" s="4" t="n">
        <v>0.4997</v>
      </c>
      <c r="Z10" s="4" t="n">
        <v>1.8001</v>
      </c>
      <c r="AA10" s="4" t="n">
        <v>2</v>
      </c>
      <c r="AB10" s="4" t="n">
        <v>2</v>
      </c>
      <c r="AC10" s="4" t="n">
        <v>2</v>
      </c>
      <c r="AD10" s="4" t="n">
        <v>2</v>
      </c>
      <c r="AE10" s="4" t="n">
        <v>2</v>
      </c>
      <c r="AF10" s="4" t="n">
        <v>2</v>
      </c>
      <c r="AG10" s="4" t="n">
        <v>2</v>
      </c>
      <c r="AH10" s="4" t="n">
        <v>2</v>
      </c>
      <c r="AI10" s="4" t="n">
        <v>2</v>
      </c>
      <c r="AJ10" s="4" t="n">
        <v>2</v>
      </c>
      <c r="AK10" s="4" t="n">
        <v>2</v>
      </c>
      <c r="AL10" s="4" t="n">
        <v>2</v>
      </c>
      <c r="AM10" s="4" t="n">
        <v>2</v>
      </c>
      <c r="AN10" s="4" t="n">
        <v>2</v>
      </c>
      <c r="AO10" s="4" t="n">
        <v>2</v>
      </c>
      <c r="AP10" s="4" t="n">
        <v>2</v>
      </c>
      <c r="AQ10" s="4" t="n">
        <v>2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n">
        <v>32</v>
      </c>
      <c r="E11" s="2" t="inlineStr">
        <is>
          <t>اهرم</t>
        </is>
      </c>
      <c r="F11" s="3" t="n">
        <v>25.73</v>
      </c>
      <c r="G11" s="3" t="n">
        <v>17.86</v>
      </c>
      <c r="H11" s="3" t="n">
        <v>14.79</v>
      </c>
      <c r="I11" s="3" t="n">
        <v>11.33</v>
      </c>
      <c r="J11" s="3" t="n">
        <v>23.05</v>
      </c>
      <c r="K11" s="3" t="n">
        <v>2.03</v>
      </c>
      <c r="L11" s="3" t="n">
        <v>608322332.2332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5.0689</v>
      </c>
      <c r="R11" s="3" t="n">
        <v>17.3</v>
      </c>
      <c r="S11" s="3" t="n">
        <v>2</v>
      </c>
      <c r="T11" s="2" t="inlineStr">
        <is>
          <t>None</t>
        </is>
      </c>
      <c r="U11" s="3" t="n">
        <v>0.96</v>
      </c>
      <c r="V11" s="3" t="n">
        <v>17.86</v>
      </c>
      <c r="W11" s="4" t="n">
        <v>2</v>
      </c>
      <c r="X11" s="4" t="n">
        <v>2</v>
      </c>
      <c r="Y11" s="4" t="n">
        <v>2</v>
      </c>
      <c r="Z11" s="4" t="n">
        <v>2</v>
      </c>
      <c r="AA11" s="4" t="n">
        <v>2</v>
      </c>
      <c r="AB11" s="4" t="n">
        <v>2</v>
      </c>
      <c r="AC11" s="4" t="n">
        <v>2</v>
      </c>
      <c r="AD11" s="4" t="n">
        <v>2</v>
      </c>
      <c r="AE11" s="4" t="n">
        <v>2</v>
      </c>
      <c r="AF11" s="4" t="n">
        <v>2</v>
      </c>
      <c r="AG11" s="4" t="n">
        <v>2</v>
      </c>
      <c r="AH11" s="4" t="n">
        <v>2</v>
      </c>
      <c r="AI11" s="4" t="n">
        <v>2</v>
      </c>
      <c r="AJ11" s="4" t="n">
        <v>2</v>
      </c>
      <c r="AK11" s="4" t="n">
        <v>2</v>
      </c>
      <c r="AL11" s="4" t="n">
        <v>2</v>
      </c>
      <c r="AM11" s="4" t="n">
        <v>3.5002</v>
      </c>
      <c r="AN11" s="4" t="n">
        <v>6.9005</v>
      </c>
      <c r="AO11" s="4" t="n">
        <v>10.3992</v>
      </c>
      <c r="AP11" s="4" t="n">
        <v>13.8995</v>
      </c>
      <c r="AQ11" s="4" t="n">
        <v>17.2998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n">
        <v>4</v>
      </c>
      <c r="E12" s="2" t="inlineStr">
        <is>
          <t>اهرم</t>
        </is>
      </c>
      <c r="F12" s="3" t="n">
        <v>9.82</v>
      </c>
      <c r="G12" s="3" t="n">
        <v>17.23</v>
      </c>
      <c r="H12" s="3" t="n">
        <v>22.23</v>
      </c>
      <c r="I12" s="3" t="n">
        <v>9.82</v>
      </c>
      <c r="J12" s="3" t="n">
        <v>39.46</v>
      </c>
      <c r="K12" s="3" t="n">
        <v>191.45</v>
      </c>
      <c r="L12" s="3" t="n">
        <v>2.5807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1.003</v>
      </c>
      <c r="R12" s="3" t="n">
        <v>2906.1</v>
      </c>
      <c r="S12" s="3" t="n">
        <v>-752.6</v>
      </c>
      <c r="T12" s="2" t="inlineStr">
        <is>
          <t>48,149</t>
        </is>
      </c>
      <c r="U12" s="3" t="n">
        <v>55</v>
      </c>
      <c r="V12" s="3" t="n">
        <v>17.23</v>
      </c>
      <c r="W12" s="4" t="n">
        <v>-752.6</v>
      </c>
      <c r="X12" s="4" t="n">
        <v>-752.6</v>
      </c>
      <c r="Y12" s="4" t="n">
        <v>-752.6</v>
      </c>
      <c r="Z12" s="4" t="n">
        <v>-752.6</v>
      </c>
      <c r="AA12" s="4" t="n">
        <v>-752.6</v>
      </c>
      <c r="AB12" s="4" t="n">
        <v>-752.6</v>
      </c>
      <c r="AC12" s="4" t="n">
        <v>-752.5883</v>
      </c>
      <c r="AD12" s="4" t="n">
        <v>-643.8474</v>
      </c>
      <c r="AE12" s="4" t="n">
        <v>-370.7465</v>
      </c>
      <c r="AF12" s="4" t="n">
        <v>-97.72320000000001</v>
      </c>
      <c r="AG12" s="4" t="n">
        <v>175.4</v>
      </c>
      <c r="AH12" s="4" t="n">
        <v>448.4233</v>
      </c>
      <c r="AI12" s="4" t="n">
        <v>721.5465</v>
      </c>
      <c r="AJ12" s="4" t="n">
        <v>994.5474</v>
      </c>
      <c r="AK12" s="4" t="n">
        <v>1267.6706</v>
      </c>
      <c r="AL12" s="4" t="n">
        <v>1540.6939</v>
      </c>
      <c r="AM12" s="4" t="n">
        <v>1813.8171</v>
      </c>
      <c r="AN12" s="4" t="n">
        <v>2086.8404</v>
      </c>
      <c r="AO12" s="4" t="n">
        <v>2359.9412</v>
      </c>
      <c r="AP12" s="4" t="n">
        <v>2632.9645</v>
      </c>
      <c r="AQ12" s="4" t="n">
        <v>2906.0878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n">
        <v>74</v>
      </c>
      <c r="E13" s="2" t="inlineStr">
        <is>
          <t>خودرو</t>
        </is>
      </c>
      <c r="F13" s="3" t="n">
        <v>25.11</v>
      </c>
      <c r="G13" s="3" t="n">
        <v>16.8</v>
      </c>
      <c r="H13" s="3" t="n">
        <v>12.35</v>
      </c>
      <c r="I13" s="3" t="n">
        <v>11.13</v>
      </c>
      <c r="J13" s="3" t="n">
        <v>19.83</v>
      </c>
      <c r="K13" s="3" t="n">
        <v>2.1</v>
      </c>
      <c r="L13" s="3" t="n">
        <v>11.2156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48.3224</v>
      </c>
      <c r="R13" s="3" t="n">
        <v>2.1</v>
      </c>
      <c r="S13" s="3" t="n">
        <v>-3.4</v>
      </c>
      <c r="T13" s="2" t="inlineStr">
        <is>
          <t>370</t>
        </is>
      </c>
      <c r="U13" s="3" t="n">
        <v>1.65</v>
      </c>
      <c r="V13" s="3" t="n">
        <v>16.8</v>
      </c>
      <c r="W13" s="4" t="n">
        <v>-3.4</v>
      </c>
      <c r="X13" s="4" t="n">
        <v>-1.6211</v>
      </c>
      <c r="Y13" s="4" t="n">
        <v>0.1889</v>
      </c>
      <c r="Z13" s="4" t="n">
        <v>1.999</v>
      </c>
      <c r="AA13" s="4" t="n">
        <v>2.1</v>
      </c>
      <c r="AB13" s="4" t="n">
        <v>2.1</v>
      </c>
      <c r="AC13" s="4" t="n">
        <v>2.1</v>
      </c>
      <c r="AD13" s="4" t="n">
        <v>2.1</v>
      </c>
      <c r="AE13" s="4" t="n">
        <v>2.1</v>
      </c>
      <c r="AF13" s="4" t="n">
        <v>2.1</v>
      </c>
      <c r="AG13" s="4" t="n">
        <v>2.1</v>
      </c>
      <c r="AH13" s="4" t="n">
        <v>2.1</v>
      </c>
      <c r="AI13" s="4" t="n">
        <v>2.1</v>
      </c>
      <c r="AJ13" s="4" t="n">
        <v>2.1</v>
      </c>
      <c r="AK13" s="4" t="n">
        <v>2.1</v>
      </c>
      <c r="AL13" s="4" t="n">
        <v>2.1</v>
      </c>
      <c r="AM13" s="4" t="n">
        <v>2.1</v>
      </c>
      <c r="AN13" s="4" t="n">
        <v>2.1</v>
      </c>
      <c r="AO13" s="4" t="n">
        <v>2.1</v>
      </c>
      <c r="AP13" s="4" t="n">
        <v>2.1</v>
      </c>
      <c r="AQ13" s="4" t="n">
        <v>2.1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n">
        <v>32</v>
      </c>
      <c r="E14" s="2" t="inlineStr">
        <is>
          <t>اهرم</t>
        </is>
      </c>
      <c r="F14" s="3" t="n">
        <v>25.1</v>
      </c>
      <c r="G14" s="3" t="n">
        <v>16.67</v>
      </c>
      <c r="H14" s="3" t="n">
        <v>13.03</v>
      </c>
      <c r="I14" s="3" t="n">
        <v>10.73</v>
      </c>
      <c r="J14" s="3" t="n">
        <v>20.12</v>
      </c>
      <c r="K14" s="3" t="n">
        <v>2.13</v>
      </c>
      <c r="L14" s="3" t="n">
        <v>583371837.1837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5.4819</v>
      </c>
      <c r="R14" s="3" t="n">
        <v>11.5</v>
      </c>
      <c r="S14" s="3" t="n">
        <v>2.1</v>
      </c>
      <c r="T14" s="2" t="inlineStr">
        <is>
          <t>None</t>
        </is>
      </c>
      <c r="U14" s="3" t="n">
        <v>1.74</v>
      </c>
      <c r="V14" s="3" t="n">
        <v>16.67</v>
      </c>
      <c r="W14" s="4" t="n">
        <v>2.1</v>
      </c>
      <c r="X14" s="4" t="n">
        <v>2.1</v>
      </c>
      <c r="Y14" s="4" t="n">
        <v>2.1</v>
      </c>
      <c r="Z14" s="4" t="n">
        <v>2.1</v>
      </c>
      <c r="AA14" s="4" t="n">
        <v>2.1</v>
      </c>
      <c r="AB14" s="4" t="n">
        <v>2.1</v>
      </c>
      <c r="AC14" s="4" t="n">
        <v>2.1</v>
      </c>
      <c r="AD14" s="4" t="n">
        <v>2.1</v>
      </c>
      <c r="AE14" s="4" t="n">
        <v>2.1</v>
      </c>
      <c r="AF14" s="4" t="n">
        <v>2.1</v>
      </c>
      <c r="AG14" s="4" t="n">
        <v>2.1</v>
      </c>
      <c r="AH14" s="4" t="n">
        <v>2.1</v>
      </c>
      <c r="AI14" s="4" t="n">
        <v>2.1</v>
      </c>
      <c r="AJ14" s="4" t="n">
        <v>2.1</v>
      </c>
      <c r="AK14" s="4" t="n">
        <v>2.1</v>
      </c>
      <c r="AL14" s="4" t="n">
        <v>2.1</v>
      </c>
      <c r="AM14" s="4" t="n">
        <v>3.7002</v>
      </c>
      <c r="AN14" s="4" t="n">
        <v>7.2005</v>
      </c>
      <c r="AO14" s="4" t="n">
        <v>10.5993</v>
      </c>
      <c r="AP14" s="4" t="n">
        <v>11.4999</v>
      </c>
      <c r="AQ14" s="4" t="n">
        <v>11.5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n">
        <v>60</v>
      </c>
      <c r="E15" s="2" t="inlineStr">
        <is>
          <t>اخابر</t>
        </is>
      </c>
      <c r="F15" s="3" t="n">
        <v>23.67</v>
      </c>
      <c r="G15" s="3" t="n">
        <v>15.79</v>
      </c>
      <c r="H15" s="3" t="n">
        <v>11.64</v>
      </c>
      <c r="I15" s="3" t="n">
        <v>10.44</v>
      </c>
      <c r="J15" s="3" t="n">
        <v>18.61</v>
      </c>
      <c r="K15" s="3" t="n">
        <v>2.6</v>
      </c>
      <c r="L15" s="3" t="n">
        <v>5.3481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39.0308</v>
      </c>
      <c r="R15" s="3" t="n">
        <v>2.6</v>
      </c>
      <c r="S15" s="3" t="n">
        <v>-5.9</v>
      </c>
      <c r="T15" s="2" t="inlineStr">
        <is>
          <t>559</t>
        </is>
      </c>
      <c r="U15" s="3" t="n">
        <v>1.65</v>
      </c>
      <c r="V15" s="3" t="n">
        <v>15.79</v>
      </c>
      <c r="W15" s="4" t="n">
        <v>-5.8855</v>
      </c>
      <c r="X15" s="4" t="n">
        <v>-3.7101</v>
      </c>
      <c r="Y15" s="4" t="n">
        <v>-1.4758</v>
      </c>
      <c r="Z15" s="4" t="n">
        <v>0.7985</v>
      </c>
      <c r="AA15" s="4" t="n">
        <v>2.5787</v>
      </c>
      <c r="AB15" s="4" t="n">
        <v>2.6</v>
      </c>
      <c r="AC15" s="4" t="n">
        <v>2.6</v>
      </c>
      <c r="AD15" s="4" t="n">
        <v>2.6</v>
      </c>
      <c r="AE15" s="4" t="n">
        <v>2.6</v>
      </c>
      <c r="AF15" s="4" t="n">
        <v>2.6</v>
      </c>
      <c r="AG15" s="4" t="n">
        <v>2.6</v>
      </c>
      <c r="AH15" s="4" t="n">
        <v>2.6</v>
      </c>
      <c r="AI15" s="4" t="n">
        <v>2.6</v>
      </c>
      <c r="AJ15" s="4" t="n">
        <v>2.6</v>
      </c>
      <c r="AK15" s="4" t="n">
        <v>2.6</v>
      </c>
      <c r="AL15" s="4" t="n">
        <v>2.6</v>
      </c>
      <c r="AM15" s="4" t="n">
        <v>2.6</v>
      </c>
      <c r="AN15" s="4" t="n">
        <v>2.6</v>
      </c>
      <c r="AO15" s="4" t="n">
        <v>2.6</v>
      </c>
      <c r="AP15" s="4" t="n">
        <v>2.6</v>
      </c>
      <c r="AQ15" s="4" t="n">
        <v>2.6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n">
        <v>60</v>
      </c>
      <c r="E16" s="2" t="inlineStr">
        <is>
          <t>اخابر</t>
        </is>
      </c>
      <c r="F16" s="3" t="n">
        <v>22.18</v>
      </c>
      <c r="G16" s="3" t="n">
        <v>15.46</v>
      </c>
      <c r="H16" s="3" t="n">
        <v>11.92</v>
      </c>
      <c r="I16" s="3" t="n">
        <v>10.15</v>
      </c>
      <c r="J16" s="3" t="n">
        <v>19.36</v>
      </c>
      <c r="K16" s="3" t="n">
        <v>4.6</v>
      </c>
      <c r="L16" s="3" t="n">
        <v>3.1245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8.1793</v>
      </c>
      <c r="R16" s="3" t="n">
        <v>4.7</v>
      </c>
      <c r="S16" s="3" t="n">
        <v>-9.9</v>
      </c>
      <c r="T16" s="2" t="inlineStr">
        <is>
          <t>624</t>
        </is>
      </c>
      <c r="U16" s="3" t="n">
        <v>1.65</v>
      </c>
      <c r="V16" s="3" t="n">
        <v>15.46</v>
      </c>
      <c r="W16" s="4" t="n">
        <v>-9.8849</v>
      </c>
      <c r="X16" s="4" t="n">
        <v>-7.6106</v>
      </c>
      <c r="Y16" s="4" t="n">
        <v>-5.3758</v>
      </c>
      <c r="Z16" s="4" t="n">
        <v>-3.1015</v>
      </c>
      <c r="AA16" s="4" t="n">
        <v>-0.8272</v>
      </c>
      <c r="AB16" s="4" t="n">
        <v>1.4072</v>
      </c>
      <c r="AC16" s="4" t="n">
        <v>3.5826</v>
      </c>
      <c r="AD16" s="4" t="n">
        <v>4.7</v>
      </c>
      <c r="AE16" s="4" t="n">
        <v>4.7</v>
      </c>
      <c r="AF16" s="4" t="n">
        <v>4.7</v>
      </c>
      <c r="AG16" s="4" t="n">
        <v>4.7</v>
      </c>
      <c r="AH16" s="4" t="n">
        <v>4.7</v>
      </c>
      <c r="AI16" s="4" t="n">
        <v>4.7</v>
      </c>
      <c r="AJ16" s="4" t="n">
        <v>4.7</v>
      </c>
      <c r="AK16" s="4" t="n">
        <v>4.7</v>
      </c>
      <c r="AL16" s="4" t="n">
        <v>4.7</v>
      </c>
      <c r="AM16" s="4" t="n">
        <v>4.7</v>
      </c>
      <c r="AN16" s="4" t="n">
        <v>4.7</v>
      </c>
      <c r="AO16" s="4" t="n">
        <v>4.7</v>
      </c>
      <c r="AP16" s="4" t="n">
        <v>4.7</v>
      </c>
      <c r="AQ16" s="4" t="n">
        <v>4.7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n">
        <v>102</v>
      </c>
      <c r="E17" s="2" t="inlineStr">
        <is>
          <t>تاصيكو</t>
        </is>
      </c>
      <c r="F17" s="3" t="n">
        <v>24.8</v>
      </c>
      <c r="G17" s="3" t="n">
        <v>15.16</v>
      </c>
      <c r="H17" s="3" t="n">
        <v>10.44</v>
      </c>
      <c r="I17" s="3" t="n">
        <v>10.04</v>
      </c>
      <c r="J17" s="3" t="n">
        <v>15.76</v>
      </c>
      <c r="K17" s="3" t="n">
        <v>2</v>
      </c>
      <c r="L17" s="3" t="n">
        <v>322365128.0351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249.993</v>
      </c>
      <c r="R17" s="3" t="n">
        <v>2</v>
      </c>
      <c r="S17" s="3" t="n">
        <v>0.8</v>
      </c>
      <c r="T17" s="2" t="inlineStr">
        <is>
          <t>None</t>
        </is>
      </c>
      <c r="U17" s="3" t="n">
        <v>1.65</v>
      </c>
      <c r="V17" s="3" t="n">
        <v>15.16</v>
      </c>
      <c r="W17" s="4" t="n">
        <v>0.8</v>
      </c>
      <c r="X17" s="4" t="n">
        <v>2</v>
      </c>
      <c r="Y17" s="4" t="n">
        <v>2</v>
      </c>
      <c r="Z17" s="4" t="n">
        <v>2</v>
      </c>
      <c r="AA17" s="4" t="n">
        <v>2</v>
      </c>
      <c r="AB17" s="4" t="n">
        <v>2</v>
      </c>
      <c r="AC17" s="4" t="n">
        <v>2</v>
      </c>
      <c r="AD17" s="4" t="n">
        <v>2</v>
      </c>
      <c r="AE17" s="4" t="n">
        <v>2</v>
      </c>
      <c r="AF17" s="4" t="n">
        <v>2</v>
      </c>
      <c r="AG17" s="4" t="n">
        <v>2</v>
      </c>
      <c r="AH17" s="4" t="n">
        <v>2</v>
      </c>
      <c r="AI17" s="4" t="n">
        <v>2</v>
      </c>
      <c r="AJ17" s="4" t="n">
        <v>2</v>
      </c>
      <c r="AK17" s="4" t="n">
        <v>2</v>
      </c>
      <c r="AL17" s="4" t="n">
        <v>2</v>
      </c>
      <c r="AM17" s="4" t="n">
        <v>2</v>
      </c>
      <c r="AN17" s="4" t="n">
        <v>2</v>
      </c>
      <c r="AO17" s="4" t="n">
        <v>2</v>
      </c>
      <c r="AP17" s="4" t="n">
        <v>2</v>
      </c>
      <c r="AQ17" s="4" t="n">
        <v>2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n">
        <v>60</v>
      </c>
      <c r="E18" s="2" t="inlineStr">
        <is>
          <t>اخابر</t>
        </is>
      </c>
      <c r="F18" s="3" t="n">
        <v>22.51</v>
      </c>
      <c r="G18" s="3" t="n">
        <v>15.12</v>
      </c>
      <c r="H18" s="3" t="n">
        <v>11.27</v>
      </c>
      <c r="I18" s="3" t="n">
        <v>9.970000000000001</v>
      </c>
      <c r="J18" s="3" t="n">
        <v>18.03</v>
      </c>
      <c r="K18" s="3" t="n">
        <v>3.28</v>
      </c>
      <c r="L18" s="3" t="n">
        <v>3.3448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15.4375</v>
      </c>
      <c r="R18" s="3" t="n">
        <v>3.3</v>
      </c>
      <c r="S18" s="3" t="n">
        <v>-8.199999999999999</v>
      </c>
      <c r="T18" s="2" t="inlineStr">
        <is>
          <t>597</t>
        </is>
      </c>
      <c r="U18" s="3" t="n">
        <v>1.65</v>
      </c>
      <c r="V18" s="3" t="n">
        <v>15.12</v>
      </c>
      <c r="W18" s="4" t="n">
        <v>-8.185499999999999</v>
      </c>
      <c r="X18" s="4" t="n">
        <v>-6.0101</v>
      </c>
      <c r="Y18" s="4" t="n">
        <v>-3.7758</v>
      </c>
      <c r="Z18" s="4" t="n">
        <v>-1.5015</v>
      </c>
      <c r="AA18" s="4" t="n">
        <v>0.7728</v>
      </c>
      <c r="AB18" s="4" t="n">
        <v>3.001</v>
      </c>
      <c r="AC18" s="4" t="n">
        <v>3.2976</v>
      </c>
      <c r="AD18" s="4" t="n">
        <v>3.3</v>
      </c>
      <c r="AE18" s="4" t="n">
        <v>3.3</v>
      </c>
      <c r="AF18" s="4" t="n">
        <v>3.3</v>
      </c>
      <c r="AG18" s="4" t="n">
        <v>3.3</v>
      </c>
      <c r="AH18" s="4" t="n">
        <v>3.3</v>
      </c>
      <c r="AI18" s="4" t="n">
        <v>3.3</v>
      </c>
      <c r="AJ18" s="4" t="n">
        <v>3.3</v>
      </c>
      <c r="AK18" s="4" t="n">
        <v>3.3</v>
      </c>
      <c r="AL18" s="4" t="n">
        <v>3.3</v>
      </c>
      <c r="AM18" s="4" t="n">
        <v>3.3</v>
      </c>
      <c r="AN18" s="4" t="n">
        <v>3.3</v>
      </c>
      <c r="AO18" s="4" t="n">
        <v>3.3</v>
      </c>
      <c r="AP18" s="4" t="n">
        <v>3.3</v>
      </c>
      <c r="AQ18" s="4" t="n">
        <v>3.3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n">
        <v>4</v>
      </c>
      <c r="E19" s="2" t="inlineStr">
        <is>
          <t>اهرم</t>
        </is>
      </c>
      <c r="F19" s="3" t="n">
        <v>8.380000000000001</v>
      </c>
      <c r="G19" s="3" t="n">
        <v>15.07</v>
      </c>
      <c r="H19" s="3" t="n">
        <v>20.07</v>
      </c>
      <c r="I19" s="3" t="n">
        <v>8.380000000000001</v>
      </c>
      <c r="J19" s="3" t="n">
        <v>35.14</v>
      </c>
      <c r="K19" s="3" t="n">
        <v>130.58</v>
      </c>
      <c r="L19" s="3" t="n">
        <v>1.8248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1.1119</v>
      </c>
      <c r="R19" s="3" t="n">
        <v>1800.8</v>
      </c>
      <c r="S19" s="3" t="n">
        <v>-751.4</v>
      </c>
      <c r="T19" s="2" t="inlineStr">
        <is>
          <t>47,979</t>
        </is>
      </c>
      <c r="U19" s="3" t="n">
        <v>11</v>
      </c>
      <c r="V19" s="3" t="n">
        <v>15.07</v>
      </c>
      <c r="W19" s="4" t="n">
        <v>-751.4</v>
      </c>
      <c r="X19" s="4" t="n">
        <v>-751.4</v>
      </c>
      <c r="Y19" s="4" t="n">
        <v>-751.4</v>
      </c>
      <c r="Z19" s="4" t="n">
        <v>-751.4</v>
      </c>
      <c r="AA19" s="4" t="n">
        <v>-751.4</v>
      </c>
      <c r="AB19" s="4" t="n">
        <v>-719.3962</v>
      </c>
      <c r="AC19" s="4" t="n">
        <v>-551.3819</v>
      </c>
      <c r="AD19" s="4" t="n">
        <v>-383.3676</v>
      </c>
      <c r="AE19" s="4" t="n">
        <v>-215.3286</v>
      </c>
      <c r="AF19" s="4" t="n">
        <v>-47.3143</v>
      </c>
      <c r="AG19" s="4" t="n">
        <v>120.7</v>
      </c>
      <c r="AH19" s="4" t="n">
        <v>288.7143</v>
      </c>
      <c r="AI19" s="4" t="n">
        <v>456.7286</v>
      </c>
      <c r="AJ19" s="4" t="n">
        <v>624.7676</v>
      </c>
      <c r="AK19" s="4" t="n">
        <v>792.7819</v>
      </c>
      <c r="AL19" s="4" t="n">
        <v>960.7962</v>
      </c>
      <c r="AM19" s="4" t="n">
        <v>1128.8105</v>
      </c>
      <c r="AN19" s="4" t="n">
        <v>1296.8248</v>
      </c>
      <c r="AO19" s="4" t="n">
        <v>1464.7639</v>
      </c>
      <c r="AP19" s="4" t="n">
        <v>1632.7782</v>
      </c>
      <c r="AQ19" s="4" t="n">
        <v>1800.7925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n">
        <v>67</v>
      </c>
      <c r="E20" s="2" t="inlineStr">
        <is>
          <t>اهرم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n">
        <v>67</v>
      </c>
      <c r="E21" s="2" t="inlineStr">
        <is>
          <t>اهرم</t>
        </is>
      </c>
      <c r="F21" s="3" t="n">
        <v>24.96</v>
      </c>
      <c r="G21" s="3" t="n">
        <v>14.99</v>
      </c>
      <c r="H21" s="3" t="n">
        <v>10.01</v>
      </c>
      <c r="I21" s="3" t="n">
        <v>9.99</v>
      </c>
      <c r="J21" s="3" t="n">
        <v>15.02</v>
      </c>
      <c r="K21" s="3" t="n">
        <v>0.1</v>
      </c>
      <c r="L21" s="3" t="n">
        <v>16363769.7103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99047.61900000001</v>
      </c>
      <c r="R21" s="3" t="n">
        <v>0.1</v>
      </c>
      <c r="S21" s="3" t="n">
        <v>0.1</v>
      </c>
      <c r="T21" s="2" t="inlineStr">
        <is>
          <t>None</t>
        </is>
      </c>
      <c r="U21" s="3" t="n">
        <v>2.2</v>
      </c>
      <c r="V21" s="3" t="n">
        <v>14.99</v>
      </c>
      <c r="W21" s="4" t="n">
        <v>0.1</v>
      </c>
      <c r="X21" s="4" t="n">
        <v>0.1</v>
      </c>
      <c r="Y21" s="4" t="n">
        <v>0.1</v>
      </c>
      <c r="Z21" s="4" t="n">
        <v>0.1</v>
      </c>
      <c r="AA21" s="4" t="n">
        <v>0.1</v>
      </c>
      <c r="AB21" s="4" t="n">
        <v>0.1</v>
      </c>
      <c r="AC21" s="4" t="n">
        <v>0.1</v>
      </c>
      <c r="AD21" s="4" t="n">
        <v>0.1</v>
      </c>
      <c r="AE21" s="4" t="n">
        <v>0.1</v>
      </c>
      <c r="AF21" s="4" t="n">
        <v>0.1</v>
      </c>
      <c r="AG21" s="4" t="n">
        <v>0.1</v>
      </c>
      <c r="AH21" s="4" t="n">
        <v>0.1</v>
      </c>
      <c r="AI21" s="4" t="n">
        <v>0.1</v>
      </c>
      <c r="AJ21" s="4" t="n">
        <v>0.1</v>
      </c>
      <c r="AK21" s="4" t="n">
        <v>0.1</v>
      </c>
      <c r="AL21" s="4" t="n">
        <v>0.1</v>
      </c>
      <c r="AM21" s="4" t="n">
        <v>0.1</v>
      </c>
      <c r="AN21" s="4" t="n">
        <v>0.1</v>
      </c>
      <c r="AO21" s="4" t="n">
        <v>0.1</v>
      </c>
      <c r="AP21" s="4" t="n">
        <v>0.1</v>
      </c>
      <c r="AQ21" s="4" t="n">
        <v>0.1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n">
        <v>11</v>
      </c>
      <c r="E22" s="2" t="inlineStr">
        <is>
          <t>خودرو</t>
        </is>
      </c>
      <c r="F22" s="3" t="n">
        <v>24.96</v>
      </c>
      <c r="G22" s="3" t="n">
        <v>14.99</v>
      </c>
      <c r="H22" s="3" t="n">
        <v>10.01</v>
      </c>
      <c r="I22" s="3" t="n">
        <v>9.99</v>
      </c>
      <c r="J22" s="3" t="n">
        <v>15.02</v>
      </c>
      <c r="K22" s="3" t="n">
        <v>0.1</v>
      </c>
      <c r="L22" s="3" t="n">
        <v>16312500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99047.61900000001</v>
      </c>
      <c r="R22" s="3" t="n">
        <v>0.1</v>
      </c>
      <c r="S22" s="3" t="n">
        <v>0.1</v>
      </c>
      <c r="T22" s="2" t="inlineStr">
        <is>
          <t>None</t>
        </is>
      </c>
      <c r="U22" s="3" t="n">
        <v>2.2</v>
      </c>
      <c r="V22" s="3" t="n">
        <v>14.99</v>
      </c>
      <c r="W22" s="4" t="n">
        <v>0.1</v>
      </c>
      <c r="X22" s="4" t="n">
        <v>0.1</v>
      </c>
      <c r="Y22" s="4" t="n">
        <v>0.1</v>
      </c>
      <c r="Z22" s="4" t="n">
        <v>0.1</v>
      </c>
      <c r="AA22" s="4" t="n">
        <v>0.1</v>
      </c>
      <c r="AB22" s="4" t="n">
        <v>0.1</v>
      </c>
      <c r="AC22" s="4" t="n">
        <v>0.1</v>
      </c>
      <c r="AD22" s="4" t="n">
        <v>0.1</v>
      </c>
      <c r="AE22" s="4" t="n">
        <v>0.1</v>
      </c>
      <c r="AF22" s="4" t="n">
        <v>0.1</v>
      </c>
      <c r="AG22" s="4" t="n">
        <v>0.1</v>
      </c>
      <c r="AH22" s="4" t="n">
        <v>0.1</v>
      </c>
      <c r="AI22" s="4" t="n">
        <v>0.1</v>
      </c>
      <c r="AJ22" s="4" t="n">
        <v>0.1</v>
      </c>
      <c r="AK22" s="4" t="n">
        <v>0.1</v>
      </c>
      <c r="AL22" s="4" t="n">
        <v>0.1</v>
      </c>
      <c r="AM22" s="4" t="n">
        <v>0.1</v>
      </c>
      <c r="AN22" s="4" t="n">
        <v>0.1</v>
      </c>
      <c r="AO22" s="4" t="n">
        <v>0.1</v>
      </c>
      <c r="AP22" s="4" t="n">
        <v>0.1</v>
      </c>
      <c r="AQ22" s="4" t="n">
        <v>0.1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n">
        <v>67</v>
      </c>
      <c r="E23" s="2" t="inlineStr">
        <is>
          <t>اهرم</t>
        </is>
      </c>
      <c r="F23" s="3" t="n">
        <v>24.92</v>
      </c>
      <c r="G23" s="3" t="n">
        <v>14.98</v>
      </c>
      <c r="H23" s="3" t="n">
        <v>10.02</v>
      </c>
      <c r="I23" s="3" t="n">
        <v>9.98</v>
      </c>
      <c r="J23" s="3" t="n">
        <v>15.04</v>
      </c>
      <c r="K23" s="3" t="n">
        <v>0.2</v>
      </c>
      <c r="L23" s="3" t="n">
        <v>32727539.4206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199047.619</v>
      </c>
      <c r="R23" s="3" t="n">
        <v>0.2</v>
      </c>
      <c r="S23" s="3" t="n">
        <v>0.2</v>
      </c>
      <c r="T23" s="2" t="inlineStr">
        <is>
          <t>None</t>
        </is>
      </c>
      <c r="U23" s="3" t="n">
        <v>2.2</v>
      </c>
      <c r="V23" s="3" t="n">
        <v>14.98</v>
      </c>
      <c r="W23" s="4" t="n">
        <v>0.2</v>
      </c>
      <c r="X23" s="4" t="n">
        <v>0.2</v>
      </c>
      <c r="Y23" s="4" t="n">
        <v>0.2</v>
      </c>
      <c r="Z23" s="4" t="n">
        <v>0.2</v>
      </c>
      <c r="AA23" s="4" t="n">
        <v>0.2</v>
      </c>
      <c r="AB23" s="4" t="n">
        <v>0.2</v>
      </c>
      <c r="AC23" s="4" t="n">
        <v>0.2</v>
      </c>
      <c r="AD23" s="4" t="n">
        <v>0.2</v>
      </c>
      <c r="AE23" s="4" t="n">
        <v>0.2</v>
      </c>
      <c r="AF23" s="4" t="n">
        <v>0.2</v>
      </c>
      <c r="AG23" s="4" t="n">
        <v>0.2</v>
      </c>
      <c r="AH23" s="4" t="n">
        <v>0.2</v>
      </c>
      <c r="AI23" s="4" t="n">
        <v>0.2</v>
      </c>
      <c r="AJ23" s="4" t="n">
        <v>0.2</v>
      </c>
      <c r="AK23" s="4" t="n">
        <v>0.2</v>
      </c>
      <c r="AL23" s="4" t="n">
        <v>0.2</v>
      </c>
      <c r="AM23" s="4" t="n">
        <v>0.2</v>
      </c>
      <c r="AN23" s="4" t="n">
        <v>0.2</v>
      </c>
      <c r="AO23" s="4" t="n">
        <v>0.2</v>
      </c>
      <c r="AP23" s="4" t="n">
        <v>0.2</v>
      </c>
      <c r="AQ23" s="4" t="n">
        <v>0.2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n">
        <v>25</v>
      </c>
      <c r="E24" s="2" t="inlineStr">
        <is>
          <t>وبملت</t>
        </is>
      </c>
      <c r="F24" s="3" t="n">
        <v>24.92</v>
      </c>
      <c r="G24" s="3" t="n">
        <v>14.98</v>
      </c>
      <c r="H24" s="3" t="n">
        <v>10.02</v>
      </c>
      <c r="I24" s="3" t="n">
        <v>9.98</v>
      </c>
      <c r="J24" s="3" t="n">
        <v>15.04</v>
      </c>
      <c r="K24" s="3" t="n">
        <v>0.2</v>
      </c>
      <c r="L24" s="3" t="n">
        <v>32732558.1395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199047.619</v>
      </c>
      <c r="R24" s="3" t="n">
        <v>0.2</v>
      </c>
      <c r="S24" s="3" t="n">
        <v>0.2</v>
      </c>
      <c r="T24" s="2" t="inlineStr">
        <is>
          <t>None</t>
        </is>
      </c>
      <c r="U24" s="3" t="n">
        <v>2.2</v>
      </c>
      <c r="V24" s="3" t="n">
        <v>14.98</v>
      </c>
      <c r="W24" s="4" t="n">
        <v>0.2</v>
      </c>
      <c r="X24" s="4" t="n">
        <v>0.2</v>
      </c>
      <c r="Y24" s="4" t="n">
        <v>0.2</v>
      </c>
      <c r="Z24" s="4" t="n">
        <v>0.2</v>
      </c>
      <c r="AA24" s="4" t="n">
        <v>0.2</v>
      </c>
      <c r="AB24" s="4" t="n">
        <v>0.2</v>
      </c>
      <c r="AC24" s="4" t="n">
        <v>0.2</v>
      </c>
      <c r="AD24" s="4" t="n">
        <v>0.2</v>
      </c>
      <c r="AE24" s="4" t="n">
        <v>0.2</v>
      </c>
      <c r="AF24" s="4" t="n">
        <v>0.2</v>
      </c>
      <c r="AG24" s="4" t="n">
        <v>0.2</v>
      </c>
      <c r="AH24" s="4" t="n">
        <v>0.2</v>
      </c>
      <c r="AI24" s="4" t="n">
        <v>0.2</v>
      </c>
      <c r="AJ24" s="4" t="n">
        <v>0.2</v>
      </c>
      <c r="AK24" s="4" t="n">
        <v>0.2</v>
      </c>
      <c r="AL24" s="4" t="n">
        <v>0.2</v>
      </c>
      <c r="AM24" s="4" t="n">
        <v>0.2</v>
      </c>
      <c r="AN24" s="4" t="n">
        <v>0.2</v>
      </c>
      <c r="AO24" s="4" t="n">
        <v>0.2</v>
      </c>
      <c r="AP24" s="4" t="n">
        <v>0.2</v>
      </c>
      <c r="AQ24" s="4" t="n">
        <v>0.2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n">
        <v>32</v>
      </c>
      <c r="E25" s="2" t="inlineStr">
        <is>
          <t>اهرم</t>
        </is>
      </c>
      <c r="F25" s="3" t="n">
        <v>24.88</v>
      </c>
      <c r="G25" s="3" t="n">
        <v>14.97</v>
      </c>
      <c r="H25" s="3" t="n">
        <v>10.03</v>
      </c>
      <c r="I25" s="3" t="n">
        <v>9.970000000000001</v>
      </c>
      <c r="J25" s="3" t="n">
        <v>15.06</v>
      </c>
      <c r="K25" s="3" t="n">
        <v>0.3</v>
      </c>
      <c r="L25" s="3" t="n">
        <v>49091309.1309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299047.619</v>
      </c>
      <c r="R25" s="3" t="n">
        <v>0.3</v>
      </c>
      <c r="S25" s="3" t="n">
        <v>0.3</v>
      </c>
      <c r="T25" s="2" t="inlineStr">
        <is>
          <t>None</t>
        </is>
      </c>
      <c r="U25" s="3" t="n">
        <v>2.05</v>
      </c>
      <c r="V25" s="3" t="n">
        <v>14.97</v>
      </c>
      <c r="W25" s="4" t="n">
        <v>0.3</v>
      </c>
      <c r="X25" s="4" t="n">
        <v>0.3</v>
      </c>
      <c r="Y25" s="4" t="n">
        <v>0.3</v>
      </c>
      <c r="Z25" s="4" t="n">
        <v>0.3</v>
      </c>
      <c r="AA25" s="4" t="n">
        <v>0.3</v>
      </c>
      <c r="AB25" s="4" t="n">
        <v>0.3</v>
      </c>
      <c r="AC25" s="4" t="n">
        <v>0.3</v>
      </c>
      <c r="AD25" s="4" t="n">
        <v>0.3</v>
      </c>
      <c r="AE25" s="4" t="n">
        <v>0.3</v>
      </c>
      <c r="AF25" s="4" t="n">
        <v>0.3</v>
      </c>
      <c r="AG25" s="4" t="n">
        <v>0.3</v>
      </c>
      <c r="AH25" s="4" t="n">
        <v>0.3</v>
      </c>
      <c r="AI25" s="4" t="n">
        <v>0.3</v>
      </c>
      <c r="AJ25" s="4" t="n">
        <v>0.3</v>
      </c>
      <c r="AK25" s="4" t="n">
        <v>0.3</v>
      </c>
      <c r="AL25" s="4" t="n">
        <v>0.3</v>
      </c>
      <c r="AM25" s="4" t="n">
        <v>0.3</v>
      </c>
      <c r="AN25" s="4" t="n">
        <v>0.3</v>
      </c>
      <c r="AO25" s="4" t="n">
        <v>0.3</v>
      </c>
      <c r="AP25" s="4" t="n">
        <v>0.3</v>
      </c>
      <c r="AQ25" s="4" t="n">
        <v>0.3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n">
        <v>67</v>
      </c>
      <c r="E26" s="2" t="inlineStr">
        <is>
          <t>اهرم</t>
        </is>
      </c>
      <c r="F26" s="3" t="n">
        <v>24.88</v>
      </c>
      <c r="G26" s="3" t="n">
        <v>14.97</v>
      </c>
      <c r="H26" s="3" t="n">
        <v>10.03</v>
      </c>
      <c r="I26" s="3" t="n">
        <v>9.970000000000001</v>
      </c>
      <c r="J26" s="3" t="n">
        <v>15.06</v>
      </c>
      <c r="K26" s="3" t="n">
        <v>0.3</v>
      </c>
      <c r="L26" s="3" t="n">
        <v>49091309.1309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299047.619</v>
      </c>
      <c r="R26" s="3" t="n">
        <v>0.3</v>
      </c>
      <c r="S26" s="3" t="n">
        <v>0.3</v>
      </c>
      <c r="T26" s="2" t="inlineStr">
        <is>
          <t>None</t>
        </is>
      </c>
      <c r="U26" s="3" t="n">
        <v>2.2</v>
      </c>
      <c r="V26" s="3" t="n">
        <v>14.97</v>
      </c>
      <c r="W26" s="4" t="n">
        <v>0.3</v>
      </c>
      <c r="X26" s="4" t="n">
        <v>0.3</v>
      </c>
      <c r="Y26" s="4" t="n">
        <v>0.3</v>
      </c>
      <c r="Z26" s="4" t="n">
        <v>0.3</v>
      </c>
      <c r="AA26" s="4" t="n">
        <v>0.3</v>
      </c>
      <c r="AB26" s="4" t="n">
        <v>0.3</v>
      </c>
      <c r="AC26" s="4" t="n">
        <v>0.3</v>
      </c>
      <c r="AD26" s="4" t="n">
        <v>0.3</v>
      </c>
      <c r="AE26" s="4" t="n">
        <v>0.3</v>
      </c>
      <c r="AF26" s="4" t="n">
        <v>0.3</v>
      </c>
      <c r="AG26" s="4" t="n">
        <v>0.3</v>
      </c>
      <c r="AH26" s="4" t="n">
        <v>0.3</v>
      </c>
      <c r="AI26" s="4" t="n">
        <v>0.3</v>
      </c>
      <c r="AJ26" s="4" t="n">
        <v>0.3</v>
      </c>
      <c r="AK26" s="4" t="n">
        <v>0.3</v>
      </c>
      <c r="AL26" s="4" t="n">
        <v>0.3</v>
      </c>
      <c r="AM26" s="4" t="n">
        <v>0.3</v>
      </c>
      <c r="AN26" s="4" t="n">
        <v>0.3</v>
      </c>
      <c r="AO26" s="4" t="n">
        <v>0.3</v>
      </c>
      <c r="AP26" s="4" t="n">
        <v>0.3</v>
      </c>
      <c r="AQ26" s="4" t="n">
        <v>0.3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n">
        <v>11</v>
      </c>
      <c r="E27" s="2" t="inlineStr">
        <is>
          <t>خودرو</t>
        </is>
      </c>
      <c r="F27" s="3" t="n">
        <v>24.88</v>
      </c>
      <c r="G27" s="3" t="n">
        <v>14.97</v>
      </c>
      <c r="H27" s="3" t="n">
        <v>10.03</v>
      </c>
      <c r="I27" s="3" t="n">
        <v>9.970000000000001</v>
      </c>
      <c r="J27" s="3" t="n">
        <v>15.06</v>
      </c>
      <c r="K27" s="3" t="n">
        <v>0.3</v>
      </c>
      <c r="L27" s="3" t="n">
        <v>48937500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299047.619</v>
      </c>
      <c r="R27" s="3" t="n">
        <v>0.3</v>
      </c>
      <c r="S27" s="3" t="n">
        <v>0.3</v>
      </c>
      <c r="T27" s="2" t="inlineStr">
        <is>
          <t>None</t>
        </is>
      </c>
      <c r="U27" s="3" t="n">
        <v>2.2</v>
      </c>
      <c r="V27" s="3" t="n">
        <v>14.97</v>
      </c>
      <c r="W27" s="4" t="n">
        <v>0.3</v>
      </c>
      <c r="X27" s="4" t="n">
        <v>0.3</v>
      </c>
      <c r="Y27" s="4" t="n">
        <v>0.3</v>
      </c>
      <c r="Z27" s="4" t="n">
        <v>0.3</v>
      </c>
      <c r="AA27" s="4" t="n">
        <v>0.3</v>
      </c>
      <c r="AB27" s="4" t="n">
        <v>0.3</v>
      </c>
      <c r="AC27" s="4" t="n">
        <v>0.3</v>
      </c>
      <c r="AD27" s="4" t="n">
        <v>0.3</v>
      </c>
      <c r="AE27" s="4" t="n">
        <v>0.3</v>
      </c>
      <c r="AF27" s="4" t="n">
        <v>0.3</v>
      </c>
      <c r="AG27" s="4" t="n">
        <v>0.3</v>
      </c>
      <c r="AH27" s="4" t="n">
        <v>0.3</v>
      </c>
      <c r="AI27" s="4" t="n">
        <v>0.3</v>
      </c>
      <c r="AJ27" s="4" t="n">
        <v>0.3</v>
      </c>
      <c r="AK27" s="4" t="n">
        <v>0.3</v>
      </c>
      <c r="AL27" s="4" t="n">
        <v>0.3</v>
      </c>
      <c r="AM27" s="4" t="n">
        <v>0.3</v>
      </c>
      <c r="AN27" s="4" t="n">
        <v>0.3</v>
      </c>
      <c r="AO27" s="4" t="n">
        <v>0.3</v>
      </c>
      <c r="AP27" s="4" t="n">
        <v>0.3</v>
      </c>
      <c r="AQ27" s="4" t="n">
        <v>0.3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n">
        <v>25</v>
      </c>
      <c r="E28" s="2" t="inlineStr">
        <is>
          <t>وبملت</t>
        </is>
      </c>
      <c r="F28" s="3" t="n">
        <v>24.84</v>
      </c>
      <c r="G28" s="3" t="n">
        <v>14.96</v>
      </c>
      <c r="H28" s="3" t="n">
        <v>10.04</v>
      </c>
      <c r="I28" s="3" t="n">
        <v>9.960000000000001</v>
      </c>
      <c r="J28" s="3" t="n">
        <v>15.08</v>
      </c>
      <c r="K28" s="3" t="n">
        <v>0.4</v>
      </c>
      <c r="L28" s="3" t="n">
        <v>65465116.2791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399047.619</v>
      </c>
      <c r="R28" s="3" t="n">
        <v>0.4</v>
      </c>
      <c r="S28" s="3" t="n">
        <v>0.4</v>
      </c>
      <c r="T28" s="2" t="inlineStr">
        <is>
          <t>None</t>
        </is>
      </c>
      <c r="U28" s="3" t="n">
        <v>2.2</v>
      </c>
      <c r="V28" s="3" t="n">
        <v>14.96</v>
      </c>
      <c r="W28" s="4" t="n">
        <v>0.4</v>
      </c>
      <c r="X28" s="4" t="n">
        <v>0.4</v>
      </c>
      <c r="Y28" s="4" t="n">
        <v>0.4</v>
      </c>
      <c r="Z28" s="4" t="n">
        <v>0.4</v>
      </c>
      <c r="AA28" s="4" t="n">
        <v>0.4</v>
      </c>
      <c r="AB28" s="4" t="n">
        <v>0.4</v>
      </c>
      <c r="AC28" s="4" t="n">
        <v>0.4</v>
      </c>
      <c r="AD28" s="4" t="n">
        <v>0.4</v>
      </c>
      <c r="AE28" s="4" t="n">
        <v>0.4</v>
      </c>
      <c r="AF28" s="4" t="n">
        <v>0.4</v>
      </c>
      <c r="AG28" s="4" t="n">
        <v>0.4</v>
      </c>
      <c r="AH28" s="4" t="n">
        <v>0.4</v>
      </c>
      <c r="AI28" s="4" t="n">
        <v>0.4</v>
      </c>
      <c r="AJ28" s="4" t="n">
        <v>0.4</v>
      </c>
      <c r="AK28" s="4" t="n">
        <v>0.4</v>
      </c>
      <c r="AL28" s="4" t="n">
        <v>0.4</v>
      </c>
      <c r="AM28" s="4" t="n">
        <v>0.4</v>
      </c>
      <c r="AN28" s="4" t="n">
        <v>0.4</v>
      </c>
      <c r="AO28" s="4" t="n">
        <v>0.4</v>
      </c>
      <c r="AP28" s="4" t="n">
        <v>0.4</v>
      </c>
      <c r="AQ28" s="4" t="n">
        <v>0.4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n">
        <v>25</v>
      </c>
      <c r="E29" s="2" t="inlineStr">
        <is>
          <t>وبملت</t>
        </is>
      </c>
      <c r="F29" s="3" t="n">
        <v>24.84</v>
      </c>
      <c r="G29" s="3" t="n">
        <v>14.96</v>
      </c>
      <c r="H29" s="3" t="n">
        <v>10.04</v>
      </c>
      <c r="I29" s="3" t="n">
        <v>9.960000000000001</v>
      </c>
      <c r="J29" s="3" t="n">
        <v>15.08</v>
      </c>
      <c r="K29" s="3" t="n">
        <v>0.4</v>
      </c>
      <c r="L29" s="3" t="n">
        <v>65465116.2791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399047.619</v>
      </c>
      <c r="R29" s="3" t="n">
        <v>0.4</v>
      </c>
      <c r="S29" s="3" t="n">
        <v>0.4</v>
      </c>
      <c r="T29" s="2" t="inlineStr">
        <is>
          <t>None</t>
        </is>
      </c>
      <c r="U29" s="3" t="n">
        <v>2.2</v>
      </c>
      <c r="V29" s="3" t="n">
        <v>14.96</v>
      </c>
      <c r="W29" s="4" t="n">
        <v>0.4</v>
      </c>
      <c r="X29" s="4" t="n">
        <v>0.4</v>
      </c>
      <c r="Y29" s="4" t="n">
        <v>0.4</v>
      </c>
      <c r="Z29" s="4" t="n">
        <v>0.4</v>
      </c>
      <c r="AA29" s="4" t="n">
        <v>0.4</v>
      </c>
      <c r="AB29" s="4" t="n">
        <v>0.4</v>
      </c>
      <c r="AC29" s="4" t="n">
        <v>0.4</v>
      </c>
      <c r="AD29" s="4" t="n">
        <v>0.4</v>
      </c>
      <c r="AE29" s="4" t="n">
        <v>0.4</v>
      </c>
      <c r="AF29" s="4" t="n">
        <v>0.4</v>
      </c>
      <c r="AG29" s="4" t="n">
        <v>0.4</v>
      </c>
      <c r="AH29" s="4" t="n">
        <v>0.4</v>
      </c>
      <c r="AI29" s="4" t="n">
        <v>0.4</v>
      </c>
      <c r="AJ29" s="4" t="n">
        <v>0.4</v>
      </c>
      <c r="AK29" s="4" t="n">
        <v>0.4</v>
      </c>
      <c r="AL29" s="4" t="n">
        <v>0.4</v>
      </c>
      <c r="AM29" s="4" t="n">
        <v>0.4</v>
      </c>
      <c r="AN29" s="4" t="n">
        <v>0.4</v>
      </c>
      <c r="AO29" s="4" t="n">
        <v>0.4</v>
      </c>
      <c r="AP29" s="4" t="n">
        <v>0.4</v>
      </c>
      <c r="AQ29" s="4" t="n">
        <v>0.4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n">
        <v>25</v>
      </c>
      <c r="E30" s="2" t="inlineStr">
        <is>
          <t>وبملت</t>
        </is>
      </c>
      <c r="F30" s="3" t="n">
        <v>24.84</v>
      </c>
      <c r="G30" s="3" t="n">
        <v>14.96</v>
      </c>
      <c r="H30" s="3" t="n">
        <v>10.04</v>
      </c>
      <c r="I30" s="3" t="n">
        <v>9.960000000000001</v>
      </c>
      <c r="J30" s="3" t="n">
        <v>15.08</v>
      </c>
      <c r="K30" s="3" t="n">
        <v>0.4</v>
      </c>
      <c r="L30" s="3" t="n">
        <v>65465116.2791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399047.619</v>
      </c>
      <c r="R30" s="3" t="n">
        <v>0.4</v>
      </c>
      <c r="S30" s="3" t="n">
        <v>0.4</v>
      </c>
      <c r="T30" s="2" t="inlineStr">
        <is>
          <t>None</t>
        </is>
      </c>
      <c r="U30" s="3" t="n">
        <v>2.2</v>
      </c>
      <c r="V30" s="3" t="n">
        <v>14.96</v>
      </c>
      <c r="W30" s="4" t="n">
        <v>0.4</v>
      </c>
      <c r="X30" s="4" t="n">
        <v>0.4</v>
      </c>
      <c r="Y30" s="4" t="n">
        <v>0.4</v>
      </c>
      <c r="Z30" s="4" t="n">
        <v>0.4</v>
      </c>
      <c r="AA30" s="4" t="n">
        <v>0.4</v>
      </c>
      <c r="AB30" s="4" t="n">
        <v>0.4</v>
      </c>
      <c r="AC30" s="4" t="n">
        <v>0.4</v>
      </c>
      <c r="AD30" s="4" t="n">
        <v>0.4</v>
      </c>
      <c r="AE30" s="4" t="n">
        <v>0.4</v>
      </c>
      <c r="AF30" s="4" t="n">
        <v>0.4</v>
      </c>
      <c r="AG30" s="4" t="n">
        <v>0.4</v>
      </c>
      <c r="AH30" s="4" t="n">
        <v>0.4</v>
      </c>
      <c r="AI30" s="4" t="n">
        <v>0.4</v>
      </c>
      <c r="AJ30" s="4" t="n">
        <v>0.4</v>
      </c>
      <c r="AK30" s="4" t="n">
        <v>0.4</v>
      </c>
      <c r="AL30" s="4" t="n">
        <v>0.4</v>
      </c>
      <c r="AM30" s="4" t="n">
        <v>0.4</v>
      </c>
      <c r="AN30" s="4" t="n">
        <v>0.4</v>
      </c>
      <c r="AO30" s="4" t="n">
        <v>0.4</v>
      </c>
      <c r="AP30" s="4" t="n">
        <v>0.4</v>
      </c>
      <c r="AQ30" s="4" t="n">
        <v>0.4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n">
        <v>46</v>
      </c>
      <c r="E31" s="2" t="inlineStr">
        <is>
          <t>خودرو</t>
        </is>
      </c>
      <c r="F31" s="3" t="n">
        <v>24.8</v>
      </c>
      <c r="G31" s="3" t="n">
        <v>14.95</v>
      </c>
      <c r="H31" s="3" t="n">
        <v>10.05</v>
      </c>
      <c r="I31" s="3" t="n">
        <v>9.949999999999999</v>
      </c>
      <c r="J31" s="3" t="n">
        <v>15.1</v>
      </c>
      <c r="K31" s="3" t="n">
        <v>0.5</v>
      </c>
      <c r="L31" s="3" t="n">
        <v>81562500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499047.619</v>
      </c>
      <c r="R31" s="3" t="n">
        <v>0.5</v>
      </c>
      <c r="S31" s="3" t="n">
        <v>0.5</v>
      </c>
      <c r="T31" s="2" t="inlineStr">
        <is>
          <t>None</t>
        </is>
      </c>
      <c r="U31" s="3" t="n">
        <v>2.2</v>
      </c>
      <c r="V31" s="3" t="n">
        <v>14.95</v>
      </c>
      <c r="W31" s="4" t="n">
        <v>0.5</v>
      </c>
      <c r="X31" s="4" t="n">
        <v>0.5</v>
      </c>
      <c r="Y31" s="4" t="n">
        <v>0.5</v>
      </c>
      <c r="Z31" s="4" t="n">
        <v>0.5</v>
      </c>
      <c r="AA31" s="4" t="n">
        <v>0.5</v>
      </c>
      <c r="AB31" s="4" t="n">
        <v>0.5</v>
      </c>
      <c r="AC31" s="4" t="n">
        <v>0.5</v>
      </c>
      <c r="AD31" s="4" t="n">
        <v>0.5</v>
      </c>
      <c r="AE31" s="4" t="n">
        <v>0.5</v>
      </c>
      <c r="AF31" s="4" t="n">
        <v>0.5</v>
      </c>
      <c r="AG31" s="4" t="n">
        <v>0.5</v>
      </c>
      <c r="AH31" s="4" t="n">
        <v>0.5</v>
      </c>
      <c r="AI31" s="4" t="n">
        <v>0.5</v>
      </c>
      <c r="AJ31" s="4" t="n">
        <v>0.5</v>
      </c>
      <c r="AK31" s="4" t="n">
        <v>0.5</v>
      </c>
      <c r="AL31" s="4" t="n">
        <v>0.5</v>
      </c>
      <c r="AM31" s="4" t="n">
        <v>0.5</v>
      </c>
      <c r="AN31" s="4" t="n">
        <v>0.5</v>
      </c>
      <c r="AO31" s="4" t="n">
        <v>0.5</v>
      </c>
      <c r="AP31" s="4" t="n">
        <v>0.5</v>
      </c>
      <c r="AQ31" s="4" t="n">
        <v>0.5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n">
        <v>67</v>
      </c>
      <c r="E32" s="2" t="inlineStr">
        <is>
          <t>خساپا</t>
        </is>
      </c>
      <c r="F32" s="3" t="n">
        <v>24.41</v>
      </c>
      <c r="G32" s="3" t="n">
        <v>14.94</v>
      </c>
      <c r="H32" s="3" t="n">
        <v>10.31</v>
      </c>
      <c r="I32" s="3" t="n">
        <v>9.890000000000001</v>
      </c>
      <c r="J32" s="3" t="n">
        <v>15.57</v>
      </c>
      <c r="K32" s="3" t="n">
        <v>2.1</v>
      </c>
      <c r="L32" s="3" t="n">
        <v>341437699.6805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3612.927</v>
      </c>
      <c r="R32" s="3" t="n">
        <v>2.1</v>
      </c>
      <c r="S32" s="3" t="n">
        <v>1.6</v>
      </c>
      <c r="T32" s="2" t="inlineStr">
        <is>
          <t>None</t>
        </is>
      </c>
      <c r="U32" s="3" t="n">
        <v>1.65</v>
      </c>
      <c r="V32" s="3" t="n">
        <v>14.94</v>
      </c>
      <c r="W32" s="4" t="n">
        <v>1.6</v>
      </c>
      <c r="X32" s="4" t="n">
        <v>2.0914</v>
      </c>
      <c r="Y32" s="4" t="n">
        <v>2.1</v>
      </c>
      <c r="Z32" s="4" t="n">
        <v>2.1</v>
      </c>
      <c r="AA32" s="4" t="n">
        <v>2.1</v>
      </c>
      <c r="AB32" s="4" t="n">
        <v>2.1</v>
      </c>
      <c r="AC32" s="4" t="n">
        <v>2.1</v>
      </c>
      <c r="AD32" s="4" t="n">
        <v>2.1</v>
      </c>
      <c r="AE32" s="4" t="n">
        <v>2.1</v>
      </c>
      <c r="AF32" s="4" t="n">
        <v>2.1</v>
      </c>
      <c r="AG32" s="4" t="n">
        <v>2.1</v>
      </c>
      <c r="AH32" s="4" t="n">
        <v>2.1</v>
      </c>
      <c r="AI32" s="4" t="n">
        <v>2.1</v>
      </c>
      <c r="AJ32" s="4" t="n">
        <v>2.1</v>
      </c>
      <c r="AK32" s="4" t="n">
        <v>2.1</v>
      </c>
      <c r="AL32" s="4" t="n">
        <v>2.1</v>
      </c>
      <c r="AM32" s="4" t="n">
        <v>2.1</v>
      </c>
      <c r="AN32" s="4" t="n">
        <v>2.1</v>
      </c>
      <c r="AO32" s="4" t="n">
        <v>2.1</v>
      </c>
      <c r="AP32" s="4" t="n">
        <v>2.1</v>
      </c>
      <c r="AQ32" s="4" t="n">
        <v>2.1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n">
        <v>36</v>
      </c>
      <c r="E33" s="2" t="inlineStr">
        <is>
          <t>فزر</t>
        </is>
      </c>
      <c r="F33" s="3" t="n">
        <v>24.76</v>
      </c>
      <c r="G33" s="3" t="n">
        <v>14.94</v>
      </c>
      <c r="H33" s="3" t="n">
        <v>10.06</v>
      </c>
      <c r="I33" s="3" t="n">
        <v>9.94</v>
      </c>
      <c r="J33" s="3" t="n">
        <v>15.12</v>
      </c>
      <c r="K33" s="3" t="n">
        <v>0.6</v>
      </c>
      <c r="L33" s="3" t="n">
        <v>98181818.18179999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599047.6189999999</v>
      </c>
      <c r="R33" s="3" t="n">
        <v>0.6</v>
      </c>
      <c r="S33" s="3" t="n">
        <v>0.6</v>
      </c>
      <c r="T33" s="2" t="inlineStr">
        <is>
          <t>None</t>
        </is>
      </c>
      <c r="U33" s="3" t="n">
        <v>1.46</v>
      </c>
      <c r="V33" s="3" t="n">
        <v>14.94</v>
      </c>
      <c r="W33" s="4" t="n">
        <v>0.6</v>
      </c>
      <c r="X33" s="4" t="n">
        <v>0.6</v>
      </c>
      <c r="Y33" s="4" t="n">
        <v>0.6</v>
      </c>
      <c r="Z33" s="4" t="n">
        <v>0.6</v>
      </c>
      <c r="AA33" s="4" t="n">
        <v>0.6</v>
      </c>
      <c r="AB33" s="4" t="n">
        <v>0.6</v>
      </c>
      <c r="AC33" s="4" t="n">
        <v>0.6</v>
      </c>
      <c r="AD33" s="4" t="n">
        <v>0.6</v>
      </c>
      <c r="AE33" s="4" t="n">
        <v>0.6</v>
      </c>
      <c r="AF33" s="4" t="n">
        <v>0.6</v>
      </c>
      <c r="AG33" s="4" t="n">
        <v>0.6</v>
      </c>
      <c r="AH33" s="4" t="n">
        <v>0.6</v>
      </c>
      <c r="AI33" s="4" t="n">
        <v>0.6</v>
      </c>
      <c r="AJ33" s="4" t="n">
        <v>0.6</v>
      </c>
      <c r="AK33" s="4" t="n">
        <v>0.6</v>
      </c>
      <c r="AL33" s="4" t="n">
        <v>0.6</v>
      </c>
      <c r="AM33" s="4" t="n">
        <v>0.6</v>
      </c>
      <c r="AN33" s="4" t="n">
        <v>0.6</v>
      </c>
      <c r="AO33" s="4" t="n">
        <v>0.6</v>
      </c>
      <c r="AP33" s="4" t="n">
        <v>0.6</v>
      </c>
      <c r="AQ33" s="4" t="n">
        <v>0.6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n">
        <v>36</v>
      </c>
      <c r="E34" s="2" t="inlineStr">
        <is>
          <t>فزر</t>
        </is>
      </c>
      <c r="F34" s="3" t="n">
        <v>23.14</v>
      </c>
      <c r="G34" s="3" t="n">
        <v>14.93</v>
      </c>
      <c r="H34" s="3" t="n">
        <v>10.73</v>
      </c>
      <c r="I34" s="3" t="n">
        <v>9.880000000000001</v>
      </c>
      <c r="J34" s="3" t="n">
        <v>16.82</v>
      </c>
      <c r="K34" s="3" t="n">
        <v>2.17</v>
      </c>
      <c r="L34" s="3" t="n">
        <v>1.1025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6.5431</v>
      </c>
      <c r="R34" s="3" t="n">
        <v>2.2</v>
      </c>
      <c r="S34" s="3" t="n">
        <v>-5.8</v>
      </c>
      <c r="T34" s="2" t="inlineStr">
        <is>
          <t>164,448</t>
        </is>
      </c>
      <c r="U34" s="3" t="n">
        <v>2.2</v>
      </c>
      <c r="V34" s="3" t="n">
        <v>14.93</v>
      </c>
      <c r="W34" s="4" t="n">
        <v>-5.8</v>
      </c>
      <c r="X34" s="4" t="n">
        <v>-5.8</v>
      </c>
      <c r="Y34" s="4" t="n">
        <v>-5.8</v>
      </c>
      <c r="Z34" s="4" t="n">
        <v>-5.8</v>
      </c>
      <c r="AA34" s="4" t="n">
        <v>-5.8</v>
      </c>
      <c r="AB34" s="4" t="n">
        <v>-2.1998</v>
      </c>
      <c r="AC34" s="4" t="n">
        <v>1.5</v>
      </c>
      <c r="AD34" s="4" t="n">
        <v>2.2</v>
      </c>
      <c r="AE34" s="4" t="n">
        <v>2.2</v>
      </c>
      <c r="AF34" s="4" t="n">
        <v>2.2</v>
      </c>
      <c r="AG34" s="4" t="n">
        <v>2.2</v>
      </c>
      <c r="AH34" s="4" t="n">
        <v>2.2</v>
      </c>
      <c r="AI34" s="4" t="n">
        <v>2.2</v>
      </c>
      <c r="AJ34" s="4" t="n">
        <v>2.2</v>
      </c>
      <c r="AK34" s="4" t="n">
        <v>2.2</v>
      </c>
      <c r="AL34" s="4" t="n">
        <v>2.2</v>
      </c>
      <c r="AM34" s="4" t="n">
        <v>2.2</v>
      </c>
      <c r="AN34" s="4" t="n">
        <v>2.2</v>
      </c>
      <c r="AO34" s="4" t="n">
        <v>2.2</v>
      </c>
      <c r="AP34" s="4" t="n">
        <v>2.2</v>
      </c>
      <c r="AQ34" s="4" t="n">
        <v>2.2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n">
        <v>46</v>
      </c>
      <c r="E35" s="2" t="inlineStr">
        <is>
          <t>فملي</t>
        </is>
      </c>
      <c r="F35" s="3" t="n">
        <v>24.68</v>
      </c>
      <c r="G35" s="3" t="n">
        <v>14.92</v>
      </c>
      <c r="H35" s="3" t="n">
        <v>10.08</v>
      </c>
      <c r="I35" s="3" t="n">
        <v>9.92</v>
      </c>
      <c r="J35" s="3" t="n">
        <v>15.16</v>
      </c>
      <c r="K35" s="3" t="n">
        <v>0.8</v>
      </c>
      <c r="L35" s="3" t="n">
        <v>130895001.9372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799047.6189999999</v>
      </c>
      <c r="R35" s="3" t="n">
        <v>0.8</v>
      </c>
      <c r="S35" s="3" t="n">
        <v>0.8</v>
      </c>
      <c r="T35" s="2" t="inlineStr">
        <is>
          <t>None</t>
        </is>
      </c>
      <c r="U35" s="3" t="n">
        <v>2.2</v>
      </c>
      <c r="V35" s="3" t="n">
        <v>14.92</v>
      </c>
      <c r="W35" s="4" t="n">
        <v>0.8</v>
      </c>
      <c r="X35" s="4" t="n">
        <v>0.8</v>
      </c>
      <c r="Y35" s="4" t="n">
        <v>0.8</v>
      </c>
      <c r="Z35" s="4" t="n">
        <v>0.8</v>
      </c>
      <c r="AA35" s="4" t="n">
        <v>0.8</v>
      </c>
      <c r="AB35" s="4" t="n">
        <v>0.8</v>
      </c>
      <c r="AC35" s="4" t="n">
        <v>0.8</v>
      </c>
      <c r="AD35" s="4" t="n">
        <v>0.8</v>
      </c>
      <c r="AE35" s="4" t="n">
        <v>0.8</v>
      </c>
      <c r="AF35" s="4" t="n">
        <v>0.8</v>
      </c>
      <c r="AG35" s="4" t="n">
        <v>0.8</v>
      </c>
      <c r="AH35" s="4" t="n">
        <v>0.8</v>
      </c>
      <c r="AI35" s="4" t="n">
        <v>0.8</v>
      </c>
      <c r="AJ35" s="4" t="n">
        <v>0.8</v>
      </c>
      <c r="AK35" s="4" t="n">
        <v>0.8</v>
      </c>
      <c r="AL35" s="4" t="n">
        <v>0.8</v>
      </c>
      <c r="AM35" s="4" t="n">
        <v>0.8</v>
      </c>
      <c r="AN35" s="4" t="n">
        <v>0.8</v>
      </c>
      <c r="AO35" s="4" t="n">
        <v>0.8</v>
      </c>
      <c r="AP35" s="4" t="n">
        <v>0.8</v>
      </c>
      <c r="AQ35" s="4" t="n">
        <v>0.8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n">
        <v>46</v>
      </c>
      <c r="E36" s="2" t="inlineStr">
        <is>
          <t>فملي</t>
        </is>
      </c>
      <c r="F36" s="3" t="n">
        <v>24.68</v>
      </c>
      <c r="G36" s="3" t="n">
        <v>14.92</v>
      </c>
      <c r="H36" s="3" t="n">
        <v>10.08</v>
      </c>
      <c r="I36" s="3" t="n">
        <v>9.92</v>
      </c>
      <c r="J36" s="3" t="n">
        <v>15.16</v>
      </c>
      <c r="K36" s="3" t="n">
        <v>0.8</v>
      </c>
      <c r="L36" s="3" t="n">
        <v>130895001.9372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799047.6189999999</v>
      </c>
      <c r="R36" s="3" t="n">
        <v>0.8</v>
      </c>
      <c r="S36" s="3" t="n">
        <v>0.8</v>
      </c>
      <c r="T36" s="2" t="inlineStr">
        <is>
          <t>None</t>
        </is>
      </c>
      <c r="U36" s="3" t="n">
        <v>2.2</v>
      </c>
      <c r="V36" s="3" t="n">
        <v>14.92</v>
      </c>
      <c r="W36" s="4" t="n">
        <v>0.8</v>
      </c>
      <c r="X36" s="4" t="n">
        <v>0.8</v>
      </c>
      <c r="Y36" s="4" t="n">
        <v>0.8</v>
      </c>
      <c r="Z36" s="4" t="n">
        <v>0.8</v>
      </c>
      <c r="AA36" s="4" t="n">
        <v>0.8</v>
      </c>
      <c r="AB36" s="4" t="n">
        <v>0.8</v>
      </c>
      <c r="AC36" s="4" t="n">
        <v>0.8</v>
      </c>
      <c r="AD36" s="4" t="n">
        <v>0.8</v>
      </c>
      <c r="AE36" s="4" t="n">
        <v>0.8</v>
      </c>
      <c r="AF36" s="4" t="n">
        <v>0.8</v>
      </c>
      <c r="AG36" s="4" t="n">
        <v>0.8</v>
      </c>
      <c r="AH36" s="4" t="n">
        <v>0.8</v>
      </c>
      <c r="AI36" s="4" t="n">
        <v>0.8</v>
      </c>
      <c r="AJ36" s="4" t="n">
        <v>0.8</v>
      </c>
      <c r="AK36" s="4" t="n">
        <v>0.8</v>
      </c>
      <c r="AL36" s="4" t="n">
        <v>0.8</v>
      </c>
      <c r="AM36" s="4" t="n">
        <v>0.8</v>
      </c>
      <c r="AN36" s="4" t="n">
        <v>0.8</v>
      </c>
      <c r="AO36" s="4" t="n">
        <v>0.8</v>
      </c>
      <c r="AP36" s="4" t="n">
        <v>0.8</v>
      </c>
      <c r="AQ36" s="4" t="n">
        <v>0.8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n">
        <v>32</v>
      </c>
      <c r="E37" s="2" t="inlineStr">
        <is>
          <t>اهرم</t>
        </is>
      </c>
      <c r="F37" s="3" t="n">
        <v>24.64</v>
      </c>
      <c r="G37" s="3" t="n">
        <v>14.91</v>
      </c>
      <c r="H37" s="3" t="n">
        <v>10.09</v>
      </c>
      <c r="I37" s="3" t="n">
        <v>9.91</v>
      </c>
      <c r="J37" s="3" t="n">
        <v>15.18</v>
      </c>
      <c r="K37" s="3" t="n">
        <v>0.9</v>
      </c>
      <c r="L37" s="3" t="n">
        <v>147273927.3927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899047.6189</v>
      </c>
      <c r="R37" s="3" t="n">
        <v>0.9</v>
      </c>
      <c r="S37" s="3" t="n">
        <v>0.9</v>
      </c>
      <c r="T37" s="2" t="inlineStr">
        <is>
          <t>None</t>
        </is>
      </c>
      <c r="U37" s="3" t="n">
        <v>2.2</v>
      </c>
      <c r="V37" s="3" t="n">
        <v>14.91</v>
      </c>
      <c r="W37" s="4" t="n">
        <v>0.9</v>
      </c>
      <c r="X37" s="4" t="n">
        <v>0.9</v>
      </c>
      <c r="Y37" s="4" t="n">
        <v>0.9</v>
      </c>
      <c r="Z37" s="4" t="n">
        <v>0.9</v>
      </c>
      <c r="AA37" s="4" t="n">
        <v>0.9</v>
      </c>
      <c r="AB37" s="4" t="n">
        <v>0.9</v>
      </c>
      <c r="AC37" s="4" t="n">
        <v>0.9</v>
      </c>
      <c r="AD37" s="4" t="n">
        <v>0.9</v>
      </c>
      <c r="AE37" s="4" t="n">
        <v>0.9</v>
      </c>
      <c r="AF37" s="4" t="n">
        <v>0.9</v>
      </c>
      <c r="AG37" s="4" t="n">
        <v>0.9</v>
      </c>
      <c r="AH37" s="4" t="n">
        <v>0.9</v>
      </c>
      <c r="AI37" s="4" t="n">
        <v>0.9</v>
      </c>
      <c r="AJ37" s="4" t="n">
        <v>0.9</v>
      </c>
      <c r="AK37" s="4" t="n">
        <v>0.9</v>
      </c>
      <c r="AL37" s="4" t="n">
        <v>0.9</v>
      </c>
      <c r="AM37" s="4" t="n">
        <v>0.9</v>
      </c>
      <c r="AN37" s="4" t="n">
        <v>0.9</v>
      </c>
      <c r="AO37" s="4" t="n">
        <v>0.9</v>
      </c>
      <c r="AP37" s="4" t="n">
        <v>0.9</v>
      </c>
      <c r="AQ37" s="4" t="n">
        <v>0.9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n">
        <v>46</v>
      </c>
      <c r="E38" s="2" t="inlineStr">
        <is>
          <t>خودرو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179437500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n">
        <v>46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212062500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1299047.619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n">
        <v>36</v>
      </c>
      <c r="E40" s="2" t="inlineStr">
        <is>
          <t>فزر</t>
        </is>
      </c>
      <c r="F40" s="3" t="n">
        <v>24.48</v>
      </c>
      <c r="G40" s="3" t="n">
        <v>14.87</v>
      </c>
      <c r="H40" s="3" t="n">
        <v>10.13</v>
      </c>
      <c r="I40" s="3" t="n">
        <v>9.869999999999999</v>
      </c>
      <c r="J40" s="3" t="n">
        <v>15.26</v>
      </c>
      <c r="K40" s="3" t="n">
        <v>1.3</v>
      </c>
      <c r="L40" s="3" t="n">
        <v>212727272.7273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1299047.6188</v>
      </c>
      <c r="R40" s="3" t="n">
        <v>1.3</v>
      </c>
      <c r="S40" s="3" t="n">
        <v>1.3</v>
      </c>
      <c r="T40" s="2" t="inlineStr">
        <is>
          <t>None</t>
        </is>
      </c>
      <c r="U40" s="3" t="n">
        <v>2.2</v>
      </c>
      <c r="V40" s="3" t="n">
        <v>14.87</v>
      </c>
      <c r="W40" s="4" t="n">
        <v>1.3</v>
      </c>
      <c r="X40" s="4" t="n">
        <v>1.3</v>
      </c>
      <c r="Y40" s="4" t="n">
        <v>1.3</v>
      </c>
      <c r="Z40" s="4" t="n">
        <v>1.3</v>
      </c>
      <c r="AA40" s="4" t="n">
        <v>1.3</v>
      </c>
      <c r="AB40" s="4" t="n">
        <v>1.3</v>
      </c>
      <c r="AC40" s="4" t="n">
        <v>1.3</v>
      </c>
      <c r="AD40" s="4" t="n">
        <v>1.3</v>
      </c>
      <c r="AE40" s="4" t="n">
        <v>1.3</v>
      </c>
      <c r="AF40" s="4" t="n">
        <v>1.3</v>
      </c>
      <c r="AG40" s="4" t="n">
        <v>1.3</v>
      </c>
      <c r="AH40" s="4" t="n">
        <v>1.3</v>
      </c>
      <c r="AI40" s="4" t="n">
        <v>1.3</v>
      </c>
      <c r="AJ40" s="4" t="n">
        <v>1.3</v>
      </c>
      <c r="AK40" s="4" t="n">
        <v>1.3</v>
      </c>
      <c r="AL40" s="4" t="n">
        <v>1.3</v>
      </c>
      <c r="AM40" s="4" t="n">
        <v>1.3</v>
      </c>
      <c r="AN40" s="4" t="n">
        <v>1.3</v>
      </c>
      <c r="AO40" s="4" t="n">
        <v>1.3</v>
      </c>
      <c r="AP40" s="4" t="n">
        <v>1.3</v>
      </c>
      <c r="AQ40" s="4" t="n">
        <v>1.3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n">
        <v>60</v>
      </c>
      <c r="E41" s="2" t="inlineStr">
        <is>
          <t>وبملت</t>
        </is>
      </c>
      <c r="F41" s="3" t="n">
        <v>24.48</v>
      </c>
      <c r="G41" s="3" t="n">
        <v>14.87</v>
      </c>
      <c r="H41" s="3" t="n">
        <v>10.13</v>
      </c>
      <c r="I41" s="3" t="n">
        <v>9.869999999999999</v>
      </c>
      <c r="J41" s="3" t="n">
        <v>15.26</v>
      </c>
      <c r="K41" s="3" t="n">
        <v>1.3</v>
      </c>
      <c r="L41" s="3" t="n">
        <v>212761627.907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1299047.6188</v>
      </c>
      <c r="R41" s="3" t="n">
        <v>1.3</v>
      </c>
      <c r="S41" s="3" t="n">
        <v>1.3</v>
      </c>
      <c r="T41" s="2" t="inlineStr">
        <is>
          <t>None</t>
        </is>
      </c>
      <c r="U41" s="3" t="n">
        <v>2.2</v>
      </c>
      <c r="V41" s="3" t="n">
        <v>14.87</v>
      </c>
      <c r="W41" s="4" t="n">
        <v>1.3</v>
      </c>
      <c r="X41" s="4" t="n">
        <v>1.3</v>
      </c>
      <c r="Y41" s="4" t="n">
        <v>1.3</v>
      </c>
      <c r="Z41" s="4" t="n">
        <v>1.3</v>
      </c>
      <c r="AA41" s="4" t="n">
        <v>1.3</v>
      </c>
      <c r="AB41" s="4" t="n">
        <v>1.3</v>
      </c>
      <c r="AC41" s="4" t="n">
        <v>1.3</v>
      </c>
      <c r="AD41" s="4" t="n">
        <v>1.3</v>
      </c>
      <c r="AE41" s="4" t="n">
        <v>1.3</v>
      </c>
      <c r="AF41" s="4" t="n">
        <v>1.3</v>
      </c>
      <c r="AG41" s="4" t="n">
        <v>1.3</v>
      </c>
      <c r="AH41" s="4" t="n">
        <v>1.3</v>
      </c>
      <c r="AI41" s="4" t="n">
        <v>1.3</v>
      </c>
      <c r="AJ41" s="4" t="n">
        <v>1.3</v>
      </c>
      <c r="AK41" s="4" t="n">
        <v>1.3</v>
      </c>
      <c r="AL41" s="4" t="n">
        <v>1.3</v>
      </c>
      <c r="AM41" s="4" t="n">
        <v>1.3</v>
      </c>
      <c r="AN41" s="4" t="n">
        <v>1.3</v>
      </c>
      <c r="AO41" s="4" t="n">
        <v>1.3</v>
      </c>
      <c r="AP41" s="4" t="n">
        <v>1.3</v>
      </c>
      <c r="AQ41" s="4" t="n">
        <v>1.3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n">
        <v>60</v>
      </c>
      <c r="E42" s="2" t="inlineStr">
        <is>
          <t>وبملت</t>
        </is>
      </c>
      <c r="F42" s="3" t="n">
        <v>24.44</v>
      </c>
      <c r="G42" s="3" t="n">
        <v>14.86</v>
      </c>
      <c r="H42" s="3" t="n">
        <v>10.14</v>
      </c>
      <c r="I42" s="3" t="n">
        <v>9.859999999999999</v>
      </c>
      <c r="J42" s="3" t="n">
        <v>15.28</v>
      </c>
      <c r="K42" s="3" t="n">
        <v>1.4</v>
      </c>
      <c r="L42" s="3" t="n">
        <v>229127906.9767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1399047.6184</v>
      </c>
      <c r="R42" s="3" t="n">
        <v>1.4</v>
      </c>
      <c r="S42" s="3" t="n">
        <v>1.4</v>
      </c>
      <c r="T42" s="2" t="inlineStr">
        <is>
          <t>None</t>
        </is>
      </c>
      <c r="U42" s="3" t="n">
        <v>1.66</v>
      </c>
      <c r="V42" s="3" t="n">
        <v>14.86</v>
      </c>
      <c r="W42" s="4" t="n">
        <v>1.4</v>
      </c>
      <c r="X42" s="4" t="n">
        <v>1.4</v>
      </c>
      <c r="Y42" s="4" t="n">
        <v>1.4</v>
      </c>
      <c r="Z42" s="4" t="n">
        <v>1.4</v>
      </c>
      <c r="AA42" s="4" t="n">
        <v>1.4</v>
      </c>
      <c r="AB42" s="4" t="n">
        <v>1.4</v>
      </c>
      <c r="AC42" s="4" t="n">
        <v>1.4</v>
      </c>
      <c r="AD42" s="4" t="n">
        <v>1.4</v>
      </c>
      <c r="AE42" s="4" t="n">
        <v>1.4</v>
      </c>
      <c r="AF42" s="4" t="n">
        <v>1.4</v>
      </c>
      <c r="AG42" s="4" t="n">
        <v>1.4</v>
      </c>
      <c r="AH42" s="4" t="n">
        <v>1.4</v>
      </c>
      <c r="AI42" s="4" t="n">
        <v>1.4</v>
      </c>
      <c r="AJ42" s="4" t="n">
        <v>1.4</v>
      </c>
      <c r="AK42" s="4" t="n">
        <v>1.4</v>
      </c>
      <c r="AL42" s="4" t="n">
        <v>1.4</v>
      </c>
      <c r="AM42" s="4" t="n">
        <v>1.4</v>
      </c>
      <c r="AN42" s="4" t="n">
        <v>1.4</v>
      </c>
      <c r="AO42" s="4" t="n">
        <v>1.4</v>
      </c>
      <c r="AP42" s="4" t="n">
        <v>1.4</v>
      </c>
      <c r="AQ42" s="4" t="n">
        <v>1.4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n">
        <v>46</v>
      </c>
      <c r="E43" s="2" t="inlineStr">
        <is>
          <t>خودرو</t>
        </is>
      </c>
      <c r="F43" s="3" t="n">
        <v>24.36</v>
      </c>
      <c r="G43" s="3" t="n">
        <v>14.84</v>
      </c>
      <c r="H43" s="3" t="n">
        <v>10.16</v>
      </c>
      <c r="I43" s="3" t="n">
        <v>9.84</v>
      </c>
      <c r="J43" s="3" t="n">
        <v>15.32</v>
      </c>
      <c r="K43" s="3" t="n">
        <v>1.6</v>
      </c>
      <c r="L43" s="3" t="n">
        <v>261000000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1599047.619</v>
      </c>
      <c r="R43" s="3" t="n">
        <v>1.6</v>
      </c>
      <c r="S43" s="3" t="n">
        <v>1.6</v>
      </c>
      <c r="T43" s="2" t="inlineStr">
        <is>
          <t>None</t>
        </is>
      </c>
      <c r="U43" s="3" t="n">
        <v>2.2</v>
      </c>
      <c r="V43" s="3" t="n">
        <v>14.84</v>
      </c>
      <c r="W43" s="4" t="n">
        <v>1.6</v>
      </c>
      <c r="X43" s="4" t="n">
        <v>1.6</v>
      </c>
      <c r="Y43" s="4" t="n">
        <v>1.6</v>
      </c>
      <c r="Z43" s="4" t="n">
        <v>1.6</v>
      </c>
      <c r="AA43" s="4" t="n">
        <v>1.6</v>
      </c>
      <c r="AB43" s="4" t="n">
        <v>1.6</v>
      </c>
      <c r="AC43" s="4" t="n">
        <v>1.6</v>
      </c>
      <c r="AD43" s="4" t="n">
        <v>1.6</v>
      </c>
      <c r="AE43" s="4" t="n">
        <v>1.6</v>
      </c>
      <c r="AF43" s="4" t="n">
        <v>1.6</v>
      </c>
      <c r="AG43" s="4" t="n">
        <v>1.6</v>
      </c>
      <c r="AH43" s="4" t="n">
        <v>1.6</v>
      </c>
      <c r="AI43" s="4" t="n">
        <v>1.6</v>
      </c>
      <c r="AJ43" s="4" t="n">
        <v>1.6</v>
      </c>
      <c r="AK43" s="4" t="n">
        <v>1.6</v>
      </c>
      <c r="AL43" s="4" t="n">
        <v>1.6</v>
      </c>
      <c r="AM43" s="4" t="n">
        <v>1.6</v>
      </c>
      <c r="AN43" s="4" t="n">
        <v>1.6</v>
      </c>
      <c r="AO43" s="4" t="n">
        <v>1.6</v>
      </c>
      <c r="AP43" s="4" t="n">
        <v>1.6</v>
      </c>
      <c r="AQ43" s="4" t="n">
        <v>1.6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n">
        <v>36</v>
      </c>
      <c r="E44" s="2" t="inlineStr">
        <is>
          <t>فزر</t>
        </is>
      </c>
      <c r="F44" s="3" t="n">
        <v>24.32</v>
      </c>
      <c r="G44" s="3" t="n">
        <v>14.83</v>
      </c>
      <c r="H44" s="3" t="n">
        <v>10.17</v>
      </c>
      <c r="I44" s="3" t="n">
        <v>9.83</v>
      </c>
      <c r="J44" s="3" t="n">
        <v>15.34</v>
      </c>
      <c r="K44" s="3" t="n">
        <v>1.7</v>
      </c>
      <c r="L44" s="3" t="n">
        <v>278181818.1818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1699047.619</v>
      </c>
      <c r="R44" s="3" t="n">
        <v>1.7</v>
      </c>
      <c r="S44" s="3" t="n">
        <v>1.7</v>
      </c>
      <c r="T44" s="2" t="inlineStr">
        <is>
          <t>None</t>
        </is>
      </c>
      <c r="U44" s="3" t="n">
        <v>2.2</v>
      </c>
      <c r="V44" s="3" t="n">
        <v>14.83</v>
      </c>
      <c r="W44" s="4" t="n">
        <v>1.7</v>
      </c>
      <c r="X44" s="4" t="n">
        <v>1.7</v>
      </c>
      <c r="Y44" s="4" t="n">
        <v>1.7</v>
      </c>
      <c r="Z44" s="4" t="n">
        <v>1.7</v>
      </c>
      <c r="AA44" s="4" t="n">
        <v>1.7</v>
      </c>
      <c r="AB44" s="4" t="n">
        <v>1.7</v>
      </c>
      <c r="AC44" s="4" t="n">
        <v>1.7</v>
      </c>
      <c r="AD44" s="4" t="n">
        <v>1.7</v>
      </c>
      <c r="AE44" s="4" t="n">
        <v>1.7</v>
      </c>
      <c r="AF44" s="4" t="n">
        <v>1.7</v>
      </c>
      <c r="AG44" s="4" t="n">
        <v>1.7</v>
      </c>
      <c r="AH44" s="4" t="n">
        <v>1.7</v>
      </c>
      <c r="AI44" s="4" t="n">
        <v>1.7</v>
      </c>
      <c r="AJ44" s="4" t="n">
        <v>1.7</v>
      </c>
      <c r="AK44" s="4" t="n">
        <v>1.7</v>
      </c>
      <c r="AL44" s="4" t="n">
        <v>1.7</v>
      </c>
      <c r="AM44" s="4" t="n">
        <v>1.7</v>
      </c>
      <c r="AN44" s="4" t="n">
        <v>1.7</v>
      </c>
      <c r="AO44" s="4" t="n">
        <v>1.7</v>
      </c>
      <c r="AP44" s="4" t="n">
        <v>1.7</v>
      </c>
      <c r="AQ44" s="4" t="n">
        <v>1.7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n">
        <v>36</v>
      </c>
      <c r="E45" s="2" t="inlineStr">
        <is>
          <t>فزر</t>
        </is>
      </c>
      <c r="F45" s="3" t="n">
        <v>24.32</v>
      </c>
      <c r="G45" s="3" t="n">
        <v>14.83</v>
      </c>
      <c r="H45" s="3" t="n">
        <v>10.17</v>
      </c>
      <c r="I45" s="3" t="n">
        <v>9.83</v>
      </c>
      <c r="J45" s="3" t="n">
        <v>15.34</v>
      </c>
      <c r="K45" s="3" t="n">
        <v>1.7</v>
      </c>
      <c r="L45" s="3" t="n">
        <v>278181818.1818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1699047.619</v>
      </c>
      <c r="R45" s="3" t="n">
        <v>1.7</v>
      </c>
      <c r="S45" s="3" t="n">
        <v>1.7</v>
      </c>
      <c r="T45" s="2" t="inlineStr">
        <is>
          <t>None</t>
        </is>
      </c>
      <c r="U45" s="3" t="n">
        <v>2.2</v>
      </c>
      <c r="V45" s="3" t="n">
        <v>14.83</v>
      </c>
      <c r="W45" s="4" t="n">
        <v>1.7</v>
      </c>
      <c r="X45" s="4" t="n">
        <v>1.7</v>
      </c>
      <c r="Y45" s="4" t="n">
        <v>1.7</v>
      </c>
      <c r="Z45" s="4" t="n">
        <v>1.7</v>
      </c>
      <c r="AA45" s="4" t="n">
        <v>1.7</v>
      </c>
      <c r="AB45" s="4" t="n">
        <v>1.7</v>
      </c>
      <c r="AC45" s="4" t="n">
        <v>1.7</v>
      </c>
      <c r="AD45" s="4" t="n">
        <v>1.7</v>
      </c>
      <c r="AE45" s="4" t="n">
        <v>1.7</v>
      </c>
      <c r="AF45" s="4" t="n">
        <v>1.7</v>
      </c>
      <c r="AG45" s="4" t="n">
        <v>1.7</v>
      </c>
      <c r="AH45" s="4" t="n">
        <v>1.7</v>
      </c>
      <c r="AI45" s="4" t="n">
        <v>1.7</v>
      </c>
      <c r="AJ45" s="4" t="n">
        <v>1.7</v>
      </c>
      <c r="AK45" s="4" t="n">
        <v>1.7</v>
      </c>
      <c r="AL45" s="4" t="n">
        <v>1.7</v>
      </c>
      <c r="AM45" s="4" t="n">
        <v>1.7</v>
      </c>
      <c r="AN45" s="4" t="n">
        <v>1.7</v>
      </c>
      <c r="AO45" s="4" t="n">
        <v>1.7</v>
      </c>
      <c r="AP45" s="4" t="n">
        <v>1.7</v>
      </c>
      <c r="AQ45" s="4" t="n">
        <v>1.7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n">
        <v>46</v>
      </c>
      <c r="E46" s="2" t="inlineStr">
        <is>
          <t>خودرو</t>
        </is>
      </c>
      <c r="F46" s="3" t="n">
        <v>24.28</v>
      </c>
      <c r="G46" s="3" t="n">
        <v>14.82</v>
      </c>
      <c r="H46" s="3" t="n">
        <v>10.18</v>
      </c>
      <c r="I46" s="3" t="n">
        <v>9.82</v>
      </c>
      <c r="J46" s="3" t="n">
        <v>15.36</v>
      </c>
      <c r="K46" s="3" t="n">
        <v>1.8</v>
      </c>
      <c r="L46" s="3" t="n">
        <v>293625000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1799047.6186</v>
      </c>
      <c r="R46" s="3" t="n">
        <v>1.8</v>
      </c>
      <c r="S46" s="3" t="n">
        <v>1.8</v>
      </c>
      <c r="T46" s="2" t="inlineStr">
        <is>
          <t>None</t>
        </is>
      </c>
      <c r="U46" s="3" t="n">
        <v>2.2</v>
      </c>
      <c r="V46" s="3" t="n">
        <v>14.82</v>
      </c>
      <c r="W46" s="4" t="n">
        <v>1.8</v>
      </c>
      <c r="X46" s="4" t="n">
        <v>1.8</v>
      </c>
      <c r="Y46" s="4" t="n">
        <v>1.8</v>
      </c>
      <c r="Z46" s="4" t="n">
        <v>1.8</v>
      </c>
      <c r="AA46" s="4" t="n">
        <v>1.8</v>
      </c>
      <c r="AB46" s="4" t="n">
        <v>1.8</v>
      </c>
      <c r="AC46" s="4" t="n">
        <v>1.8</v>
      </c>
      <c r="AD46" s="4" t="n">
        <v>1.8</v>
      </c>
      <c r="AE46" s="4" t="n">
        <v>1.8</v>
      </c>
      <c r="AF46" s="4" t="n">
        <v>1.8</v>
      </c>
      <c r="AG46" s="4" t="n">
        <v>1.8</v>
      </c>
      <c r="AH46" s="4" t="n">
        <v>1.8</v>
      </c>
      <c r="AI46" s="4" t="n">
        <v>1.8</v>
      </c>
      <c r="AJ46" s="4" t="n">
        <v>1.8</v>
      </c>
      <c r="AK46" s="4" t="n">
        <v>1.8</v>
      </c>
      <c r="AL46" s="4" t="n">
        <v>1.8</v>
      </c>
      <c r="AM46" s="4" t="n">
        <v>1.8</v>
      </c>
      <c r="AN46" s="4" t="n">
        <v>1.8</v>
      </c>
      <c r="AO46" s="4" t="n">
        <v>1.8</v>
      </c>
      <c r="AP46" s="4" t="n">
        <v>1.8</v>
      </c>
      <c r="AQ46" s="4" t="n">
        <v>1.8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n">
        <v>32</v>
      </c>
      <c r="E47" s="2" t="inlineStr">
        <is>
          <t>اهرم</t>
        </is>
      </c>
      <c r="F47" s="3" t="n">
        <v>24.2</v>
      </c>
      <c r="G47" s="3" t="n">
        <v>14.8</v>
      </c>
      <c r="H47" s="3" t="n">
        <v>10.2</v>
      </c>
      <c r="I47" s="3" t="n">
        <v>9.800000000000001</v>
      </c>
      <c r="J47" s="3" t="n">
        <v>15.4</v>
      </c>
      <c r="K47" s="3" t="n">
        <v>2</v>
      </c>
      <c r="L47" s="3" t="n">
        <v>327275394.2061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1999047.619</v>
      </c>
      <c r="R47" s="3" t="n">
        <v>2</v>
      </c>
      <c r="S47" s="3" t="n">
        <v>2</v>
      </c>
      <c r="T47" s="2" t="inlineStr">
        <is>
          <t>None</t>
        </is>
      </c>
      <c r="U47" s="3" t="n">
        <v>2.2</v>
      </c>
      <c r="V47" s="3" t="n">
        <v>14.8</v>
      </c>
      <c r="W47" s="4" t="n">
        <v>2</v>
      </c>
      <c r="X47" s="4" t="n">
        <v>2</v>
      </c>
      <c r="Y47" s="4" t="n">
        <v>2</v>
      </c>
      <c r="Z47" s="4" t="n">
        <v>2</v>
      </c>
      <c r="AA47" s="4" t="n">
        <v>2</v>
      </c>
      <c r="AB47" s="4" t="n">
        <v>2</v>
      </c>
      <c r="AC47" s="4" t="n">
        <v>2</v>
      </c>
      <c r="AD47" s="4" t="n">
        <v>2</v>
      </c>
      <c r="AE47" s="4" t="n">
        <v>2</v>
      </c>
      <c r="AF47" s="4" t="n">
        <v>2</v>
      </c>
      <c r="AG47" s="4" t="n">
        <v>2</v>
      </c>
      <c r="AH47" s="4" t="n">
        <v>2</v>
      </c>
      <c r="AI47" s="4" t="n">
        <v>2</v>
      </c>
      <c r="AJ47" s="4" t="n">
        <v>2</v>
      </c>
      <c r="AK47" s="4" t="n">
        <v>2</v>
      </c>
      <c r="AL47" s="4" t="n">
        <v>2</v>
      </c>
      <c r="AM47" s="4" t="n">
        <v>2</v>
      </c>
      <c r="AN47" s="4" t="n">
        <v>2</v>
      </c>
      <c r="AO47" s="4" t="n">
        <v>2</v>
      </c>
      <c r="AP47" s="4" t="n">
        <v>2</v>
      </c>
      <c r="AQ47" s="4" t="n">
        <v>2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n">
        <v>36</v>
      </c>
      <c r="E48" s="2" t="inlineStr">
        <is>
          <t>فزر</t>
        </is>
      </c>
      <c r="F48" s="3" t="n">
        <v>24.08</v>
      </c>
      <c r="G48" s="3" t="n">
        <v>14.77</v>
      </c>
      <c r="H48" s="3" t="n">
        <v>10.23</v>
      </c>
      <c r="I48" s="3" t="n">
        <v>9.77</v>
      </c>
      <c r="J48" s="3" t="n">
        <v>15.46</v>
      </c>
      <c r="K48" s="3" t="n">
        <v>2.3</v>
      </c>
      <c r="L48" s="3" t="n">
        <v>376363636.3636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2299047.618</v>
      </c>
      <c r="R48" s="3" t="n">
        <v>2.3</v>
      </c>
      <c r="S48" s="3" t="n">
        <v>2.3</v>
      </c>
      <c r="T48" s="2" t="inlineStr">
        <is>
          <t>None</t>
        </is>
      </c>
      <c r="U48" s="3" t="n">
        <v>2.2</v>
      </c>
      <c r="V48" s="3" t="n">
        <v>14.77</v>
      </c>
      <c r="W48" s="4" t="n">
        <v>2.3</v>
      </c>
      <c r="X48" s="4" t="n">
        <v>2.3</v>
      </c>
      <c r="Y48" s="4" t="n">
        <v>2.3</v>
      </c>
      <c r="Z48" s="4" t="n">
        <v>2.3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n">
        <v>32</v>
      </c>
      <c r="E49" s="2" t="inlineStr">
        <is>
          <t>اهرم</t>
        </is>
      </c>
      <c r="F49" s="3" t="n">
        <v>23.88</v>
      </c>
      <c r="G49" s="3" t="n">
        <v>14.72</v>
      </c>
      <c r="H49" s="3" t="n">
        <v>10.28</v>
      </c>
      <c r="I49" s="3" t="n">
        <v>9.720000000000001</v>
      </c>
      <c r="J49" s="3" t="n">
        <v>15.56</v>
      </c>
      <c r="K49" s="3" t="n">
        <v>2.8</v>
      </c>
      <c r="L49" s="3" t="n">
        <v>458185551.8885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2799047.619</v>
      </c>
      <c r="R49" s="3" t="n">
        <v>2.8</v>
      </c>
      <c r="S49" s="3" t="n">
        <v>2.8</v>
      </c>
      <c r="T49" s="2" t="inlineStr">
        <is>
          <t>None</t>
        </is>
      </c>
      <c r="U49" s="3" t="n">
        <v>1.74</v>
      </c>
      <c r="V49" s="3" t="n">
        <v>14.72</v>
      </c>
      <c r="W49" s="4" t="n">
        <v>2.8</v>
      </c>
      <c r="X49" s="4" t="n">
        <v>2.8</v>
      </c>
      <c r="Y49" s="4" t="n">
        <v>2.8</v>
      </c>
      <c r="Z49" s="4" t="n">
        <v>2.8</v>
      </c>
      <c r="AA49" s="4" t="n">
        <v>2.8</v>
      </c>
      <c r="AB49" s="4" t="n">
        <v>2.8</v>
      </c>
      <c r="AC49" s="4" t="n">
        <v>2.8</v>
      </c>
      <c r="AD49" s="4" t="n">
        <v>2.8</v>
      </c>
      <c r="AE49" s="4" t="n">
        <v>2.8</v>
      </c>
      <c r="AF49" s="4" t="n">
        <v>2.8</v>
      </c>
      <c r="AG49" s="4" t="n">
        <v>2.8</v>
      </c>
      <c r="AH49" s="4" t="n">
        <v>2.8</v>
      </c>
      <c r="AI49" s="4" t="n">
        <v>2.8</v>
      </c>
      <c r="AJ49" s="4" t="n">
        <v>2.8</v>
      </c>
      <c r="AK49" s="4" t="n">
        <v>2.8</v>
      </c>
      <c r="AL49" s="4" t="n">
        <v>2.8</v>
      </c>
      <c r="AM49" s="4" t="n">
        <v>2.8</v>
      </c>
      <c r="AN49" s="4" t="n">
        <v>2.8</v>
      </c>
      <c r="AO49" s="4" t="n">
        <v>2.8</v>
      </c>
      <c r="AP49" s="4" t="n">
        <v>2.8</v>
      </c>
      <c r="AQ49" s="4" t="n">
        <v>2.8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n">
        <v>67</v>
      </c>
      <c r="E50" s="2" t="inlineStr">
        <is>
          <t>خساپا</t>
        </is>
      </c>
      <c r="F50" s="3" t="n">
        <v>22.24</v>
      </c>
      <c r="G50" s="3" t="n">
        <v>14.72</v>
      </c>
      <c r="H50" s="3" t="n">
        <v>10.8</v>
      </c>
      <c r="I50" s="3" t="n">
        <v>9.73</v>
      </c>
      <c r="J50" s="3" t="n">
        <v>17.18</v>
      </c>
      <c r="K50" s="3" t="n">
        <v>2.47</v>
      </c>
      <c r="L50" s="3" t="n">
        <v>2.1861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8.6457</v>
      </c>
      <c r="R50" s="3" t="n">
        <v>2.5</v>
      </c>
      <c r="S50" s="3" t="n">
        <v>-8.300000000000001</v>
      </c>
      <c r="T50" s="2" t="inlineStr">
        <is>
          <t>419</t>
        </is>
      </c>
      <c r="U50" s="3" t="n">
        <v>1.65</v>
      </c>
      <c r="V50" s="3" t="n">
        <v>14.72</v>
      </c>
      <c r="W50" s="4" t="n">
        <v>-8.300000000000001</v>
      </c>
      <c r="X50" s="4" t="n">
        <v>-6.3342</v>
      </c>
      <c r="Y50" s="4" t="n">
        <v>-4.2877</v>
      </c>
      <c r="Z50" s="4" t="n">
        <v>-2.3181</v>
      </c>
      <c r="AA50" s="4" t="n">
        <v>-0.2715</v>
      </c>
      <c r="AB50" s="4" t="n">
        <v>1.6981</v>
      </c>
      <c r="AC50" s="4" t="n">
        <v>2.4871</v>
      </c>
      <c r="AD50" s="4" t="n">
        <v>2.5</v>
      </c>
      <c r="AE50" s="4" t="n">
        <v>2.5</v>
      </c>
      <c r="AF50" s="4" t="n">
        <v>2.5</v>
      </c>
      <c r="AG50" s="4" t="n">
        <v>2.5</v>
      </c>
      <c r="AH50" s="4" t="n">
        <v>2.5</v>
      </c>
      <c r="AI50" s="4" t="n">
        <v>2.5</v>
      </c>
      <c r="AJ50" s="4" t="n">
        <v>2.5</v>
      </c>
      <c r="AK50" s="4" t="n">
        <v>2.5</v>
      </c>
      <c r="AL50" s="4" t="n">
        <v>2.5</v>
      </c>
      <c r="AM50" s="4" t="n">
        <v>2.5</v>
      </c>
      <c r="AN50" s="4" t="n">
        <v>2.5</v>
      </c>
      <c r="AO50" s="4" t="n">
        <v>2.5</v>
      </c>
      <c r="AP50" s="4" t="n">
        <v>2.5</v>
      </c>
      <c r="AQ50" s="4" t="n">
        <v>2.5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n">
        <v>32</v>
      </c>
      <c r="E51" s="2" t="inlineStr">
        <is>
          <t>اهرم</t>
        </is>
      </c>
      <c r="F51" s="3" t="n">
        <v>23.84</v>
      </c>
      <c r="G51" s="3" t="n">
        <v>14.71</v>
      </c>
      <c r="H51" s="3" t="n">
        <v>10.29</v>
      </c>
      <c r="I51" s="3" t="n">
        <v>9.710000000000001</v>
      </c>
      <c r="J51" s="3" t="n">
        <v>15.58</v>
      </c>
      <c r="K51" s="3" t="n">
        <v>2.9</v>
      </c>
      <c r="L51" s="3" t="n">
        <v>474549321.5988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2899047.6178</v>
      </c>
      <c r="R51" s="3" t="n">
        <v>2.9</v>
      </c>
      <c r="S51" s="3" t="n">
        <v>2.9</v>
      </c>
      <c r="T51" s="2" t="inlineStr">
        <is>
          <t>None</t>
        </is>
      </c>
      <c r="U51" s="3" t="n">
        <v>2.2</v>
      </c>
      <c r="V51" s="3" t="n">
        <v>14.71</v>
      </c>
      <c r="W51" s="4" t="n">
        <v>2.9</v>
      </c>
      <c r="X51" s="4" t="n">
        <v>2.9</v>
      </c>
      <c r="Y51" s="4" t="n">
        <v>2.9</v>
      </c>
      <c r="Z51" s="4" t="n">
        <v>2.9</v>
      </c>
      <c r="AA51" s="4" t="n">
        <v>2.9</v>
      </c>
      <c r="AB51" s="4" t="n">
        <v>2.9</v>
      </c>
      <c r="AC51" s="4" t="n">
        <v>2.9</v>
      </c>
      <c r="AD51" s="4" t="n">
        <v>2.9</v>
      </c>
      <c r="AE51" s="4" t="n">
        <v>2.9</v>
      </c>
      <c r="AF51" s="4" t="n">
        <v>2.9</v>
      </c>
      <c r="AG51" s="4" t="n">
        <v>2.9</v>
      </c>
      <c r="AH51" s="4" t="n">
        <v>2.9</v>
      </c>
      <c r="AI51" s="4" t="n">
        <v>2.9</v>
      </c>
      <c r="AJ51" s="4" t="n">
        <v>2.9</v>
      </c>
      <c r="AK51" s="4" t="n">
        <v>2.9</v>
      </c>
      <c r="AL51" s="4" t="n">
        <v>2.9</v>
      </c>
      <c r="AM51" s="4" t="n">
        <v>2.9</v>
      </c>
      <c r="AN51" s="4" t="n">
        <v>2.9</v>
      </c>
      <c r="AO51" s="4" t="n">
        <v>2.9</v>
      </c>
      <c r="AP51" s="4" t="n">
        <v>2.9</v>
      </c>
      <c r="AQ51" s="4" t="n">
        <v>2.9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n">
        <v>36</v>
      </c>
      <c r="E52" s="2" t="inlineStr">
        <is>
          <t>فزر</t>
        </is>
      </c>
      <c r="F52" s="3" t="n">
        <v>21.93</v>
      </c>
      <c r="G52" s="3" t="n">
        <v>14.48</v>
      </c>
      <c r="H52" s="3" t="n">
        <v>10.69</v>
      </c>
      <c r="I52" s="3" t="n">
        <v>9.539999999999999</v>
      </c>
      <c r="J52" s="3" t="n">
        <v>16.91</v>
      </c>
      <c r="K52" s="3" t="n">
        <v>3.24</v>
      </c>
      <c r="L52" s="3" t="n">
        <v>0.9836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3.7935</v>
      </c>
      <c r="R52" s="3" t="n">
        <v>3.4</v>
      </c>
      <c r="S52" s="3" t="n">
        <v>-8.699999999999999</v>
      </c>
      <c r="T52" s="2" t="inlineStr">
        <is>
          <t>171,548</t>
        </is>
      </c>
      <c r="U52" s="3" t="n">
        <v>2.2</v>
      </c>
      <c r="V52" s="3" t="n">
        <v>14.48</v>
      </c>
      <c r="W52" s="4" t="n">
        <v>-8.699999999999999</v>
      </c>
      <c r="X52" s="4" t="n">
        <v>-8.699999999999999</v>
      </c>
      <c r="Y52" s="4" t="n">
        <v>-8.699999999999999</v>
      </c>
      <c r="Z52" s="4" t="n">
        <v>-8.699999999999999</v>
      </c>
      <c r="AA52" s="4" t="n">
        <v>-8.699999999999999</v>
      </c>
      <c r="AB52" s="4" t="n">
        <v>-5.0998</v>
      </c>
      <c r="AC52" s="4" t="n">
        <v>-1.4</v>
      </c>
      <c r="AD52" s="4" t="n">
        <v>2.3998</v>
      </c>
      <c r="AE52" s="4" t="n">
        <v>3.4</v>
      </c>
      <c r="AF52" s="4" t="n">
        <v>3.4</v>
      </c>
      <c r="AG52" s="4" t="n">
        <v>3.4</v>
      </c>
      <c r="AH52" s="4" t="n">
        <v>3.4</v>
      </c>
      <c r="AI52" s="4" t="n">
        <v>3.4</v>
      </c>
      <c r="AJ52" s="4" t="n">
        <v>3.4</v>
      </c>
      <c r="AK52" s="4" t="n">
        <v>3.4</v>
      </c>
      <c r="AL52" s="4" t="n">
        <v>3.4</v>
      </c>
      <c r="AM52" s="4" t="n">
        <v>3.4</v>
      </c>
      <c r="AN52" s="4" t="n">
        <v>3.4</v>
      </c>
      <c r="AO52" s="4" t="n">
        <v>3.4</v>
      </c>
      <c r="AP52" s="4" t="n">
        <v>3.4</v>
      </c>
      <c r="AQ52" s="4" t="n">
        <v>3.4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n">
        <v>60</v>
      </c>
      <c r="E53" s="2" t="inlineStr">
        <is>
          <t>وبملت</t>
        </is>
      </c>
      <c r="F53" s="3" t="n">
        <v>22.08</v>
      </c>
      <c r="G53" s="3" t="n">
        <v>14.43</v>
      </c>
      <c r="H53" s="3" t="n">
        <v>10.49</v>
      </c>
      <c r="I53" s="3" t="n">
        <v>9.539999999999999</v>
      </c>
      <c r="J53" s="3" t="n">
        <v>16.56</v>
      </c>
      <c r="K53" s="3" t="n">
        <v>2.39</v>
      </c>
      <c r="L53" s="3" t="n">
        <v>2.4761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14.9759</v>
      </c>
      <c r="R53" s="3" t="n">
        <v>2.4</v>
      </c>
      <c r="S53" s="3" t="n">
        <v>-8.199999999999999</v>
      </c>
      <c r="T53" s="2" t="inlineStr">
        <is>
          <t>894</t>
        </is>
      </c>
      <c r="U53" s="3" t="n">
        <v>1.65</v>
      </c>
      <c r="V53" s="3" t="n">
        <v>14.43</v>
      </c>
      <c r="W53" s="4" t="n">
        <v>-8.198</v>
      </c>
      <c r="X53" s="4" t="n">
        <v>-5.9861</v>
      </c>
      <c r="Y53" s="4" t="n">
        <v>-3.7145</v>
      </c>
      <c r="Z53" s="4" t="n">
        <v>-1.5026</v>
      </c>
      <c r="AA53" s="4" t="n">
        <v>0.7069</v>
      </c>
      <c r="AB53" s="4" t="n">
        <v>2.3858</v>
      </c>
      <c r="AC53" s="4" t="n">
        <v>2.4</v>
      </c>
      <c r="AD53" s="4" t="n">
        <v>2.4</v>
      </c>
      <c r="AE53" s="4" t="n">
        <v>2.4</v>
      </c>
      <c r="AF53" s="4" t="n">
        <v>2.4</v>
      </c>
      <c r="AG53" s="4" t="n">
        <v>2.4</v>
      </c>
      <c r="AH53" s="4" t="n">
        <v>2.4</v>
      </c>
      <c r="AI53" s="4" t="n">
        <v>2.4</v>
      </c>
      <c r="AJ53" s="4" t="n">
        <v>2.4</v>
      </c>
      <c r="AK53" s="4" t="n">
        <v>2.4</v>
      </c>
      <c r="AL53" s="4" t="n">
        <v>2.4</v>
      </c>
      <c r="AM53" s="4" t="n">
        <v>2.4</v>
      </c>
      <c r="AN53" s="4" t="n">
        <v>2.4</v>
      </c>
      <c r="AO53" s="4" t="n">
        <v>2.4</v>
      </c>
      <c r="AP53" s="4" t="n">
        <v>2.4</v>
      </c>
      <c r="AQ53" s="4" t="n">
        <v>2.4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n">
        <v>4</v>
      </c>
      <c r="E54" s="2" t="inlineStr">
        <is>
          <t>اهرم</t>
        </is>
      </c>
      <c r="F54" s="3" t="n">
        <v>7.52</v>
      </c>
      <c r="G54" s="3" t="n">
        <v>13.78</v>
      </c>
      <c r="H54" s="3" t="n">
        <v>18.78</v>
      </c>
      <c r="I54" s="3" t="n">
        <v>7.52</v>
      </c>
      <c r="J54" s="3" t="n">
        <v>32.56</v>
      </c>
      <c r="K54" s="3" t="n">
        <v>66.63</v>
      </c>
      <c r="L54" s="3" t="n">
        <v>1.3665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0.821</v>
      </c>
      <c r="R54" s="3" t="n">
        <v>1220.7</v>
      </c>
      <c r="S54" s="3" t="n">
        <v>-750.9</v>
      </c>
      <c r="T54" s="2" t="inlineStr">
        <is>
          <t>48,432</t>
        </is>
      </c>
      <c r="U54" s="3" t="n">
        <v>55</v>
      </c>
      <c r="V54" s="3" t="n">
        <v>13.78</v>
      </c>
      <c r="W54" s="4" t="n">
        <v>-750.9</v>
      </c>
      <c r="X54" s="4" t="n">
        <v>-750.9</v>
      </c>
      <c r="Y54" s="4" t="n">
        <v>-750.9</v>
      </c>
      <c r="Z54" s="4" t="n">
        <v>-750.9</v>
      </c>
      <c r="AA54" s="4" t="n">
        <v>-636.7071999999999</v>
      </c>
      <c r="AB54" s="4" t="n">
        <v>-520.5974</v>
      </c>
      <c r="AC54" s="4" t="n">
        <v>-404.4875</v>
      </c>
      <c r="AD54" s="4" t="n">
        <v>-288.4776</v>
      </c>
      <c r="AE54" s="4" t="n">
        <v>-172.3198</v>
      </c>
      <c r="AF54" s="4" t="n">
        <v>-56.3099</v>
      </c>
      <c r="AG54" s="4" t="n">
        <v>59.8</v>
      </c>
      <c r="AH54" s="4" t="n">
        <v>175.9099</v>
      </c>
      <c r="AI54" s="4" t="n">
        <v>292.0198</v>
      </c>
      <c r="AJ54" s="4" t="n">
        <v>408.0776</v>
      </c>
      <c r="AK54" s="4" t="n">
        <v>524.1875</v>
      </c>
      <c r="AL54" s="4" t="n">
        <v>640.1974</v>
      </c>
      <c r="AM54" s="4" t="n">
        <v>756.3073000000001</v>
      </c>
      <c r="AN54" s="4" t="n">
        <v>872.4172</v>
      </c>
      <c r="AO54" s="4" t="n">
        <v>988.475</v>
      </c>
      <c r="AP54" s="4" t="n">
        <v>1104.5849</v>
      </c>
      <c r="AQ54" s="4" t="n">
        <v>1220.6948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n">
        <v>60</v>
      </c>
      <c r="E55" s="2" t="inlineStr">
        <is>
          <t>وبملت</t>
        </is>
      </c>
      <c r="F55" s="3" t="n">
        <v>20.58</v>
      </c>
      <c r="G55" s="3" t="n">
        <v>13.7</v>
      </c>
      <c r="H55" s="3" t="n">
        <v>10.16</v>
      </c>
      <c r="I55" s="3" t="n">
        <v>9.029999999999999</v>
      </c>
      <c r="J55" s="3" t="n">
        <v>16.16</v>
      </c>
      <c r="K55" s="3" t="n">
        <v>3</v>
      </c>
      <c r="L55" s="3" t="n">
        <v>1.4779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5.229</v>
      </c>
      <c r="R55" s="3" t="n">
        <v>3.1</v>
      </c>
      <c r="S55" s="3" t="n">
        <v>-11.5</v>
      </c>
      <c r="T55" s="2" t="inlineStr">
        <is>
          <t>977</t>
        </is>
      </c>
      <c r="U55" s="3" t="n">
        <v>1.65</v>
      </c>
      <c r="V55" s="3" t="n">
        <v>13.7</v>
      </c>
      <c r="W55" s="4" t="n">
        <v>-11.498</v>
      </c>
      <c r="X55" s="4" t="n">
        <v>-9.286099999999999</v>
      </c>
      <c r="Y55" s="4" t="n">
        <v>-7.0145</v>
      </c>
      <c r="Z55" s="4" t="n">
        <v>-4.8026</v>
      </c>
      <c r="AA55" s="4" t="n">
        <v>-2.4911</v>
      </c>
      <c r="AB55" s="4" t="n">
        <v>-0.3183</v>
      </c>
      <c r="AC55" s="4" t="n">
        <v>1.9926</v>
      </c>
      <c r="AD55" s="4" t="n">
        <v>3.1</v>
      </c>
      <c r="AE55" s="4" t="n">
        <v>3.1</v>
      </c>
      <c r="AF55" s="4" t="n">
        <v>3.1</v>
      </c>
      <c r="AG55" s="4" t="n">
        <v>3.1</v>
      </c>
      <c r="AH55" s="4" t="n">
        <v>3.1</v>
      </c>
      <c r="AI55" s="4" t="n">
        <v>3.1</v>
      </c>
      <c r="AJ55" s="4" t="n">
        <v>3.1</v>
      </c>
      <c r="AK55" s="4" t="n">
        <v>3.1</v>
      </c>
      <c r="AL55" s="4" t="n">
        <v>3.1</v>
      </c>
      <c r="AM55" s="4" t="n">
        <v>3.1</v>
      </c>
      <c r="AN55" s="4" t="n">
        <v>3.1</v>
      </c>
      <c r="AO55" s="4" t="n">
        <v>3.1</v>
      </c>
      <c r="AP55" s="4" t="n">
        <v>3.1</v>
      </c>
      <c r="AQ55" s="4" t="n">
        <v>3.1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n">
        <v>46</v>
      </c>
      <c r="E56" s="2" t="inlineStr">
        <is>
          <t>خودرو</t>
        </is>
      </c>
      <c r="F56" s="3" t="n">
        <v>20.89</v>
      </c>
      <c r="G56" s="3" t="n">
        <v>13.49</v>
      </c>
      <c r="H56" s="3" t="n">
        <v>9.720000000000001</v>
      </c>
      <c r="I56" s="3" t="n">
        <v>8.92</v>
      </c>
      <c r="J56" s="3" t="n">
        <v>15.23</v>
      </c>
      <c r="K56" s="3" t="n">
        <v>2.19</v>
      </c>
      <c r="L56" s="3" t="n">
        <v>1.3413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15.491</v>
      </c>
      <c r="R56" s="3" t="n">
        <v>2.2</v>
      </c>
      <c r="S56" s="3" t="n">
        <v>-10.1</v>
      </c>
      <c r="T56" s="2" t="inlineStr">
        <is>
          <t>431</t>
        </is>
      </c>
      <c r="U56" s="3" t="n">
        <v>2.2</v>
      </c>
      <c r="V56" s="3" t="n">
        <v>13.49</v>
      </c>
      <c r="W56" s="4" t="n">
        <v>-10.1</v>
      </c>
      <c r="X56" s="4" t="n">
        <v>-9.507</v>
      </c>
      <c r="Y56" s="4" t="n">
        <v>-6.6178</v>
      </c>
      <c r="Z56" s="4" t="n">
        <v>-3.7017</v>
      </c>
      <c r="AA56" s="4" t="n">
        <v>-0.6855</v>
      </c>
      <c r="AB56" s="4" t="n">
        <v>2.2</v>
      </c>
      <c r="AC56" s="4" t="n">
        <v>2.2</v>
      </c>
      <c r="AD56" s="4" t="n">
        <v>2.2</v>
      </c>
      <c r="AE56" s="4" t="n">
        <v>2.2</v>
      </c>
      <c r="AF56" s="4" t="n">
        <v>2.2</v>
      </c>
      <c r="AG56" s="4" t="n">
        <v>2.2</v>
      </c>
      <c r="AH56" s="4" t="n">
        <v>2.2</v>
      </c>
      <c r="AI56" s="4" t="n">
        <v>2.2</v>
      </c>
      <c r="AJ56" s="4" t="n">
        <v>2.2</v>
      </c>
      <c r="AK56" s="4" t="n">
        <v>2.2</v>
      </c>
      <c r="AL56" s="4" t="n">
        <v>2.2</v>
      </c>
      <c r="AM56" s="4" t="n">
        <v>2.2</v>
      </c>
      <c r="AN56" s="4" t="n">
        <v>2.2</v>
      </c>
      <c r="AO56" s="4" t="n">
        <v>2.2</v>
      </c>
      <c r="AP56" s="4" t="n">
        <v>2.2</v>
      </c>
      <c r="AQ56" s="4" t="n">
        <v>2.2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n">
        <v>4</v>
      </c>
      <c r="E57" s="2" t="inlineStr">
        <is>
          <t>اهرم</t>
        </is>
      </c>
      <c r="F57" s="3" t="n">
        <v>7.16</v>
      </c>
      <c r="G57" s="3" t="n">
        <v>13.24</v>
      </c>
      <c r="H57" s="3" t="n">
        <v>18.24</v>
      </c>
      <c r="I57" s="3" t="n">
        <v>7.16</v>
      </c>
      <c r="J57" s="3" t="n">
        <v>31.48</v>
      </c>
      <c r="K57" s="3" t="n">
        <v>39.26</v>
      </c>
      <c r="L57" s="3" t="n">
        <v>1.1853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0.6282</v>
      </c>
      <c r="R57" s="3" t="n">
        <v>928</v>
      </c>
      <c r="S57" s="3" t="n">
        <v>-750.6</v>
      </c>
      <c r="T57" s="2" t="inlineStr">
        <is>
          <t>48,734</t>
        </is>
      </c>
      <c r="U57" s="3" t="n">
        <v>11</v>
      </c>
      <c r="V57" s="3" t="n">
        <v>13.24</v>
      </c>
      <c r="W57" s="4" t="n">
        <v>-750.6</v>
      </c>
      <c r="X57" s="4" t="n">
        <v>-750.591</v>
      </c>
      <c r="Y57" s="4" t="n">
        <v>-681.1808</v>
      </c>
      <c r="Z57" s="4" t="n">
        <v>-591.8132000000001</v>
      </c>
      <c r="AA57" s="4" t="n">
        <v>-502.4056</v>
      </c>
      <c r="AB57" s="4" t="n">
        <v>-412.998</v>
      </c>
      <c r="AC57" s="4" t="n">
        <v>-323.5904</v>
      </c>
      <c r="AD57" s="4" t="n">
        <v>-234.1828</v>
      </c>
      <c r="AE57" s="4" t="n">
        <v>-144.8152</v>
      </c>
      <c r="AF57" s="4" t="n">
        <v>-55.4076</v>
      </c>
      <c r="AG57" s="4" t="n">
        <v>34</v>
      </c>
      <c r="AH57" s="4" t="n">
        <v>123.4076</v>
      </c>
      <c r="AI57" s="4" t="n">
        <v>212.8152</v>
      </c>
      <c r="AJ57" s="4" t="n">
        <v>302.1828</v>
      </c>
      <c r="AK57" s="4" t="n">
        <v>391.5904</v>
      </c>
      <c r="AL57" s="4" t="n">
        <v>480.998</v>
      </c>
      <c r="AM57" s="4" t="n">
        <v>570.4056</v>
      </c>
      <c r="AN57" s="4" t="n">
        <v>659.8132000000001</v>
      </c>
      <c r="AO57" s="4" t="n">
        <v>749.1808</v>
      </c>
      <c r="AP57" s="4" t="n">
        <v>838.5884</v>
      </c>
      <c r="AQ57" s="4" t="n">
        <v>927.996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n">
        <v>46</v>
      </c>
      <c r="E58" s="2" t="inlineStr">
        <is>
          <t>خودرو</t>
        </is>
      </c>
      <c r="F58" s="3" t="n">
        <v>20.17</v>
      </c>
      <c r="G58" s="3" t="n">
        <v>13.24</v>
      </c>
      <c r="H58" s="3" t="n">
        <v>9.69</v>
      </c>
      <c r="I58" s="3" t="n">
        <v>8.74</v>
      </c>
      <c r="J58" s="3" t="n">
        <v>15.31</v>
      </c>
      <c r="K58" s="3" t="n">
        <v>2.59</v>
      </c>
      <c r="L58" s="3" t="n">
        <v>1.6497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18.4319</v>
      </c>
      <c r="R58" s="3" t="n">
        <v>2.6</v>
      </c>
      <c r="S58" s="3" t="n">
        <v>-11.9</v>
      </c>
      <c r="T58" s="2" t="inlineStr">
        <is>
          <t>427</t>
        </is>
      </c>
      <c r="U58" s="3" t="n">
        <v>1.65</v>
      </c>
      <c r="V58" s="3" t="n">
        <v>13.24</v>
      </c>
      <c r="W58" s="4" t="n">
        <v>-11.9</v>
      </c>
      <c r="X58" s="4" t="n">
        <v>-9.034000000000001</v>
      </c>
      <c r="Y58" s="4" t="n">
        <v>-6.1178</v>
      </c>
      <c r="Z58" s="4" t="n">
        <v>-3.2017</v>
      </c>
      <c r="AA58" s="4" t="n">
        <v>-0.2855</v>
      </c>
      <c r="AB58" s="4" t="n">
        <v>2.6</v>
      </c>
      <c r="AC58" s="4" t="n">
        <v>2.6</v>
      </c>
      <c r="AD58" s="4" t="n">
        <v>2.6</v>
      </c>
      <c r="AE58" s="4" t="n">
        <v>2.6</v>
      </c>
      <c r="AF58" s="4" t="n">
        <v>2.6</v>
      </c>
      <c r="AG58" s="4" t="n">
        <v>2.6</v>
      </c>
      <c r="AH58" s="4" t="n">
        <v>2.6</v>
      </c>
      <c r="AI58" s="4" t="n">
        <v>2.6</v>
      </c>
      <c r="AJ58" s="4" t="n">
        <v>2.6</v>
      </c>
      <c r="AK58" s="4" t="n">
        <v>2.6</v>
      </c>
      <c r="AL58" s="4" t="n">
        <v>2.6</v>
      </c>
      <c r="AM58" s="4" t="n">
        <v>2.6</v>
      </c>
      <c r="AN58" s="4" t="n">
        <v>2.6</v>
      </c>
      <c r="AO58" s="4" t="n">
        <v>2.6</v>
      </c>
      <c r="AP58" s="4" t="n">
        <v>2.6</v>
      </c>
      <c r="AQ58" s="4" t="n">
        <v>2.6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n">
        <v>4</v>
      </c>
      <c r="E59" s="2" t="inlineStr">
        <is>
          <t>اهرم</t>
        </is>
      </c>
      <c r="F59" s="3" t="n">
        <v>7</v>
      </c>
      <c r="G59" s="3" t="n">
        <v>13</v>
      </c>
      <c r="H59" s="3" t="n">
        <v>18</v>
      </c>
      <c r="I59" s="3" t="n">
        <v>7</v>
      </c>
      <c r="J59" s="3" t="n">
        <v>31</v>
      </c>
      <c r="K59" s="3" t="n">
        <v>18.74</v>
      </c>
      <c r="L59" s="3" t="n">
        <v>1.1023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0.4331</v>
      </c>
      <c r="R59" s="3" t="n">
        <v>634.3</v>
      </c>
      <c r="S59" s="3" t="n">
        <v>-604.1</v>
      </c>
      <c r="T59" s="2" t="inlineStr">
        <is>
          <t>49,038</t>
        </is>
      </c>
      <c r="U59" s="3" t="n">
        <v>11</v>
      </c>
      <c r="V59" s="3" t="n">
        <v>13</v>
      </c>
      <c r="W59" s="4" t="n">
        <v>-604.0972</v>
      </c>
      <c r="X59" s="4" t="n">
        <v>-542.1919</v>
      </c>
      <c r="Y59" s="4" t="n">
        <v>-480.1867</v>
      </c>
      <c r="Z59" s="4" t="n">
        <v>-418.3092</v>
      </c>
      <c r="AA59" s="4" t="n">
        <v>-356.4039</v>
      </c>
      <c r="AB59" s="4" t="n">
        <v>-294.4986</v>
      </c>
      <c r="AC59" s="4" t="n">
        <v>-232.5933</v>
      </c>
      <c r="AD59" s="4" t="n">
        <v>-170.6881</v>
      </c>
      <c r="AE59" s="4" t="n">
        <v>-108.7106</v>
      </c>
      <c r="AF59" s="4" t="n">
        <v>-46.8053</v>
      </c>
      <c r="AG59" s="4" t="n">
        <v>15.1</v>
      </c>
      <c r="AH59" s="4" t="n">
        <v>77.00530000000001</v>
      </c>
      <c r="AI59" s="4" t="n">
        <v>138.9106</v>
      </c>
      <c r="AJ59" s="4" t="n">
        <v>200.8881</v>
      </c>
      <c r="AK59" s="4" t="n">
        <v>262.7933</v>
      </c>
      <c r="AL59" s="4" t="n">
        <v>324.6986</v>
      </c>
      <c r="AM59" s="4" t="n">
        <v>386.6039</v>
      </c>
      <c r="AN59" s="4" t="n">
        <v>448.5092</v>
      </c>
      <c r="AO59" s="4" t="n">
        <v>510.3867</v>
      </c>
      <c r="AP59" s="4" t="n">
        <v>572.292</v>
      </c>
      <c r="AQ59" s="4" t="n">
        <v>634.2972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n">
        <v>36</v>
      </c>
      <c r="E60" s="2" t="inlineStr">
        <is>
          <t>فزر</t>
        </is>
      </c>
      <c r="F60" s="3" t="n">
        <v>19.77</v>
      </c>
      <c r="G60" s="3" t="n">
        <v>12.91</v>
      </c>
      <c r="H60" s="3" t="n">
        <v>9.42</v>
      </c>
      <c r="I60" s="3" t="n">
        <v>8.52</v>
      </c>
      <c r="J60" s="3" t="n">
        <v>14.83</v>
      </c>
      <c r="K60" s="3" t="n">
        <v>2.6</v>
      </c>
      <c r="L60" s="3" t="n">
        <v>2.0047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100.4391</v>
      </c>
      <c r="R60" s="3" t="n">
        <v>2.6</v>
      </c>
      <c r="S60" s="3" t="n">
        <v>-12.5</v>
      </c>
      <c r="T60" s="2" t="inlineStr">
        <is>
          <t>143,660</t>
        </is>
      </c>
      <c r="U60" s="3" t="n">
        <v>1.65</v>
      </c>
      <c r="V60" s="3" t="n">
        <v>12.91</v>
      </c>
      <c r="W60" s="4" t="n">
        <v>-12.5</v>
      </c>
      <c r="X60" s="4" t="n">
        <v>-8.799799999999999</v>
      </c>
      <c r="Y60" s="4" t="n">
        <v>-5</v>
      </c>
      <c r="Z60" s="4" t="n">
        <v>-1.3002</v>
      </c>
      <c r="AA60" s="4" t="n">
        <v>2.5</v>
      </c>
      <c r="AB60" s="4" t="n">
        <v>2.6</v>
      </c>
      <c r="AC60" s="4" t="n">
        <v>2.6</v>
      </c>
      <c r="AD60" s="4" t="n">
        <v>2.6</v>
      </c>
      <c r="AE60" s="4" t="n">
        <v>2.6</v>
      </c>
      <c r="AF60" s="4" t="n">
        <v>2.6</v>
      </c>
      <c r="AG60" s="4" t="n">
        <v>2.6</v>
      </c>
      <c r="AH60" s="4" t="n">
        <v>2.6</v>
      </c>
      <c r="AI60" s="4" t="n">
        <v>2.6</v>
      </c>
      <c r="AJ60" s="4" t="n">
        <v>2.6</v>
      </c>
      <c r="AK60" s="4" t="n">
        <v>2.6</v>
      </c>
      <c r="AL60" s="4" t="n">
        <v>2.6</v>
      </c>
      <c r="AM60" s="4" t="n">
        <v>2.6</v>
      </c>
      <c r="AN60" s="4" t="n">
        <v>2.6</v>
      </c>
      <c r="AO60" s="4" t="n">
        <v>2.6</v>
      </c>
      <c r="AP60" s="4" t="n">
        <v>2.6</v>
      </c>
      <c r="AQ60" s="4" t="n">
        <v>2.6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n">
        <v>53</v>
      </c>
      <c r="E61" s="2" t="inlineStr">
        <is>
          <t>شستا</t>
        </is>
      </c>
      <c r="F61" s="3" t="n">
        <v>19.75</v>
      </c>
      <c r="G61" s="3" t="n">
        <v>12.73</v>
      </c>
      <c r="H61" s="3" t="n">
        <v>9.18</v>
      </c>
      <c r="I61" s="3" t="n">
        <v>8.41</v>
      </c>
      <c r="J61" s="3" t="n">
        <v>14.35</v>
      </c>
      <c r="K61" s="3" t="n">
        <v>2.27</v>
      </c>
      <c r="L61" s="3" t="n">
        <v>1.1478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7.2607</v>
      </c>
      <c r="R61" s="3" t="n">
        <v>2.3</v>
      </c>
      <c r="S61" s="3" t="n">
        <v>-12.2</v>
      </c>
      <c r="T61" s="2" t="inlineStr">
        <is>
          <t>2,090</t>
        </is>
      </c>
      <c r="U61" s="3" t="n">
        <v>1.65</v>
      </c>
      <c r="V61" s="3" t="n">
        <v>12.73</v>
      </c>
      <c r="W61" s="4" t="n">
        <v>-12.2</v>
      </c>
      <c r="X61" s="4" t="n">
        <v>-9.7088</v>
      </c>
      <c r="Y61" s="4" t="n">
        <v>-7.0943</v>
      </c>
      <c r="Z61" s="4" t="n">
        <v>-4.6001</v>
      </c>
      <c r="AA61" s="4" t="n">
        <v>-2.0061</v>
      </c>
      <c r="AB61" s="4" t="n">
        <v>0.5062</v>
      </c>
      <c r="AC61" s="4" t="n">
        <v>2.3</v>
      </c>
      <c r="AD61" s="4" t="n">
        <v>2.3</v>
      </c>
      <c r="AE61" s="4" t="n">
        <v>2.3</v>
      </c>
      <c r="AF61" s="4" t="n">
        <v>2.3</v>
      </c>
      <c r="AG61" s="4" t="n">
        <v>2.3</v>
      </c>
      <c r="AH61" s="4" t="n">
        <v>2.3</v>
      </c>
      <c r="AI61" s="4" t="n">
        <v>2.3</v>
      </c>
      <c r="AJ61" s="4" t="n">
        <v>2.3</v>
      </c>
      <c r="AK61" s="4" t="n">
        <v>2.3</v>
      </c>
      <c r="AL61" s="4" t="n">
        <v>2.3</v>
      </c>
      <c r="AM61" s="4" t="n">
        <v>2.3</v>
      </c>
      <c r="AN61" s="4" t="n">
        <v>2.3</v>
      </c>
      <c r="AO61" s="4" t="n">
        <v>2.3</v>
      </c>
      <c r="AP61" s="4" t="n">
        <v>2.3</v>
      </c>
      <c r="AQ61" s="4" t="n">
        <v>2.3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n">
        <v>32</v>
      </c>
      <c r="E62" s="2" t="inlineStr">
        <is>
          <t>خساپا</t>
        </is>
      </c>
      <c r="F62" s="3" t="n">
        <v>19.61</v>
      </c>
      <c r="G62" s="3" t="n">
        <v>12.51</v>
      </c>
      <c r="H62" s="3" t="n">
        <v>8.94</v>
      </c>
      <c r="I62" s="3" t="n">
        <v>8.27</v>
      </c>
      <c r="J62" s="3" t="n">
        <v>13.89</v>
      </c>
      <c r="K62" s="3" t="n">
        <v>2.1</v>
      </c>
      <c r="L62" s="3" t="n">
        <v>1.9423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278.3586</v>
      </c>
      <c r="R62" s="3" t="n">
        <v>2.1</v>
      </c>
      <c r="S62" s="3" t="n">
        <v>-12.2</v>
      </c>
      <c r="T62" s="2" t="inlineStr">
        <is>
          <t>388</t>
        </is>
      </c>
      <c r="U62" s="3" t="n">
        <v>1.65</v>
      </c>
      <c r="V62" s="3" t="n">
        <v>12.51</v>
      </c>
      <c r="W62" s="4" t="n">
        <v>-12.2</v>
      </c>
      <c r="X62" s="4" t="n">
        <v>-8.071899999999999</v>
      </c>
      <c r="Y62" s="4" t="n">
        <v>-3.8735</v>
      </c>
      <c r="Z62" s="4" t="n">
        <v>0.3611</v>
      </c>
      <c r="AA62" s="4" t="n">
        <v>2.1</v>
      </c>
      <c r="AB62" s="4" t="n">
        <v>2.1</v>
      </c>
      <c r="AC62" s="4" t="n">
        <v>2.1</v>
      </c>
      <c r="AD62" s="4" t="n">
        <v>2.1</v>
      </c>
      <c r="AE62" s="4" t="n">
        <v>2.1</v>
      </c>
      <c r="AF62" s="4" t="n">
        <v>2.1</v>
      </c>
      <c r="AG62" s="4" t="n">
        <v>2.1</v>
      </c>
      <c r="AH62" s="4" t="n">
        <v>2.1</v>
      </c>
      <c r="AI62" s="4" t="n">
        <v>2.1</v>
      </c>
      <c r="AJ62" s="4" t="n">
        <v>2.1</v>
      </c>
      <c r="AK62" s="4" t="n">
        <v>2.1</v>
      </c>
      <c r="AL62" s="4" t="n">
        <v>2.1</v>
      </c>
      <c r="AM62" s="4" t="n">
        <v>2.1</v>
      </c>
      <c r="AN62" s="4" t="n">
        <v>2.1</v>
      </c>
      <c r="AO62" s="4" t="n">
        <v>2.1</v>
      </c>
      <c r="AP62" s="4" t="n">
        <v>2.1</v>
      </c>
      <c r="AQ62" s="4" t="n">
        <v>2.1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n">
        <v>46</v>
      </c>
      <c r="E63" s="2" t="inlineStr">
        <is>
          <t>تاصيكو</t>
        </is>
      </c>
      <c r="F63" s="3" t="n">
        <v>17.88</v>
      </c>
      <c r="G63" s="3" t="n">
        <v>11.44</v>
      </c>
      <c r="H63" s="3" t="n">
        <v>8.199999999999999</v>
      </c>
      <c r="I63" s="3" t="n">
        <v>7.56</v>
      </c>
      <c r="J63" s="3" t="n">
        <v>12.76</v>
      </c>
      <c r="K63" s="3" t="n">
        <v>1.97</v>
      </c>
      <c r="L63" s="3" t="n">
        <v>0.6954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5.5696</v>
      </c>
      <c r="R63" s="3" t="n">
        <v>2</v>
      </c>
      <c r="S63" s="3" t="n">
        <v>-15.6</v>
      </c>
      <c r="T63" s="2" t="inlineStr">
        <is>
          <t>17,323</t>
        </is>
      </c>
      <c r="U63" s="3" t="n">
        <v>1.65</v>
      </c>
      <c r="V63" s="3" t="n">
        <v>11.44</v>
      </c>
      <c r="W63" s="4" t="n">
        <v>-15.6</v>
      </c>
      <c r="X63" s="4" t="n">
        <v>-12.5991</v>
      </c>
      <c r="Y63" s="4" t="n">
        <v>-9.7012</v>
      </c>
      <c r="Z63" s="4" t="n">
        <v>-6.8003</v>
      </c>
      <c r="AA63" s="4" t="n">
        <v>-3.8994</v>
      </c>
      <c r="AB63" s="4" t="n">
        <v>-0.9015</v>
      </c>
      <c r="AC63" s="4" t="n">
        <v>1.9994</v>
      </c>
      <c r="AD63" s="4" t="n">
        <v>2</v>
      </c>
      <c r="AE63" s="4" t="n">
        <v>2</v>
      </c>
      <c r="AF63" s="4" t="n">
        <v>2</v>
      </c>
      <c r="AG63" s="4" t="n">
        <v>2</v>
      </c>
      <c r="AH63" s="4" t="n">
        <v>2</v>
      </c>
      <c r="AI63" s="4" t="n">
        <v>2</v>
      </c>
      <c r="AJ63" s="4" t="n">
        <v>2</v>
      </c>
      <c r="AK63" s="4" t="n">
        <v>2</v>
      </c>
      <c r="AL63" s="4" t="n">
        <v>2</v>
      </c>
      <c r="AM63" s="4" t="n">
        <v>2</v>
      </c>
      <c r="AN63" s="4" t="n">
        <v>2</v>
      </c>
      <c r="AO63" s="4" t="n">
        <v>2</v>
      </c>
      <c r="AP63" s="4" t="n">
        <v>2</v>
      </c>
      <c r="AQ63" s="4" t="n">
        <v>2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n">
        <v>36</v>
      </c>
      <c r="E64" s="2" t="inlineStr">
        <is>
          <t>فزر</t>
        </is>
      </c>
      <c r="F64" s="3" t="n">
        <v>17.49</v>
      </c>
      <c r="G64" s="3" t="n">
        <v>11.33</v>
      </c>
      <c r="H64" s="3" t="n">
        <v>8.24</v>
      </c>
      <c r="I64" s="3" t="n">
        <v>7.47</v>
      </c>
      <c r="J64" s="3" t="n">
        <v>12.89</v>
      </c>
      <c r="K64" s="3" t="n">
        <v>2.5</v>
      </c>
      <c r="L64" s="3" t="n">
        <v>1.0309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23.4408</v>
      </c>
      <c r="R64" s="3" t="n">
        <v>2.5</v>
      </c>
      <c r="S64" s="3" t="n">
        <v>-16.6</v>
      </c>
      <c r="T64" s="2" t="inlineStr">
        <is>
          <t>153,771</t>
        </is>
      </c>
      <c r="U64" s="3" t="n">
        <v>1.65</v>
      </c>
      <c r="V64" s="3" t="n">
        <v>11.33</v>
      </c>
      <c r="W64" s="4" t="n">
        <v>-16.6</v>
      </c>
      <c r="X64" s="4" t="n">
        <v>-12.7998</v>
      </c>
      <c r="Y64" s="4" t="n">
        <v>-9.1</v>
      </c>
      <c r="Z64" s="4" t="n">
        <v>-5.4002</v>
      </c>
      <c r="AA64" s="4" t="n">
        <v>-1.6</v>
      </c>
      <c r="AB64" s="4" t="n">
        <v>2.1</v>
      </c>
      <c r="AC64" s="4" t="n">
        <v>2.5</v>
      </c>
      <c r="AD64" s="4" t="n">
        <v>2.5</v>
      </c>
      <c r="AE64" s="4" t="n">
        <v>2.5</v>
      </c>
      <c r="AF64" s="4" t="n">
        <v>2.5</v>
      </c>
      <c r="AG64" s="4" t="n">
        <v>2.5</v>
      </c>
      <c r="AH64" s="4" t="n">
        <v>2.5</v>
      </c>
      <c r="AI64" s="4" t="n">
        <v>2.5</v>
      </c>
      <c r="AJ64" s="4" t="n">
        <v>2.5</v>
      </c>
      <c r="AK64" s="4" t="n">
        <v>2.5</v>
      </c>
      <c r="AL64" s="4" t="n">
        <v>2.5</v>
      </c>
      <c r="AM64" s="4" t="n">
        <v>2.5</v>
      </c>
      <c r="AN64" s="4" t="n">
        <v>2.5</v>
      </c>
      <c r="AO64" s="4" t="n">
        <v>2.5</v>
      </c>
      <c r="AP64" s="4" t="n">
        <v>2.5</v>
      </c>
      <c r="AQ64" s="4" t="n">
        <v>2.5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n">
        <v>36</v>
      </c>
      <c r="E65" s="2" t="inlineStr">
        <is>
          <t>فزر</t>
        </is>
      </c>
      <c r="F65" s="3" t="n">
        <v>15.89</v>
      </c>
      <c r="G65" s="3" t="n">
        <v>10.49</v>
      </c>
      <c r="H65" s="3" t="n">
        <v>7.8</v>
      </c>
      <c r="I65" s="3" t="n">
        <v>6.89</v>
      </c>
      <c r="J65" s="3" t="n">
        <v>12.29</v>
      </c>
      <c r="K65" s="3" t="n">
        <v>3.07</v>
      </c>
      <c r="L65" s="3" t="n">
        <v>0.8164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8.940200000000001</v>
      </c>
      <c r="R65" s="3" t="n">
        <v>3.1</v>
      </c>
      <c r="S65" s="3" t="n">
        <v>-20</v>
      </c>
      <c r="T65" s="2" t="inlineStr">
        <is>
          <t>162,322</t>
        </is>
      </c>
      <c r="U65" s="3" t="n">
        <v>1.65</v>
      </c>
      <c r="V65" s="3" t="n">
        <v>10.49</v>
      </c>
      <c r="W65" s="4" t="n">
        <v>-20</v>
      </c>
      <c r="X65" s="4" t="n">
        <v>-16.2998</v>
      </c>
      <c r="Y65" s="4" t="n">
        <v>-12.6</v>
      </c>
      <c r="Z65" s="4" t="n">
        <v>-8.8002</v>
      </c>
      <c r="AA65" s="4" t="n">
        <v>-5.1</v>
      </c>
      <c r="AB65" s="4" t="n">
        <v>-1.3998</v>
      </c>
      <c r="AC65" s="4" t="n">
        <v>2.4</v>
      </c>
      <c r="AD65" s="4" t="n">
        <v>3.1</v>
      </c>
      <c r="AE65" s="4" t="n">
        <v>3.1</v>
      </c>
      <c r="AF65" s="4" t="n">
        <v>3.1</v>
      </c>
      <c r="AG65" s="4" t="n">
        <v>3.1</v>
      </c>
      <c r="AH65" s="4" t="n">
        <v>3.1</v>
      </c>
      <c r="AI65" s="4" t="n">
        <v>3.1</v>
      </c>
      <c r="AJ65" s="4" t="n">
        <v>3.1</v>
      </c>
      <c r="AK65" s="4" t="n">
        <v>3.1</v>
      </c>
      <c r="AL65" s="4" t="n">
        <v>3.1</v>
      </c>
      <c r="AM65" s="4" t="n">
        <v>3.1</v>
      </c>
      <c r="AN65" s="4" t="n">
        <v>3.1</v>
      </c>
      <c r="AO65" s="4" t="n">
        <v>3.1</v>
      </c>
      <c r="AP65" s="4" t="n">
        <v>3.1</v>
      </c>
      <c r="AQ65" s="4" t="n">
        <v>3.1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n">
        <v>36</v>
      </c>
      <c r="E66" s="2" t="inlineStr">
        <is>
          <t>فزر</t>
        </is>
      </c>
      <c r="F66" s="3" t="n">
        <v>14.7</v>
      </c>
      <c r="G66" s="3" t="n">
        <v>10.07</v>
      </c>
      <c r="H66" s="3" t="n">
        <v>7.79</v>
      </c>
      <c r="I66" s="3" t="n">
        <v>6.57</v>
      </c>
      <c r="J66" s="3" t="n">
        <v>12.44</v>
      </c>
      <c r="K66" s="3" t="n">
        <v>4.13</v>
      </c>
      <c r="L66" s="3" t="n">
        <v>0.8084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4.7921</v>
      </c>
      <c r="R66" s="3" t="n">
        <v>4.3</v>
      </c>
      <c r="S66" s="3" t="n">
        <v>-22.9</v>
      </c>
      <c r="T66" s="2" t="inlineStr">
        <is>
          <t>169,422</t>
        </is>
      </c>
      <c r="U66" s="3" t="n">
        <v>1.65</v>
      </c>
      <c r="V66" s="3" t="n">
        <v>10.07</v>
      </c>
      <c r="W66" s="4" t="n">
        <v>-22.9</v>
      </c>
      <c r="X66" s="4" t="n">
        <v>-19.1998</v>
      </c>
      <c r="Y66" s="4" t="n">
        <v>-15.4</v>
      </c>
      <c r="Z66" s="4" t="n">
        <v>-11.7002</v>
      </c>
      <c r="AA66" s="4" t="n">
        <v>-8</v>
      </c>
      <c r="AB66" s="4" t="n">
        <v>-4.1998</v>
      </c>
      <c r="AC66" s="4" t="n">
        <v>-0.5</v>
      </c>
      <c r="AD66" s="4" t="n">
        <v>3.1998</v>
      </c>
      <c r="AE66" s="4" t="n">
        <v>4.3</v>
      </c>
      <c r="AF66" s="4" t="n">
        <v>4.3</v>
      </c>
      <c r="AG66" s="4" t="n">
        <v>4.3</v>
      </c>
      <c r="AH66" s="4" t="n">
        <v>4.3</v>
      </c>
      <c r="AI66" s="4" t="n">
        <v>4.3</v>
      </c>
      <c r="AJ66" s="4" t="n">
        <v>4.3</v>
      </c>
      <c r="AK66" s="4" t="n">
        <v>4.3</v>
      </c>
      <c r="AL66" s="4" t="n">
        <v>4.3</v>
      </c>
      <c r="AM66" s="4" t="n">
        <v>4.3</v>
      </c>
      <c r="AN66" s="4" t="n">
        <v>4.3</v>
      </c>
      <c r="AO66" s="4" t="n">
        <v>4.3</v>
      </c>
      <c r="AP66" s="4" t="n">
        <v>4.3</v>
      </c>
      <c r="AQ66" s="4" t="n">
        <v>4.3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n">
        <v>32</v>
      </c>
      <c r="E67" s="2" t="inlineStr">
        <is>
          <t>خساپا</t>
        </is>
      </c>
      <c r="F67" s="3" t="n">
        <v>15.43</v>
      </c>
      <c r="G67" s="3" t="n">
        <v>9.890000000000001</v>
      </c>
      <c r="H67" s="3" t="n">
        <v>7.14</v>
      </c>
      <c r="I67" s="3" t="n">
        <v>6.52</v>
      </c>
      <c r="J67" s="3" t="n">
        <v>11.09</v>
      </c>
      <c r="K67" s="3" t="n">
        <v>2.19</v>
      </c>
      <c r="L67" s="3" t="n">
        <v>0.6604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17.5721</v>
      </c>
      <c r="R67" s="3" t="n">
        <v>2.2</v>
      </c>
      <c r="S67" s="3" t="n">
        <v>-20.3</v>
      </c>
      <c r="T67" s="2" t="inlineStr">
        <is>
          <t>437</t>
        </is>
      </c>
      <c r="U67" s="3" t="n">
        <v>1.65</v>
      </c>
      <c r="V67" s="3" t="n">
        <v>9.890000000000001</v>
      </c>
      <c r="W67" s="4" t="n">
        <v>-20.3</v>
      </c>
      <c r="X67" s="4" t="n">
        <v>-16.0736</v>
      </c>
      <c r="Y67" s="4" t="n">
        <v>-11.8742</v>
      </c>
      <c r="Z67" s="4" t="n">
        <v>-7.738</v>
      </c>
      <c r="AA67" s="4" t="n">
        <v>-3.5388</v>
      </c>
      <c r="AB67" s="4" t="n">
        <v>0.6959</v>
      </c>
      <c r="AC67" s="4" t="n">
        <v>2.1758</v>
      </c>
      <c r="AD67" s="4" t="n">
        <v>2.2</v>
      </c>
      <c r="AE67" s="4" t="n">
        <v>2.2</v>
      </c>
      <c r="AF67" s="4" t="n">
        <v>2.2</v>
      </c>
      <c r="AG67" s="4" t="n">
        <v>2.2</v>
      </c>
      <c r="AH67" s="4" t="n">
        <v>2.2</v>
      </c>
      <c r="AI67" s="4" t="n">
        <v>2.2</v>
      </c>
      <c r="AJ67" s="4" t="n">
        <v>2.2</v>
      </c>
      <c r="AK67" s="4" t="n">
        <v>2.2</v>
      </c>
      <c r="AL67" s="4" t="n">
        <v>2.2</v>
      </c>
      <c r="AM67" s="4" t="n">
        <v>2.2</v>
      </c>
      <c r="AN67" s="4" t="n">
        <v>2.2</v>
      </c>
      <c r="AO67" s="4" t="n">
        <v>2.2</v>
      </c>
      <c r="AP67" s="4" t="n">
        <v>2.2</v>
      </c>
      <c r="AQ67" s="4" t="n">
        <v>2.2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n">
        <v>32</v>
      </c>
      <c r="E68" s="2" t="inlineStr">
        <is>
          <t>خساپا</t>
        </is>
      </c>
      <c r="F68" s="3" t="n">
        <v>12.21</v>
      </c>
      <c r="G68" s="3" t="n">
        <v>8.23</v>
      </c>
      <c r="H68" s="3" t="n">
        <v>6.3</v>
      </c>
      <c r="I68" s="3" t="n">
        <v>5.37</v>
      </c>
      <c r="J68" s="3" t="n">
        <v>9.970000000000001</v>
      </c>
      <c r="K68" s="3" t="n">
        <v>3.34</v>
      </c>
      <c r="L68" s="3" t="n">
        <v>0.516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3.8943</v>
      </c>
      <c r="R68" s="3" t="n">
        <v>3.5</v>
      </c>
      <c r="S68" s="3" t="n">
        <v>-27.2</v>
      </c>
      <c r="T68" s="2" t="inlineStr">
        <is>
          <t>479</t>
        </is>
      </c>
      <c r="U68" s="3" t="n">
        <v>1.65</v>
      </c>
      <c r="V68" s="3" t="n">
        <v>8.23</v>
      </c>
      <c r="W68" s="4" t="n">
        <v>-27.2</v>
      </c>
      <c r="X68" s="4" t="n">
        <v>-23.0719</v>
      </c>
      <c r="Y68" s="4" t="n">
        <v>-18.8735</v>
      </c>
      <c r="Z68" s="4" t="n">
        <v>-14.6389</v>
      </c>
      <c r="AA68" s="4" t="n">
        <v>-10.4388</v>
      </c>
      <c r="AB68" s="4" t="n">
        <v>-6.2041</v>
      </c>
      <c r="AC68" s="4" t="n">
        <v>-2.0678</v>
      </c>
      <c r="AD68" s="4" t="n">
        <v>2.11</v>
      </c>
      <c r="AE68" s="4" t="n">
        <v>3.4887</v>
      </c>
      <c r="AF68" s="4" t="n">
        <v>3.5</v>
      </c>
      <c r="AG68" s="4" t="n">
        <v>3.5</v>
      </c>
      <c r="AH68" s="4" t="n">
        <v>3.5</v>
      </c>
      <c r="AI68" s="4" t="n">
        <v>3.5</v>
      </c>
      <c r="AJ68" s="4" t="n">
        <v>3.5</v>
      </c>
      <c r="AK68" s="4" t="n">
        <v>3.5</v>
      </c>
      <c r="AL68" s="4" t="n">
        <v>3.5</v>
      </c>
      <c r="AM68" s="4" t="n">
        <v>3.5</v>
      </c>
      <c r="AN68" s="4" t="n">
        <v>3.5</v>
      </c>
      <c r="AO68" s="4" t="n">
        <v>3.5</v>
      </c>
      <c r="AP68" s="4" t="n">
        <v>3.5</v>
      </c>
      <c r="AQ68" s="4" t="n">
        <v>3.5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n">
        <v>4</v>
      </c>
      <c r="E69" s="2" t="inlineStr">
        <is>
          <t>اهرم</t>
        </is>
      </c>
      <c r="F69" s="3" t="n">
        <v>3.63</v>
      </c>
      <c r="G69" s="3" t="n">
        <v>7.03</v>
      </c>
      <c r="H69" s="3" t="n">
        <v>10.2</v>
      </c>
      <c r="I69" s="3" t="n">
        <v>3.63</v>
      </c>
      <c r="J69" s="3" t="n">
        <v>17.23</v>
      </c>
      <c r="K69" s="3" t="n">
        <v>-3.72</v>
      </c>
      <c r="L69" s="3" t="n">
        <v>0.9298999999999999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-0.0818</v>
      </c>
      <c r="R69" s="3" t="n">
        <v>31.7</v>
      </c>
      <c r="S69" s="3" t="n">
        <v>-157.5</v>
      </c>
      <c r="T69" s="2" t="inlineStr">
        <is>
          <t>38,671, 49,329</t>
        </is>
      </c>
      <c r="U69" s="3" t="n">
        <v>11</v>
      </c>
      <c r="V69" s="3" t="n">
        <v>7.03</v>
      </c>
      <c r="W69" s="4" t="n">
        <v>31.7</v>
      </c>
      <c r="X69" s="4" t="n">
        <v>31.7</v>
      </c>
      <c r="Y69" s="4" t="n">
        <v>31.7</v>
      </c>
      <c r="Z69" s="4" t="n">
        <v>31.7</v>
      </c>
      <c r="AA69" s="4" t="n">
        <v>31.7</v>
      </c>
      <c r="AB69" s="4" t="n">
        <v>11.5976</v>
      </c>
      <c r="AC69" s="4" t="n">
        <v>-94.0068</v>
      </c>
      <c r="AD69" s="4" t="n">
        <v>-157.5</v>
      </c>
      <c r="AE69" s="4" t="n">
        <v>-157.5</v>
      </c>
      <c r="AF69" s="4" t="n">
        <v>-93.6054</v>
      </c>
      <c r="AG69" s="4" t="n">
        <v>12</v>
      </c>
      <c r="AH69" s="4" t="n">
        <v>31.7</v>
      </c>
      <c r="AI69" s="4" t="n">
        <v>31.7</v>
      </c>
      <c r="AJ69" s="4" t="n">
        <v>31.7</v>
      </c>
      <c r="AK69" s="4" t="n">
        <v>31.7</v>
      </c>
      <c r="AL69" s="4" t="n">
        <v>31.7</v>
      </c>
      <c r="AM69" s="4" t="n">
        <v>31.7</v>
      </c>
      <c r="AN69" s="4" t="n">
        <v>31.7</v>
      </c>
      <c r="AO69" s="4" t="n">
        <v>31.7</v>
      </c>
      <c r="AP69" s="4" t="n">
        <v>31.7</v>
      </c>
      <c r="AQ69" s="4" t="n">
        <v>31.7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n">
        <v>25</v>
      </c>
      <c r="E70" s="2" t="inlineStr">
        <is>
          <t>ذوب</t>
        </is>
      </c>
      <c r="F70" s="3" t="n">
        <v>9.57</v>
      </c>
      <c r="G70" s="3" t="n">
        <v>6.22</v>
      </c>
      <c r="H70" s="3" t="n">
        <v>4.59</v>
      </c>
      <c r="I70" s="3" t="n">
        <v>4.08</v>
      </c>
      <c r="J70" s="3" t="n">
        <v>7.15</v>
      </c>
      <c r="K70" s="3" t="n">
        <v>1.98</v>
      </c>
      <c r="L70" s="3" t="n">
        <v>0.2954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8.1325</v>
      </c>
      <c r="R70" s="3" t="n">
        <v>2</v>
      </c>
      <c r="S70" s="3" t="n">
        <v>-31.7</v>
      </c>
      <c r="T70" s="2" t="inlineStr">
        <is>
          <t>353</t>
        </is>
      </c>
      <c r="U70" s="3" t="n">
        <v>1.65</v>
      </c>
      <c r="V70" s="3" t="n">
        <v>6.22</v>
      </c>
      <c r="W70" s="4" t="n">
        <v>-31.658</v>
      </c>
      <c r="X70" s="4" t="n">
        <v>-26.2022</v>
      </c>
      <c r="Y70" s="4" t="n">
        <v>-20.867</v>
      </c>
      <c r="Z70" s="4" t="n">
        <v>-15.5086</v>
      </c>
      <c r="AA70" s="4" t="n">
        <v>-10.0753</v>
      </c>
      <c r="AB70" s="4" t="n">
        <v>-4.7169</v>
      </c>
      <c r="AC70" s="4" t="n">
        <v>0.6042</v>
      </c>
      <c r="AD70" s="4" t="n">
        <v>1.9682</v>
      </c>
      <c r="AE70" s="4" t="n">
        <v>2</v>
      </c>
      <c r="AF70" s="4" t="n">
        <v>2</v>
      </c>
      <c r="AG70" s="4" t="n">
        <v>2</v>
      </c>
      <c r="AH70" s="4" t="n">
        <v>2</v>
      </c>
      <c r="AI70" s="4" t="n">
        <v>2</v>
      </c>
      <c r="AJ70" s="4" t="n">
        <v>2</v>
      </c>
      <c r="AK70" s="4" t="n">
        <v>2</v>
      </c>
      <c r="AL70" s="4" t="n">
        <v>2</v>
      </c>
      <c r="AM70" s="4" t="n">
        <v>2</v>
      </c>
      <c r="AN70" s="4" t="n">
        <v>2</v>
      </c>
      <c r="AO70" s="4" t="n">
        <v>2</v>
      </c>
      <c r="AP70" s="4" t="n">
        <v>2</v>
      </c>
      <c r="AQ70" s="4" t="n">
        <v>2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n">
        <v>25</v>
      </c>
      <c r="E71" s="2" t="inlineStr">
        <is>
          <t>وبملت</t>
        </is>
      </c>
      <c r="F71" s="3" t="n">
        <v>9.24</v>
      </c>
      <c r="G71" s="3" t="n">
        <v>6.15</v>
      </c>
      <c r="H71" s="3" t="n">
        <v>4.65</v>
      </c>
      <c r="I71" s="3" t="n">
        <v>4.02</v>
      </c>
      <c r="J71" s="3" t="n">
        <v>7.32</v>
      </c>
      <c r="K71" s="3" t="n">
        <v>2.37</v>
      </c>
      <c r="L71" s="3" t="n">
        <v>0.3281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6.9189</v>
      </c>
      <c r="R71" s="3" t="n">
        <v>2.4</v>
      </c>
      <c r="S71" s="3" t="n">
        <v>-32.6</v>
      </c>
      <c r="T71" s="2" t="inlineStr">
        <is>
          <t>1,031</t>
        </is>
      </c>
      <c r="U71" s="3" t="n">
        <v>1.65</v>
      </c>
      <c r="V71" s="3" t="n">
        <v>6.15</v>
      </c>
      <c r="W71" s="4" t="n">
        <v>-32.5952</v>
      </c>
      <c r="X71" s="4" t="n">
        <v>-27.1673</v>
      </c>
      <c r="Y71" s="4" t="n">
        <v>-21.8341</v>
      </c>
      <c r="Z71" s="4" t="n">
        <v>-16.4063</v>
      </c>
      <c r="AA71" s="4" t="n">
        <v>-11.0778</v>
      </c>
      <c r="AB71" s="4" t="n">
        <v>-5.6458</v>
      </c>
      <c r="AC71" s="4" t="n">
        <v>-0.317</v>
      </c>
      <c r="AD71" s="4" t="n">
        <v>2.4</v>
      </c>
      <c r="AE71" s="4" t="n">
        <v>2.4</v>
      </c>
      <c r="AF71" s="4" t="n">
        <v>2.4</v>
      </c>
      <c r="AG71" s="4" t="n">
        <v>2.4</v>
      </c>
      <c r="AH71" s="4" t="n">
        <v>2.4</v>
      </c>
      <c r="AI71" s="4" t="n">
        <v>2.4</v>
      </c>
      <c r="AJ71" s="4" t="n">
        <v>2.4</v>
      </c>
      <c r="AK71" s="4" t="n">
        <v>2.4</v>
      </c>
      <c r="AL71" s="4" t="n">
        <v>2.4</v>
      </c>
      <c r="AM71" s="4" t="n">
        <v>2.4</v>
      </c>
      <c r="AN71" s="4" t="n">
        <v>2.4</v>
      </c>
      <c r="AO71" s="4" t="n">
        <v>2.4</v>
      </c>
      <c r="AP71" s="4" t="n">
        <v>2.4</v>
      </c>
      <c r="AQ71" s="4" t="n">
        <v>2.4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n">
        <v>18</v>
      </c>
      <c r="E72" s="2" t="inlineStr">
        <is>
          <t>شستا</t>
        </is>
      </c>
      <c r="F72" s="3" t="n">
        <v>1.39</v>
      </c>
      <c r="G72" s="3" t="n">
        <v>2.7</v>
      </c>
      <c r="H72" s="3" t="n">
        <v>3.93</v>
      </c>
      <c r="I72" s="3" t="n">
        <v>1.39</v>
      </c>
      <c r="J72" s="3" t="n">
        <v>6.63</v>
      </c>
      <c r="K72" s="3" t="n">
        <v>11.05</v>
      </c>
      <c r="L72" s="3" t="n">
        <v>0.1319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1.1114</v>
      </c>
      <c r="R72" s="3" t="n">
        <v>12.3</v>
      </c>
      <c r="S72" s="3" t="n">
        <v>-180.5</v>
      </c>
      <c r="T72" s="2" t="inlineStr">
        <is>
          <t>2,444</t>
        </is>
      </c>
      <c r="U72" s="3" t="n">
        <v>55</v>
      </c>
      <c r="V72" s="3" t="n">
        <v>2.7</v>
      </c>
      <c r="W72" s="4" t="n">
        <v>-180.5</v>
      </c>
      <c r="X72" s="4" t="n">
        <v>-180.5</v>
      </c>
      <c r="Y72" s="4" t="n">
        <v>-180.5</v>
      </c>
      <c r="Z72" s="4" t="n">
        <v>-180.5</v>
      </c>
      <c r="AA72" s="4" t="n">
        <v>-180.5</v>
      </c>
      <c r="AB72" s="4" t="n">
        <v>-180.3798</v>
      </c>
      <c r="AC72" s="4" t="n">
        <v>-145.5651</v>
      </c>
      <c r="AD72" s="4" t="n">
        <v>-27.3397</v>
      </c>
      <c r="AE72" s="4" t="n">
        <v>12.1619</v>
      </c>
      <c r="AF72" s="4" t="n">
        <v>12.3</v>
      </c>
      <c r="AG72" s="4" t="n">
        <v>12.3</v>
      </c>
      <c r="AH72" s="4" t="n">
        <v>12.3</v>
      </c>
      <c r="AI72" s="4" t="n">
        <v>12.3</v>
      </c>
      <c r="AJ72" s="4" t="n">
        <v>12.3</v>
      </c>
      <c r="AK72" s="4" t="n">
        <v>12.3</v>
      </c>
      <c r="AL72" s="4" t="n">
        <v>12.3</v>
      </c>
      <c r="AM72" s="4" t="n">
        <v>12.3</v>
      </c>
      <c r="AN72" s="4" t="n">
        <v>12.3</v>
      </c>
      <c r="AO72" s="4" t="n">
        <v>12.3</v>
      </c>
      <c r="AP72" s="4" t="n">
        <v>12.3</v>
      </c>
      <c r="AQ72" s="4" t="n">
        <v>12.3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n">
        <v>18</v>
      </c>
      <c r="E73" s="2" t="inlineStr">
        <is>
          <t>شستا</t>
        </is>
      </c>
      <c r="F73" s="3" t="n">
        <v>2.3</v>
      </c>
      <c r="G73" s="3" t="n">
        <v>1.87</v>
      </c>
      <c r="H73" s="3" t="n">
        <v>1.75</v>
      </c>
      <c r="I73" s="3" t="n">
        <v>1.16</v>
      </c>
      <c r="J73" s="3" t="n">
        <v>2.86</v>
      </c>
      <c r="K73" s="3" t="n">
        <v>-1.08</v>
      </c>
      <c r="L73" s="3" t="n">
        <v>0.2894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-0.1006</v>
      </c>
      <c r="R73" s="3" t="n">
        <v>2.6</v>
      </c>
      <c r="S73" s="3" t="n">
        <v>-46.2</v>
      </c>
      <c r="T73" s="2" t="inlineStr">
        <is>
          <t>2,003, 2,593</t>
        </is>
      </c>
      <c r="U73" s="3" t="n">
        <v>11</v>
      </c>
      <c r="V73" s="3" t="n">
        <v>1.87</v>
      </c>
      <c r="W73" s="4" t="n">
        <v>2.6</v>
      </c>
      <c r="X73" s="4" t="n">
        <v>2.6</v>
      </c>
      <c r="Y73" s="4" t="n">
        <v>2.6</v>
      </c>
      <c r="Z73" s="4" t="n">
        <v>2.6</v>
      </c>
      <c r="AA73" s="4" t="n">
        <v>2.6</v>
      </c>
      <c r="AB73" s="4" t="n">
        <v>-25.0733</v>
      </c>
      <c r="AC73" s="4" t="n">
        <v>-46.2</v>
      </c>
      <c r="AD73" s="4" t="n">
        <v>-46.2</v>
      </c>
      <c r="AE73" s="4" t="n">
        <v>-26.2699</v>
      </c>
      <c r="AF73" s="4" t="n">
        <v>2.6</v>
      </c>
      <c r="AG73" s="4" t="n">
        <v>2.6</v>
      </c>
      <c r="AH73" s="4" t="n">
        <v>2.6</v>
      </c>
      <c r="AI73" s="4" t="n">
        <v>2.6</v>
      </c>
      <c r="AJ73" s="4" t="n">
        <v>2.6</v>
      </c>
      <c r="AK73" s="4" t="n">
        <v>2.6</v>
      </c>
      <c r="AL73" s="4" t="n">
        <v>2.6</v>
      </c>
      <c r="AM73" s="4" t="n">
        <v>2.6</v>
      </c>
      <c r="AN73" s="4" t="n">
        <v>2.6</v>
      </c>
      <c r="AO73" s="4" t="n">
        <v>2.6</v>
      </c>
      <c r="AP73" s="4" t="n">
        <v>2.6</v>
      </c>
      <c r="AQ73" s="4" t="n">
        <v>2.6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n">
        <v>4</v>
      </c>
      <c r="E74" s="2" t="inlineStr">
        <is>
          <t>اهرم</t>
        </is>
      </c>
      <c r="F74" s="3" t="n">
        <v>0.47</v>
      </c>
      <c r="G74" s="3" t="n">
        <v>0.93</v>
      </c>
      <c r="H74" s="3" t="n">
        <v>1.38</v>
      </c>
      <c r="I74" s="3" t="n">
        <v>0.47</v>
      </c>
      <c r="J74" s="3" t="n">
        <v>2.31</v>
      </c>
      <c r="K74" s="3" t="n">
        <v>3.49</v>
      </c>
      <c r="L74" s="3" t="n">
        <v>0.0086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0.2586</v>
      </c>
      <c r="R74" s="3" t="n">
        <v>4.5</v>
      </c>
      <c r="S74" s="3" t="n">
        <v>-805.5</v>
      </c>
      <c r="T74" s="2" t="inlineStr">
        <is>
          <t>47,294</t>
        </is>
      </c>
      <c r="U74" s="3" t="n">
        <v>11</v>
      </c>
      <c r="V74" s="3" t="n">
        <v>0.93</v>
      </c>
      <c r="W74" s="4" t="n">
        <v>-805.5</v>
      </c>
      <c r="X74" s="4" t="n">
        <v>-805.5</v>
      </c>
      <c r="Y74" s="4" t="n">
        <v>-805.5</v>
      </c>
      <c r="Z74" s="4" t="n">
        <v>-805.5</v>
      </c>
      <c r="AA74" s="4" t="n">
        <v>-805.5</v>
      </c>
      <c r="AB74" s="4" t="n">
        <v>-805.5</v>
      </c>
      <c r="AC74" s="4" t="n">
        <v>-805.4807</v>
      </c>
      <c r="AD74" s="4" t="n">
        <v>-625.6129</v>
      </c>
      <c r="AE74" s="4" t="n">
        <v>-173.777</v>
      </c>
      <c r="AF74" s="4" t="n">
        <v>4.4848</v>
      </c>
      <c r="AG74" s="4" t="n">
        <v>4.5</v>
      </c>
      <c r="AH74" s="4" t="n">
        <v>4.5</v>
      </c>
      <c r="AI74" s="4" t="n">
        <v>4.5</v>
      </c>
      <c r="AJ74" s="4" t="n">
        <v>4.5</v>
      </c>
      <c r="AK74" s="4" t="n">
        <v>4.5</v>
      </c>
      <c r="AL74" s="4" t="n">
        <v>4.5</v>
      </c>
      <c r="AM74" s="4" t="n">
        <v>4.5</v>
      </c>
      <c r="AN74" s="4" t="n">
        <v>4.5</v>
      </c>
      <c r="AO74" s="4" t="n">
        <v>4.5</v>
      </c>
      <c r="AP74" s="4" t="n">
        <v>4.5</v>
      </c>
      <c r="AQ74" s="4" t="n">
        <v>4.5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n">
        <v>11</v>
      </c>
      <c r="E75" s="2" t="inlineStr">
        <is>
          <t>خودرو</t>
        </is>
      </c>
      <c r="F75" s="3" t="n">
        <v>0.4</v>
      </c>
      <c r="G75" s="3" t="n">
        <v>0.74</v>
      </c>
      <c r="H75" s="3" t="n">
        <v>1.02</v>
      </c>
      <c r="I75" s="3" t="n">
        <v>0.4</v>
      </c>
      <c r="J75" s="3" t="n">
        <v>1.76</v>
      </c>
      <c r="K75" s="3" t="n">
        <v>2.8</v>
      </c>
      <c r="L75" s="3" t="n">
        <v>0.1387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17.7451</v>
      </c>
      <c r="R75" s="3" t="n">
        <v>2.8</v>
      </c>
      <c r="S75" s="3" t="n">
        <v>-81.40000000000001</v>
      </c>
      <c r="T75" s="2" t="inlineStr">
        <is>
          <t>496</t>
        </is>
      </c>
      <c r="U75" s="3" t="n">
        <v>1.65</v>
      </c>
      <c r="V75" s="3" t="n">
        <v>0.74</v>
      </c>
      <c r="W75" s="4" t="n">
        <v>-81.40000000000001</v>
      </c>
      <c r="X75" s="4" t="n">
        <v>-69.34310000000001</v>
      </c>
      <c r="Y75" s="4" t="n">
        <v>-57.0751</v>
      </c>
      <c r="Z75" s="4" t="n">
        <v>-44.907</v>
      </c>
      <c r="AA75" s="4" t="n">
        <v>-32.6395</v>
      </c>
      <c r="AB75" s="4" t="n">
        <v>-20.471</v>
      </c>
      <c r="AC75" s="4" t="n">
        <v>-8.2258</v>
      </c>
      <c r="AD75" s="4" t="n">
        <v>2.6196</v>
      </c>
      <c r="AE75" s="4" t="n">
        <v>2.8</v>
      </c>
      <c r="AF75" s="4" t="n">
        <v>2.8</v>
      </c>
      <c r="AG75" s="4" t="n">
        <v>2.8</v>
      </c>
      <c r="AH75" s="4" t="n">
        <v>2.8</v>
      </c>
      <c r="AI75" s="4" t="n">
        <v>2.8</v>
      </c>
      <c r="AJ75" s="4" t="n">
        <v>2.8</v>
      </c>
      <c r="AK75" s="4" t="n">
        <v>2.8</v>
      </c>
      <c r="AL75" s="4" t="n">
        <v>2.8</v>
      </c>
      <c r="AM75" s="4" t="n">
        <v>2.8</v>
      </c>
      <c r="AN75" s="4" t="n">
        <v>2.8</v>
      </c>
      <c r="AO75" s="4" t="n">
        <v>2.8</v>
      </c>
      <c r="AP75" s="4" t="n">
        <v>2.8</v>
      </c>
      <c r="AQ75" s="4" t="n">
        <v>2.8</v>
      </c>
    </row>
  </sheetData>
  <autoFilter ref="A1:AQ75"/>
  <conditionalFormatting sqref="W2:W75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5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5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5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5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5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5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5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5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5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5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5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5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5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5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5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5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5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5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5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5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5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5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5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74</v>
      </c>
    </row>
    <row r="3">
      <c r="A3" s="2" t="inlineStr">
        <is>
          <t>میانگین ارزش مورد انتظار (EV)</t>
        </is>
      </c>
      <c r="B3" s="3" t="n">
        <v>10.79</v>
      </c>
    </row>
    <row r="4">
      <c r="A4" s="2" t="inlineStr">
        <is>
          <t>میانگین نسبت شارپ سبد فرصت‌ها</t>
        </is>
      </c>
      <c r="B4" s="3" t="n">
        <v>400534.74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6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inlineStr">
        <is>
          <t>اهرم</t>
        </is>
      </c>
      <c r="E2" s="3" t="n">
        <v>28.8</v>
      </c>
      <c r="F2" s="3" t="n">
        <v>24.28</v>
      </c>
      <c r="G2" s="3" t="n">
        <v>24.52</v>
      </c>
      <c r="H2" s="3" t="n">
        <v>14.52</v>
      </c>
      <c r="I2" s="3" t="n">
        <v>39.28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inlineStr">
        <is>
          <t>اهرم</t>
        </is>
      </c>
      <c r="E3" s="3" t="n">
        <v>25.6</v>
      </c>
      <c r="F3" s="3" t="n">
        <v>22.36</v>
      </c>
      <c r="G3" s="3" t="n">
        <v>23.24</v>
      </c>
      <c r="H3" s="3" t="n">
        <v>13.24</v>
      </c>
      <c r="I3" s="3" t="n">
        <v>37.36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inlineStr">
        <is>
          <t>اهرم</t>
        </is>
      </c>
      <c r="E4" s="3" t="n">
        <v>13.14</v>
      </c>
      <c r="F4" s="3" t="n">
        <v>22.21</v>
      </c>
      <c r="G4" s="3" t="n">
        <v>27.21</v>
      </c>
      <c r="H4" s="3" t="n">
        <v>13.14</v>
      </c>
      <c r="I4" s="3" t="n">
        <v>49.42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inlineStr">
        <is>
          <t>اهرم</t>
        </is>
      </c>
      <c r="E5" s="3" t="n">
        <v>24.65</v>
      </c>
      <c r="F5" s="3" t="n">
        <v>21.79</v>
      </c>
      <c r="G5" s="3" t="n">
        <v>22.86</v>
      </c>
      <c r="H5" s="3" t="n">
        <v>12.86</v>
      </c>
      <c r="I5" s="3" t="n">
        <v>36.79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inlineStr">
        <is>
          <t>اهرم</t>
        </is>
      </c>
      <c r="E6" s="3" t="n">
        <v>27.15</v>
      </c>
      <c r="F6" s="3" t="n">
        <v>21.61</v>
      </c>
      <c r="G6" s="3" t="n">
        <v>20.74</v>
      </c>
      <c r="H6" s="3" t="n">
        <v>13.14</v>
      </c>
      <c r="I6" s="3" t="n">
        <v>33.01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inlineStr">
        <is>
          <t>اهرم</t>
        </is>
      </c>
      <c r="E7" s="3" t="n">
        <v>27.01</v>
      </c>
      <c r="F7" s="3" t="n">
        <v>20.77</v>
      </c>
      <c r="G7" s="3" t="n">
        <v>19.28</v>
      </c>
      <c r="H7" s="3" t="n">
        <v>12.76</v>
      </c>
      <c r="I7" s="3" t="n">
        <v>30.55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inlineStr">
        <is>
          <t>اهرم</t>
        </is>
      </c>
      <c r="E8" s="3" t="n">
        <v>26.53</v>
      </c>
      <c r="F8" s="3" t="n">
        <v>20.37</v>
      </c>
      <c r="G8" s="3" t="n">
        <v>18.88</v>
      </c>
      <c r="H8" s="3" t="n">
        <v>12.52</v>
      </c>
      <c r="I8" s="3" t="n">
        <v>29.91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inlineStr">
        <is>
          <t>اهرم</t>
        </is>
      </c>
      <c r="E9" s="3" t="n">
        <v>26.67</v>
      </c>
      <c r="F9" s="3" t="n">
        <v>20.09</v>
      </c>
      <c r="G9" s="3" t="n">
        <v>18.26</v>
      </c>
      <c r="H9" s="3" t="n">
        <v>12.42</v>
      </c>
      <c r="I9" s="3" t="n">
        <v>28.85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inlineStr">
        <is>
          <t>فملي</t>
        </is>
      </c>
      <c r="E10" s="3" t="n">
        <v>26.79</v>
      </c>
      <c r="F10" s="3" t="n">
        <v>18.73</v>
      </c>
      <c r="G10" s="3" t="n">
        <v>14.14</v>
      </c>
      <c r="H10" s="3" t="n">
        <v>12.42</v>
      </c>
      <c r="I10" s="3" t="n">
        <v>23.29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inlineStr">
        <is>
          <t>اهرم</t>
        </is>
      </c>
      <c r="E11" s="3" t="n">
        <v>25.73</v>
      </c>
      <c r="F11" s="3" t="n">
        <v>17.86</v>
      </c>
      <c r="G11" s="3" t="n">
        <v>14.79</v>
      </c>
      <c r="H11" s="3" t="n">
        <v>11.33</v>
      </c>
      <c r="I11" s="3" t="n">
        <v>23.05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inlineStr">
        <is>
          <t>اهرم</t>
        </is>
      </c>
      <c r="E12" s="3" t="n">
        <v>9.82</v>
      </c>
      <c r="F12" s="3" t="n">
        <v>17.23</v>
      </c>
      <c r="G12" s="3" t="n">
        <v>22.23</v>
      </c>
      <c r="H12" s="3" t="n">
        <v>9.82</v>
      </c>
      <c r="I12" s="3" t="n">
        <v>39.46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inlineStr">
        <is>
          <t>خودرو</t>
        </is>
      </c>
      <c r="E13" s="3" t="n">
        <v>25.11</v>
      </c>
      <c r="F13" s="3" t="n">
        <v>16.8</v>
      </c>
      <c r="G13" s="3" t="n">
        <v>12.35</v>
      </c>
      <c r="H13" s="3" t="n">
        <v>11.13</v>
      </c>
      <c r="I13" s="3" t="n">
        <v>19.83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inlineStr">
        <is>
          <t>اهرم</t>
        </is>
      </c>
      <c r="E14" s="3" t="n">
        <v>25.1</v>
      </c>
      <c r="F14" s="3" t="n">
        <v>16.67</v>
      </c>
      <c r="G14" s="3" t="n">
        <v>13.03</v>
      </c>
      <c r="H14" s="3" t="n">
        <v>10.73</v>
      </c>
      <c r="I14" s="3" t="n">
        <v>20.12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inlineStr">
        <is>
          <t>اخابر</t>
        </is>
      </c>
      <c r="E15" s="3" t="n">
        <v>23.67</v>
      </c>
      <c r="F15" s="3" t="n">
        <v>15.79</v>
      </c>
      <c r="G15" s="3" t="n">
        <v>11.64</v>
      </c>
      <c r="H15" s="3" t="n">
        <v>10.44</v>
      </c>
      <c r="I15" s="3" t="n">
        <v>18.61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inlineStr">
        <is>
          <t>اخابر</t>
        </is>
      </c>
      <c r="E16" s="3" t="n">
        <v>22.18</v>
      </c>
      <c r="F16" s="3" t="n">
        <v>15.46</v>
      </c>
      <c r="G16" s="3" t="n">
        <v>11.92</v>
      </c>
      <c r="H16" s="3" t="n">
        <v>10.15</v>
      </c>
      <c r="I16" s="3" t="n">
        <v>19.36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inlineStr">
        <is>
          <t>تاصيكو</t>
        </is>
      </c>
      <c r="E17" s="3" t="n">
        <v>24.8</v>
      </c>
      <c r="F17" s="3" t="n">
        <v>15.16</v>
      </c>
      <c r="G17" s="3" t="n">
        <v>10.44</v>
      </c>
      <c r="H17" s="3" t="n">
        <v>10.04</v>
      </c>
      <c r="I17" s="3" t="n">
        <v>15.76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inlineStr">
        <is>
          <t>اخابر</t>
        </is>
      </c>
      <c r="E18" s="3" t="n">
        <v>22.51</v>
      </c>
      <c r="F18" s="3" t="n">
        <v>15.12</v>
      </c>
      <c r="G18" s="3" t="n">
        <v>11.27</v>
      </c>
      <c r="H18" s="3" t="n">
        <v>9.970000000000001</v>
      </c>
      <c r="I18" s="3" t="n">
        <v>18.03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inlineStr">
        <is>
          <t>اهرم</t>
        </is>
      </c>
      <c r="E19" s="3" t="n">
        <v>8.380000000000001</v>
      </c>
      <c r="F19" s="3" t="n">
        <v>15.07</v>
      </c>
      <c r="G19" s="3" t="n">
        <v>20.07</v>
      </c>
      <c r="H19" s="3" t="n">
        <v>8.380000000000001</v>
      </c>
      <c r="I19" s="3" t="n">
        <v>35.14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inlineStr">
        <is>
          <t>اهرم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inlineStr">
        <is>
          <t>اهرم</t>
        </is>
      </c>
      <c r="E21" s="3" t="n">
        <v>24.96</v>
      </c>
      <c r="F21" s="3" t="n">
        <v>14.99</v>
      </c>
      <c r="G21" s="3" t="n">
        <v>10.01</v>
      </c>
      <c r="H21" s="3" t="n">
        <v>9.99</v>
      </c>
      <c r="I21" s="3" t="n">
        <v>15.02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inlineStr">
        <is>
          <t>خودرو</t>
        </is>
      </c>
      <c r="E22" s="3" t="n">
        <v>24.96</v>
      </c>
      <c r="F22" s="3" t="n">
        <v>14.99</v>
      </c>
      <c r="G22" s="3" t="n">
        <v>10.01</v>
      </c>
      <c r="H22" s="3" t="n">
        <v>9.99</v>
      </c>
      <c r="I22" s="3" t="n">
        <v>15.02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inlineStr">
        <is>
          <t>اهرم</t>
        </is>
      </c>
      <c r="E23" s="3" t="n">
        <v>24.92</v>
      </c>
      <c r="F23" s="3" t="n">
        <v>14.98</v>
      </c>
      <c r="G23" s="3" t="n">
        <v>10.02</v>
      </c>
      <c r="H23" s="3" t="n">
        <v>9.98</v>
      </c>
      <c r="I23" s="3" t="n">
        <v>15.04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inlineStr">
        <is>
          <t>وبملت</t>
        </is>
      </c>
      <c r="E24" s="3" t="n">
        <v>24.92</v>
      </c>
      <c r="F24" s="3" t="n">
        <v>14.98</v>
      </c>
      <c r="G24" s="3" t="n">
        <v>10.02</v>
      </c>
      <c r="H24" s="3" t="n">
        <v>9.98</v>
      </c>
      <c r="I24" s="3" t="n">
        <v>15.04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inlineStr">
        <is>
          <t>اهرم</t>
        </is>
      </c>
      <c r="E25" s="3" t="n">
        <v>24.88</v>
      </c>
      <c r="F25" s="3" t="n">
        <v>14.97</v>
      </c>
      <c r="G25" s="3" t="n">
        <v>10.03</v>
      </c>
      <c r="H25" s="3" t="n">
        <v>9.970000000000001</v>
      </c>
      <c r="I25" s="3" t="n">
        <v>15.06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inlineStr">
        <is>
          <t>اهرم</t>
        </is>
      </c>
      <c r="E26" s="3" t="n">
        <v>24.88</v>
      </c>
      <c r="F26" s="3" t="n">
        <v>14.97</v>
      </c>
      <c r="G26" s="3" t="n">
        <v>10.03</v>
      </c>
      <c r="H26" s="3" t="n">
        <v>9.970000000000001</v>
      </c>
      <c r="I26" s="3" t="n">
        <v>15.06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inlineStr">
        <is>
          <t>خودرو</t>
        </is>
      </c>
      <c r="E27" s="3" t="n">
        <v>24.88</v>
      </c>
      <c r="F27" s="3" t="n">
        <v>14.97</v>
      </c>
      <c r="G27" s="3" t="n">
        <v>10.03</v>
      </c>
      <c r="H27" s="3" t="n">
        <v>9.970000000000001</v>
      </c>
      <c r="I27" s="3" t="n">
        <v>15.06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inlineStr">
        <is>
          <t>وبملت</t>
        </is>
      </c>
      <c r="E28" s="3" t="n">
        <v>24.84</v>
      </c>
      <c r="F28" s="3" t="n">
        <v>14.96</v>
      </c>
      <c r="G28" s="3" t="n">
        <v>10.04</v>
      </c>
      <c r="H28" s="3" t="n">
        <v>9.960000000000001</v>
      </c>
      <c r="I28" s="3" t="n">
        <v>15.08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inlineStr">
        <is>
          <t>وبملت</t>
        </is>
      </c>
      <c r="E29" s="3" t="n">
        <v>24.84</v>
      </c>
      <c r="F29" s="3" t="n">
        <v>14.96</v>
      </c>
      <c r="G29" s="3" t="n">
        <v>10.04</v>
      </c>
      <c r="H29" s="3" t="n">
        <v>9.960000000000001</v>
      </c>
      <c r="I29" s="3" t="n">
        <v>15.08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inlineStr">
        <is>
          <t>وبملت</t>
        </is>
      </c>
      <c r="E30" s="3" t="n">
        <v>24.84</v>
      </c>
      <c r="F30" s="3" t="n">
        <v>14.96</v>
      </c>
      <c r="G30" s="3" t="n">
        <v>10.04</v>
      </c>
      <c r="H30" s="3" t="n">
        <v>9.960000000000001</v>
      </c>
      <c r="I30" s="3" t="n">
        <v>15.08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inlineStr">
        <is>
          <t>خودرو</t>
        </is>
      </c>
      <c r="E31" s="3" t="n">
        <v>24.8</v>
      </c>
      <c r="F31" s="3" t="n">
        <v>14.95</v>
      </c>
      <c r="G31" s="3" t="n">
        <v>10.05</v>
      </c>
      <c r="H31" s="3" t="n">
        <v>9.949999999999999</v>
      </c>
      <c r="I31" s="3" t="n">
        <v>15.1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inlineStr">
        <is>
          <t>خساپا</t>
        </is>
      </c>
      <c r="E32" s="3" t="n">
        <v>24.41</v>
      </c>
      <c r="F32" s="3" t="n">
        <v>14.94</v>
      </c>
      <c r="G32" s="3" t="n">
        <v>10.31</v>
      </c>
      <c r="H32" s="3" t="n">
        <v>9.890000000000001</v>
      </c>
      <c r="I32" s="3" t="n">
        <v>15.57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inlineStr">
        <is>
          <t>فزر</t>
        </is>
      </c>
      <c r="E33" s="3" t="n">
        <v>24.76</v>
      </c>
      <c r="F33" s="3" t="n">
        <v>14.94</v>
      </c>
      <c r="G33" s="3" t="n">
        <v>10.06</v>
      </c>
      <c r="H33" s="3" t="n">
        <v>9.94</v>
      </c>
      <c r="I33" s="3" t="n">
        <v>15.12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inlineStr">
        <is>
          <t>فزر</t>
        </is>
      </c>
      <c r="E34" s="3" t="n">
        <v>23.14</v>
      </c>
      <c r="F34" s="3" t="n">
        <v>14.93</v>
      </c>
      <c r="G34" s="3" t="n">
        <v>10.73</v>
      </c>
      <c r="H34" s="3" t="n">
        <v>9.880000000000001</v>
      </c>
      <c r="I34" s="3" t="n">
        <v>16.82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inlineStr">
        <is>
          <t>فملي</t>
        </is>
      </c>
      <c r="E35" s="3" t="n">
        <v>24.68</v>
      </c>
      <c r="F35" s="3" t="n">
        <v>14.92</v>
      </c>
      <c r="G35" s="3" t="n">
        <v>10.08</v>
      </c>
      <c r="H35" s="3" t="n">
        <v>9.92</v>
      </c>
      <c r="I35" s="3" t="n">
        <v>15.16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inlineStr">
        <is>
          <t>فملي</t>
        </is>
      </c>
      <c r="E36" s="3" t="n">
        <v>24.68</v>
      </c>
      <c r="F36" s="3" t="n">
        <v>14.92</v>
      </c>
      <c r="G36" s="3" t="n">
        <v>10.08</v>
      </c>
      <c r="H36" s="3" t="n">
        <v>9.92</v>
      </c>
      <c r="I36" s="3" t="n">
        <v>15.16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inlineStr">
        <is>
          <t>اهرم</t>
        </is>
      </c>
      <c r="E37" s="3" t="n">
        <v>24.64</v>
      </c>
      <c r="F37" s="3" t="n">
        <v>14.91</v>
      </c>
      <c r="G37" s="3" t="n">
        <v>10.09</v>
      </c>
      <c r="H37" s="3" t="n">
        <v>9.91</v>
      </c>
      <c r="I37" s="3" t="n">
        <v>15.18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inlineStr">
        <is>
          <t>خودرو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inlineStr">
        <is>
          <t>فزر</t>
        </is>
      </c>
      <c r="E40" s="3" t="n">
        <v>24.48</v>
      </c>
      <c r="F40" s="3" t="n">
        <v>14.87</v>
      </c>
      <c r="G40" s="3" t="n">
        <v>10.13</v>
      </c>
      <c r="H40" s="3" t="n">
        <v>9.869999999999999</v>
      </c>
      <c r="I40" s="3" t="n">
        <v>15.26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inlineStr">
        <is>
          <t>وبملت</t>
        </is>
      </c>
      <c r="E41" s="3" t="n">
        <v>24.48</v>
      </c>
      <c r="F41" s="3" t="n">
        <v>14.87</v>
      </c>
      <c r="G41" s="3" t="n">
        <v>10.13</v>
      </c>
      <c r="H41" s="3" t="n">
        <v>9.869999999999999</v>
      </c>
      <c r="I41" s="3" t="n">
        <v>15.26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inlineStr">
        <is>
          <t>وبملت</t>
        </is>
      </c>
      <c r="E42" s="3" t="n">
        <v>24.44</v>
      </c>
      <c r="F42" s="3" t="n">
        <v>14.86</v>
      </c>
      <c r="G42" s="3" t="n">
        <v>10.14</v>
      </c>
      <c r="H42" s="3" t="n">
        <v>9.859999999999999</v>
      </c>
      <c r="I42" s="3" t="n">
        <v>15.28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inlineStr">
        <is>
          <t>خودرو</t>
        </is>
      </c>
      <c r="E43" s="3" t="n">
        <v>24.36</v>
      </c>
      <c r="F43" s="3" t="n">
        <v>14.84</v>
      </c>
      <c r="G43" s="3" t="n">
        <v>10.16</v>
      </c>
      <c r="H43" s="3" t="n">
        <v>9.84</v>
      </c>
      <c r="I43" s="3" t="n">
        <v>15.32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inlineStr">
        <is>
          <t>فزر</t>
        </is>
      </c>
      <c r="E44" s="3" t="n">
        <v>24.32</v>
      </c>
      <c r="F44" s="3" t="n">
        <v>14.83</v>
      </c>
      <c r="G44" s="3" t="n">
        <v>10.17</v>
      </c>
      <c r="H44" s="3" t="n">
        <v>9.83</v>
      </c>
      <c r="I44" s="3" t="n">
        <v>15.34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inlineStr">
        <is>
          <t>فزر</t>
        </is>
      </c>
      <c r="E45" s="3" t="n">
        <v>24.32</v>
      </c>
      <c r="F45" s="3" t="n">
        <v>14.83</v>
      </c>
      <c r="G45" s="3" t="n">
        <v>10.17</v>
      </c>
      <c r="H45" s="3" t="n">
        <v>9.83</v>
      </c>
      <c r="I45" s="3" t="n">
        <v>15.34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inlineStr">
        <is>
          <t>خودرو</t>
        </is>
      </c>
      <c r="E46" s="3" t="n">
        <v>24.28</v>
      </c>
      <c r="F46" s="3" t="n">
        <v>14.82</v>
      </c>
      <c r="G46" s="3" t="n">
        <v>10.18</v>
      </c>
      <c r="H46" s="3" t="n">
        <v>9.82</v>
      </c>
      <c r="I46" s="3" t="n">
        <v>15.36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inlineStr">
        <is>
          <t>اهرم</t>
        </is>
      </c>
      <c r="E47" s="3" t="n">
        <v>24.2</v>
      </c>
      <c r="F47" s="3" t="n">
        <v>14.8</v>
      </c>
      <c r="G47" s="3" t="n">
        <v>10.2</v>
      </c>
      <c r="H47" s="3" t="n">
        <v>9.800000000000001</v>
      </c>
      <c r="I47" s="3" t="n">
        <v>15.4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inlineStr">
        <is>
          <t>فزر</t>
        </is>
      </c>
      <c r="E48" s="3" t="n">
        <v>24.08</v>
      </c>
      <c r="F48" s="3" t="n">
        <v>14.77</v>
      </c>
      <c r="G48" s="3" t="n">
        <v>10.23</v>
      </c>
      <c r="H48" s="3" t="n">
        <v>9.77</v>
      </c>
      <c r="I48" s="3" t="n">
        <v>15.46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inlineStr">
        <is>
          <t>اهرم</t>
        </is>
      </c>
      <c r="E49" s="3" t="n">
        <v>23.88</v>
      </c>
      <c r="F49" s="3" t="n">
        <v>14.72</v>
      </c>
      <c r="G49" s="3" t="n">
        <v>10.28</v>
      </c>
      <c r="H49" s="3" t="n">
        <v>9.720000000000001</v>
      </c>
      <c r="I49" s="3" t="n">
        <v>15.56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inlineStr">
        <is>
          <t>خساپا</t>
        </is>
      </c>
      <c r="E50" s="3" t="n">
        <v>22.24</v>
      </c>
      <c r="F50" s="3" t="n">
        <v>14.72</v>
      </c>
      <c r="G50" s="3" t="n">
        <v>10.8</v>
      </c>
      <c r="H50" s="3" t="n">
        <v>9.73</v>
      </c>
      <c r="I50" s="3" t="n">
        <v>17.18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inlineStr">
        <is>
          <t>اهرم</t>
        </is>
      </c>
      <c r="E51" s="3" t="n">
        <v>23.84</v>
      </c>
      <c r="F51" s="3" t="n">
        <v>14.71</v>
      </c>
      <c r="G51" s="3" t="n">
        <v>10.29</v>
      </c>
      <c r="H51" s="3" t="n">
        <v>9.710000000000001</v>
      </c>
      <c r="I51" s="3" t="n">
        <v>15.58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inlineStr">
        <is>
          <t>فزر</t>
        </is>
      </c>
      <c r="E52" s="3" t="n">
        <v>21.93</v>
      </c>
      <c r="F52" s="3" t="n">
        <v>14.48</v>
      </c>
      <c r="G52" s="3" t="n">
        <v>10.69</v>
      </c>
      <c r="H52" s="3" t="n">
        <v>9.539999999999999</v>
      </c>
      <c r="I52" s="3" t="n">
        <v>16.91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inlineStr">
        <is>
          <t>وبملت</t>
        </is>
      </c>
      <c r="E53" s="3" t="n">
        <v>22.08</v>
      </c>
      <c r="F53" s="3" t="n">
        <v>14.43</v>
      </c>
      <c r="G53" s="3" t="n">
        <v>10.49</v>
      </c>
      <c r="H53" s="3" t="n">
        <v>9.539999999999999</v>
      </c>
      <c r="I53" s="3" t="n">
        <v>16.56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inlineStr">
        <is>
          <t>اهرم</t>
        </is>
      </c>
      <c r="E54" s="3" t="n">
        <v>7.52</v>
      </c>
      <c r="F54" s="3" t="n">
        <v>13.78</v>
      </c>
      <c r="G54" s="3" t="n">
        <v>18.78</v>
      </c>
      <c r="H54" s="3" t="n">
        <v>7.52</v>
      </c>
      <c r="I54" s="3" t="n">
        <v>32.56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inlineStr">
        <is>
          <t>وبملت</t>
        </is>
      </c>
      <c r="E55" s="3" t="n">
        <v>20.58</v>
      </c>
      <c r="F55" s="3" t="n">
        <v>13.7</v>
      </c>
      <c r="G55" s="3" t="n">
        <v>10.16</v>
      </c>
      <c r="H55" s="3" t="n">
        <v>9.029999999999999</v>
      </c>
      <c r="I55" s="3" t="n">
        <v>16.16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inlineStr">
        <is>
          <t>خودرو</t>
        </is>
      </c>
      <c r="E56" s="3" t="n">
        <v>20.89</v>
      </c>
      <c r="F56" s="3" t="n">
        <v>13.49</v>
      </c>
      <c r="G56" s="3" t="n">
        <v>9.720000000000001</v>
      </c>
      <c r="H56" s="3" t="n">
        <v>8.92</v>
      </c>
      <c r="I56" s="3" t="n">
        <v>15.23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inlineStr">
        <is>
          <t>اهرم</t>
        </is>
      </c>
      <c r="E57" s="3" t="n">
        <v>7.16</v>
      </c>
      <c r="F57" s="3" t="n">
        <v>13.24</v>
      </c>
      <c r="G57" s="3" t="n">
        <v>18.24</v>
      </c>
      <c r="H57" s="3" t="n">
        <v>7.16</v>
      </c>
      <c r="I57" s="3" t="n">
        <v>31.48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inlineStr">
        <is>
          <t>خودرو</t>
        </is>
      </c>
      <c r="E58" s="3" t="n">
        <v>20.17</v>
      </c>
      <c r="F58" s="3" t="n">
        <v>13.24</v>
      </c>
      <c r="G58" s="3" t="n">
        <v>9.69</v>
      </c>
      <c r="H58" s="3" t="n">
        <v>8.74</v>
      </c>
      <c r="I58" s="3" t="n">
        <v>15.31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inlineStr">
        <is>
          <t>اهرم</t>
        </is>
      </c>
      <c r="E59" s="3" t="n">
        <v>7</v>
      </c>
      <c r="F59" s="3" t="n">
        <v>13</v>
      </c>
      <c r="G59" s="3" t="n">
        <v>18</v>
      </c>
      <c r="H59" s="3" t="n">
        <v>7</v>
      </c>
      <c r="I59" s="3" t="n">
        <v>31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inlineStr">
        <is>
          <t>فزر</t>
        </is>
      </c>
      <c r="E60" s="3" t="n">
        <v>19.77</v>
      </c>
      <c r="F60" s="3" t="n">
        <v>12.91</v>
      </c>
      <c r="G60" s="3" t="n">
        <v>9.42</v>
      </c>
      <c r="H60" s="3" t="n">
        <v>8.52</v>
      </c>
      <c r="I60" s="3" t="n">
        <v>14.83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inlineStr">
        <is>
          <t>شستا</t>
        </is>
      </c>
      <c r="E61" s="3" t="n">
        <v>19.75</v>
      </c>
      <c r="F61" s="3" t="n">
        <v>12.73</v>
      </c>
      <c r="G61" s="3" t="n">
        <v>9.18</v>
      </c>
      <c r="H61" s="3" t="n">
        <v>8.41</v>
      </c>
      <c r="I61" s="3" t="n">
        <v>14.35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inlineStr">
        <is>
          <t>خساپا</t>
        </is>
      </c>
      <c r="E62" s="3" t="n">
        <v>19.61</v>
      </c>
      <c r="F62" s="3" t="n">
        <v>12.51</v>
      </c>
      <c r="G62" s="3" t="n">
        <v>8.94</v>
      </c>
      <c r="H62" s="3" t="n">
        <v>8.27</v>
      </c>
      <c r="I62" s="3" t="n">
        <v>13.89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inlineStr">
        <is>
          <t>تاصيكو</t>
        </is>
      </c>
      <c r="E63" s="3" t="n">
        <v>17.88</v>
      </c>
      <c r="F63" s="3" t="n">
        <v>11.44</v>
      </c>
      <c r="G63" s="3" t="n">
        <v>8.199999999999999</v>
      </c>
      <c r="H63" s="3" t="n">
        <v>7.56</v>
      </c>
      <c r="I63" s="3" t="n">
        <v>12.76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inlineStr">
        <is>
          <t>فزر</t>
        </is>
      </c>
      <c r="E64" s="3" t="n">
        <v>17.49</v>
      </c>
      <c r="F64" s="3" t="n">
        <v>11.33</v>
      </c>
      <c r="G64" s="3" t="n">
        <v>8.24</v>
      </c>
      <c r="H64" s="3" t="n">
        <v>7.47</v>
      </c>
      <c r="I64" s="3" t="n">
        <v>12.89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inlineStr">
        <is>
          <t>فزر</t>
        </is>
      </c>
      <c r="E65" s="3" t="n">
        <v>15.89</v>
      </c>
      <c r="F65" s="3" t="n">
        <v>10.49</v>
      </c>
      <c r="G65" s="3" t="n">
        <v>7.8</v>
      </c>
      <c r="H65" s="3" t="n">
        <v>6.89</v>
      </c>
      <c r="I65" s="3" t="n">
        <v>12.29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inlineStr">
        <is>
          <t>فزر</t>
        </is>
      </c>
      <c r="E66" s="3" t="n">
        <v>14.7</v>
      </c>
      <c r="F66" s="3" t="n">
        <v>10.07</v>
      </c>
      <c r="G66" s="3" t="n">
        <v>7.79</v>
      </c>
      <c r="H66" s="3" t="n">
        <v>6.57</v>
      </c>
      <c r="I66" s="3" t="n">
        <v>12.44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inlineStr">
        <is>
          <t>خساپا</t>
        </is>
      </c>
      <c r="E67" s="3" t="n">
        <v>15.43</v>
      </c>
      <c r="F67" s="3" t="n">
        <v>9.890000000000001</v>
      </c>
      <c r="G67" s="3" t="n">
        <v>7.14</v>
      </c>
      <c r="H67" s="3" t="n">
        <v>6.52</v>
      </c>
      <c r="I67" s="3" t="n">
        <v>11.09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inlineStr">
        <is>
          <t>خساپا</t>
        </is>
      </c>
      <c r="E68" s="3" t="n">
        <v>12.21</v>
      </c>
      <c r="F68" s="3" t="n">
        <v>8.23</v>
      </c>
      <c r="G68" s="3" t="n">
        <v>6.3</v>
      </c>
      <c r="H68" s="3" t="n">
        <v>5.37</v>
      </c>
      <c r="I68" s="3" t="n">
        <v>9.970000000000001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inlineStr">
        <is>
          <t>اهرم</t>
        </is>
      </c>
      <c r="E69" s="3" t="n">
        <v>3.63</v>
      </c>
      <c r="F69" s="3" t="n">
        <v>7.03</v>
      </c>
      <c r="G69" s="3" t="n">
        <v>10.2</v>
      </c>
      <c r="H69" s="3" t="n">
        <v>3.63</v>
      </c>
      <c r="I69" s="3" t="n">
        <v>17.23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inlineStr">
        <is>
          <t>ذوب</t>
        </is>
      </c>
      <c r="E70" s="3" t="n">
        <v>9.57</v>
      </c>
      <c r="F70" s="3" t="n">
        <v>6.22</v>
      </c>
      <c r="G70" s="3" t="n">
        <v>4.59</v>
      </c>
      <c r="H70" s="3" t="n">
        <v>4.08</v>
      </c>
      <c r="I70" s="3" t="n">
        <v>7.15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inlineStr">
        <is>
          <t>وبملت</t>
        </is>
      </c>
      <c r="E71" s="3" t="n">
        <v>9.24</v>
      </c>
      <c r="F71" s="3" t="n">
        <v>6.15</v>
      </c>
      <c r="G71" s="3" t="n">
        <v>4.65</v>
      </c>
      <c r="H71" s="3" t="n">
        <v>4.02</v>
      </c>
      <c r="I71" s="3" t="n">
        <v>7.32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inlineStr">
        <is>
          <t>شستا</t>
        </is>
      </c>
      <c r="E72" s="3" t="n">
        <v>1.39</v>
      </c>
      <c r="F72" s="3" t="n">
        <v>2.7</v>
      </c>
      <c r="G72" s="3" t="n">
        <v>3.93</v>
      </c>
      <c r="H72" s="3" t="n">
        <v>1.39</v>
      </c>
      <c r="I72" s="3" t="n">
        <v>6.63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inlineStr">
        <is>
          <t>شستا</t>
        </is>
      </c>
      <c r="E73" s="3" t="n">
        <v>2.3</v>
      </c>
      <c r="F73" s="3" t="n">
        <v>1.87</v>
      </c>
      <c r="G73" s="3" t="n">
        <v>1.75</v>
      </c>
      <c r="H73" s="3" t="n">
        <v>1.16</v>
      </c>
      <c r="I73" s="3" t="n">
        <v>2.86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inlineStr">
        <is>
          <t>اهرم</t>
        </is>
      </c>
      <c r="E74" s="3" t="n">
        <v>0.47</v>
      </c>
      <c r="F74" s="3" t="n">
        <v>0.93</v>
      </c>
      <c r="G74" s="3" t="n">
        <v>1.38</v>
      </c>
      <c r="H74" s="3" t="n">
        <v>0.47</v>
      </c>
      <c r="I74" s="3" t="n">
        <v>2.31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inlineStr">
        <is>
          <t>خودرو</t>
        </is>
      </c>
      <c r="E75" s="3" t="n">
        <v>0.4</v>
      </c>
      <c r="F75" s="3" t="n">
        <v>0.74</v>
      </c>
      <c r="G75" s="3" t="n">
        <v>1.02</v>
      </c>
      <c r="H75" s="3" t="n">
        <v>0.4</v>
      </c>
      <c r="I75" s="3" t="n">
        <v>1.76</v>
      </c>
    </row>
  </sheetData>
  <conditionalFormatting sqref="E2:E75">
    <cfRule type="cellIs" priority="1" operator="greaterThan" stopIfTrue="0">
      <formula>70.0</formula>
    </cfRule>
  </conditionalFormatting>
  <conditionalFormatting sqref="F2:F75">
    <cfRule type="cellIs" priority="2" operator="greaterThan" stopIfTrue="0">
      <formula>70.0</formula>
    </cfRule>
  </conditionalFormatting>
  <conditionalFormatting sqref="G2:G75">
    <cfRule type="cellIs" priority="3" operator="greaterThan" stopIfTrue="0">
      <formula>70.0</formula>
    </cfRule>
  </conditionalFormatting>
  <conditionalFormatting sqref="H2:H75">
    <cfRule type="cellIs" priority="4" operator="greaterThan" stopIfTrue="0">
      <formula>70.0</formula>
    </cfRule>
  </conditionalFormatting>
  <conditionalFormatting sqref="I2:I75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2026-08-15T15:26:30Z</dcterms:created>
  <dcterms:modified xmlns:dcterms="http://purl.org/dc/terms/" xmlns:xsi="http://www.w3.org/2001/XMLSchema-instance" xsi:type="dcterms:W3CDTF">2026-08-15T15:26:30Z</dcterms:modified>
</cp:coreProperties>
</file>