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istrator\Desktop\업무\페이지 기획\신규강사 페이지\"/>
    </mc:Choice>
  </mc:AlternateContent>
  <xr:revisionPtr revIDLastSave="0" documentId="13_ncr:1_{32856967-0B50-46B3-82FC-4FC7180ECA16}" xr6:coauthVersionLast="47" xr6:coauthVersionMax="47" xr10:uidLastSave="{00000000-0000-0000-0000-000000000000}"/>
  <workbookProtection lockStructure="1"/>
  <bookViews>
    <workbookView xWindow="-120" yWindow="-120" windowWidth="29040" windowHeight="15720" tabRatio="1000" xr2:uid="{00000000-000D-0000-FFFF-FFFF00000000}"/>
  </bookViews>
  <sheets>
    <sheet name="강사 지원서" sheetId="9" r:id="rId1"/>
  </sheets>
  <definedNames>
    <definedName name="_xlnm.Print_Area" localSheetId="0">'강사 지원서'!$B$52:$AL$75</definedName>
    <definedName name="과학">'강사 지원서'!$BZ$4:$BZ$13</definedName>
    <definedName name="국어">'강사 지원서'!$BV$4:$BV$13</definedName>
    <definedName name="논술">'강사 지원서'!#REF!</definedName>
    <definedName name="대학별고사">'강사 지원서'!$CC$4:$CC$13</definedName>
    <definedName name="면접">'강사 지원서'!#REF!</definedName>
    <definedName name="사회">'강사 지원서'!$BY$4:$BY$13</definedName>
    <definedName name="수학">'강사 지원서'!$BW$4:$BW$13</definedName>
    <definedName name="영어">'강사 지원서'!$BX$4:$BX$13</definedName>
    <definedName name="적성">'강사 지원서'!#REF!</definedName>
    <definedName name="제2외국어">'강사 지원서'!$CB$4:$CB$13</definedName>
    <definedName name="한국사">'강사 지원서'!$CA$4:$CA$13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AA4" authorId="0" shapeId="0" xr:uid="{6749076C-5C2D-4607-9072-FC85AF8CEB46}">
      <text>
        <r>
          <rPr>
            <sz val="9"/>
            <color indexed="81"/>
            <rFont val="돋움"/>
            <family val="3"/>
            <charset val="129"/>
          </rPr>
          <t>지원 영역을 먼저 선택해주세요.</t>
        </r>
      </text>
    </comment>
    <comment ref="B7" authorId="0" shapeId="0" xr:uid="{00000000-0006-0000-0000-000002000000}">
      <text>
        <r>
          <rPr>
            <sz val="10"/>
            <color indexed="81"/>
            <rFont val="돋움"/>
            <family val="3"/>
            <charset val="129"/>
          </rPr>
          <t>※사진 등록 방법
삽입 탭 → 그림 → 파일 선택 후 삽입(S) 클릭 → 사진 크기 조절(Shift+클릭)</t>
        </r>
      </text>
    </comment>
    <comment ref="W7" authorId="0" shapeId="0" xr:uid="{00000000-0006-0000-0000-000003000000}">
      <text>
        <r>
          <rPr>
            <sz val="10"/>
            <color indexed="81"/>
            <rFont val="돋움"/>
            <family val="3"/>
            <charset val="129"/>
          </rPr>
          <t>예) 19870225</t>
        </r>
      </text>
    </comment>
    <comment ref="L9" authorId="0" shapeId="0" xr:uid="{00000000-0006-0000-0000-000004000000}">
      <text>
        <r>
          <rPr>
            <sz val="10"/>
            <color indexed="81"/>
            <rFont val="돋움"/>
            <family val="3"/>
            <charset val="129"/>
          </rPr>
          <t>예) 한국대학교 경영학과</t>
        </r>
      </text>
    </comment>
    <comment ref="AB9" authorId="0" shapeId="0" xr:uid="{00000000-0006-0000-0000-000005000000}">
      <text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한국대학교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대학원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경영학</t>
        </r>
      </text>
    </comment>
    <comment ref="AA19" authorId="1" shapeId="0" xr:uid="{63E3A602-DEB1-4F99-A502-84494A9574CC}">
      <text>
        <r>
          <rPr>
            <sz val="9"/>
            <color indexed="81"/>
            <rFont val="돋움"/>
            <family val="3"/>
            <charset val="129"/>
          </rPr>
          <t>간단히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<sst xmlns="http://schemas.openxmlformats.org/spreadsheetml/2006/main" count="122" uniqueCount="86">
  <si>
    <t>과목</t>
    <phoneticPr fontId="6" type="noConversion"/>
  </si>
  <si>
    <t>대상</t>
    <phoneticPr fontId="6" type="noConversion"/>
  </si>
  <si>
    <t>지원 구분</t>
    <phoneticPr fontId="6" type="noConversion"/>
  </si>
  <si>
    <t>성명</t>
    <phoneticPr fontId="6" type="noConversion"/>
  </si>
  <si>
    <t>생년월일</t>
    <phoneticPr fontId="6" type="noConversion"/>
  </si>
  <si>
    <t>주소</t>
    <phoneticPr fontId="6" type="noConversion"/>
  </si>
  <si>
    <t>우편번호</t>
    <phoneticPr fontId="6" type="noConversion"/>
  </si>
  <si>
    <t>성별</t>
    <phoneticPr fontId="6" type="noConversion"/>
  </si>
  <si>
    <t>대학교/전공</t>
    <phoneticPr fontId="6" type="noConversion"/>
  </si>
  <si>
    <t>졸업 여부</t>
    <phoneticPr fontId="6" type="noConversion"/>
  </si>
  <si>
    <t>지원 영역</t>
    <phoneticPr fontId="6" type="noConversion"/>
  </si>
  <si>
    <r>
      <t>지원 분야</t>
    </r>
    <r>
      <rPr>
        <b/>
        <sz val="11"/>
        <color indexed="10"/>
        <rFont val="돋움"/>
        <family val="3"/>
        <charset val="129"/>
      </rPr>
      <t>*</t>
    </r>
    <phoneticPr fontId="6" type="noConversion"/>
  </si>
  <si>
    <r>
      <t>인적 사항</t>
    </r>
    <r>
      <rPr>
        <b/>
        <sz val="11"/>
        <color indexed="10"/>
        <rFont val="돋움"/>
        <family val="3"/>
        <charset val="129"/>
      </rPr>
      <t>*</t>
    </r>
    <phoneticPr fontId="6" type="noConversion"/>
  </si>
  <si>
    <t>졸업 여부</t>
  </si>
  <si>
    <t>이메일</t>
    <phoneticPr fontId="6" type="noConversion"/>
  </si>
  <si>
    <t>-</t>
    <phoneticPr fontId="6" type="noConversion"/>
  </si>
  <si>
    <t>선택▼</t>
    <phoneticPr fontId="6" type="noConversion"/>
  </si>
  <si>
    <t>예)05792</t>
    <phoneticPr fontId="6" type="noConversion"/>
  </si>
  <si>
    <t>나머지주소</t>
    <phoneticPr fontId="6" type="noConversion"/>
  </si>
  <si>
    <t>010</t>
    <phoneticPr fontId="6" type="noConversion"/>
  </si>
  <si>
    <t>국어</t>
  </si>
  <si>
    <t>수학</t>
  </si>
  <si>
    <t>영어</t>
  </si>
  <si>
    <t>제2외국어</t>
  </si>
  <si>
    <t>대학별고사</t>
  </si>
  <si>
    <t>한국사</t>
  </si>
  <si>
    <t>인문논술</t>
  </si>
  <si>
    <t>화학</t>
  </si>
  <si>
    <t>수리논술</t>
  </si>
  <si>
    <t>생명과학</t>
  </si>
  <si>
    <t>과학논술</t>
  </si>
  <si>
    <t>통합과학</t>
  </si>
  <si>
    <r>
      <t>자기 소개</t>
    </r>
    <r>
      <rPr>
        <b/>
        <sz val="11"/>
        <color indexed="10"/>
        <rFont val="돋움"/>
        <family val="3"/>
        <charset val="129"/>
      </rPr>
      <t>*</t>
    </r>
    <phoneticPr fontId="6" type="noConversion"/>
  </si>
  <si>
    <r>
      <t>개인 정보 수집 및 활용 동의</t>
    </r>
    <r>
      <rPr>
        <b/>
        <sz val="11"/>
        <color indexed="10"/>
        <rFont val="돋움"/>
        <family val="3"/>
        <charset val="129"/>
      </rPr>
      <t>*</t>
    </r>
    <phoneticPr fontId="6" type="noConversion"/>
  </si>
  <si>
    <t xml:space="preserve">사진 등록
</t>
    <phoneticPr fontId="6" type="noConversion"/>
  </si>
  <si>
    <t>사회문화</t>
    <phoneticPr fontId="6" type="noConversion"/>
  </si>
  <si>
    <t>지구과학</t>
    <phoneticPr fontId="6" type="noConversion"/>
  </si>
  <si>
    <t>일본어</t>
    <phoneticPr fontId="6" type="noConversion"/>
  </si>
  <si>
    <r>
      <rPr>
        <b/>
        <sz val="11"/>
        <color indexed="8"/>
        <rFont val="돋움"/>
        <family val="3"/>
        <charset val="129"/>
      </rPr>
      <t>경력 사항</t>
    </r>
    <r>
      <rPr>
        <b/>
        <sz val="11"/>
        <color indexed="10"/>
        <rFont val="돋움"/>
        <family val="3"/>
        <charset val="129"/>
      </rPr>
      <t xml:space="preserve">* </t>
    </r>
    <r>
      <rPr>
        <b/>
        <sz val="10"/>
        <color indexed="10"/>
        <rFont val="돋움"/>
        <family val="3"/>
        <charset val="129"/>
      </rPr>
      <t xml:space="preserve"> </t>
    </r>
    <phoneticPr fontId="6" type="noConversion"/>
  </si>
  <si>
    <t>기관명</t>
    <phoneticPr fontId="6" type="noConversion"/>
  </si>
  <si>
    <t>강의대상</t>
    <phoneticPr fontId="6" type="noConversion"/>
  </si>
  <si>
    <t>강의과목</t>
    <phoneticPr fontId="6" type="noConversion"/>
  </si>
  <si>
    <t>경력기간</t>
    <phoneticPr fontId="6" type="noConversion"/>
  </si>
  <si>
    <t>년</t>
    <phoneticPr fontId="6" type="noConversion"/>
  </si>
  <si>
    <t>개월</t>
    <phoneticPr fontId="6" type="noConversion"/>
  </si>
  <si>
    <t>강의내용 및 성과</t>
    <phoneticPr fontId="6" type="noConversion"/>
  </si>
  <si>
    <t>듣기</t>
    <phoneticPr fontId="6" type="noConversion"/>
  </si>
  <si>
    <t>물리학</t>
    <phoneticPr fontId="6" type="noConversion"/>
  </si>
  <si>
    <t>생활과 윤리</t>
    <phoneticPr fontId="6" type="noConversion"/>
  </si>
  <si>
    <t>윤리와 사상</t>
    <phoneticPr fontId="6" type="noConversion"/>
  </si>
  <si>
    <t>한국지리</t>
    <phoneticPr fontId="6" type="noConversion"/>
  </si>
  <si>
    <t>세계지리</t>
    <phoneticPr fontId="6" type="noConversion"/>
  </si>
  <si>
    <t>세계사</t>
    <phoneticPr fontId="6" type="noConversion"/>
  </si>
  <si>
    <t>동아시아사</t>
    <phoneticPr fontId="6" type="noConversion"/>
  </si>
  <si>
    <t>경제</t>
    <phoneticPr fontId="6" type="noConversion"/>
  </si>
  <si>
    <t>정치와 법</t>
    <phoneticPr fontId="6" type="noConversion"/>
  </si>
  <si>
    <t>통합사회</t>
    <phoneticPr fontId="6" type="noConversion"/>
  </si>
  <si>
    <t>사회</t>
    <phoneticPr fontId="6" type="noConversion"/>
  </si>
  <si>
    <t>과학</t>
    <phoneticPr fontId="6" type="noConversion"/>
  </si>
  <si>
    <t>총 경력</t>
    <phoneticPr fontId="6" type="noConversion"/>
  </si>
  <si>
    <t>월</t>
    <phoneticPr fontId="6" type="noConversion"/>
  </si>
  <si>
    <t>~</t>
    <phoneticPr fontId="6" type="noConversion"/>
  </si>
  <si>
    <t>링크 및 경로 입력1</t>
    <phoneticPr fontId="6" type="noConversion"/>
  </si>
  <si>
    <t>링크 및 경로 입력2</t>
    <phoneticPr fontId="6" type="noConversion"/>
  </si>
  <si>
    <r>
      <rPr>
        <b/>
        <sz val="10"/>
        <color rgb="FF000000"/>
        <rFont val="돋움"/>
        <family val="3"/>
        <charset val="129"/>
      </rPr>
      <t>※ 지원시 작성시 유의사항</t>
    </r>
    <r>
      <rPr>
        <sz val="10"/>
        <color indexed="8"/>
        <rFont val="돋움"/>
        <family val="3"/>
        <charset val="129"/>
      </rPr>
      <t xml:space="preserve">
    최종제출 이후에는 지원서 수정이 불가하오니 신중하게 작성을 부탁드립니다.</t>
    </r>
    <phoneticPr fontId="6" type="noConversion"/>
  </si>
  <si>
    <t>독일어</t>
    <phoneticPr fontId="6" type="noConversion"/>
  </si>
  <si>
    <t>러시아어</t>
    <phoneticPr fontId="6" type="noConversion"/>
  </si>
  <si>
    <t>베트남어</t>
    <phoneticPr fontId="6" type="noConversion"/>
  </si>
  <si>
    <t>스페인어</t>
    <phoneticPr fontId="6" type="noConversion"/>
  </si>
  <si>
    <t>아랍어</t>
    <phoneticPr fontId="6" type="noConversion"/>
  </si>
  <si>
    <t>중국어</t>
    <phoneticPr fontId="6" type="noConversion"/>
  </si>
  <si>
    <t>프랑스어</t>
    <phoneticPr fontId="6" type="noConversion"/>
  </si>
  <si>
    <t>한문</t>
    <phoneticPr fontId="6" type="noConversion"/>
  </si>
  <si>
    <t>약술형논술</t>
    <phoneticPr fontId="6" type="noConversion"/>
  </si>
  <si>
    <t>구술면접</t>
    <phoneticPr fontId="6" type="noConversion"/>
  </si>
  <si>
    <t>경찰/사관학교</t>
    <phoneticPr fontId="6" type="noConversion"/>
  </si>
  <si>
    <t>휴대폰 번호</t>
  </si>
  <si>
    <t>대학원/전공</t>
    <phoneticPr fontId="6" type="noConversion"/>
  </si>
  <si>
    <t>강사 지원서</t>
    <phoneticPr fontId="6" type="noConversion"/>
  </si>
  <si>
    <t>강의대상선택▼</t>
    <phoneticPr fontId="6" type="noConversion"/>
  </si>
  <si>
    <r>
      <rPr>
        <b/>
        <sz val="9"/>
        <color rgb="FFFF0000"/>
        <rFont val="돋움"/>
        <family val="3"/>
        <charset val="129"/>
      </rPr>
      <t>*</t>
    </r>
    <r>
      <rPr>
        <sz val="9"/>
        <color indexed="8"/>
        <rFont val="돋움"/>
        <family val="3"/>
        <charset val="129"/>
      </rPr>
      <t xml:space="preserve"> 필수 입력 항목</t>
    </r>
    <phoneticPr fontId="6" type="noConversion"/>
  </si>
  <si>
    <r>
      <rPr>
        <b/>
        <sz val="11"/>
        <color indexed="8"/>
        <rFont val="돋움"/>
        <family val="3"/>
        <charset val="129"/>
      </rPr>
      <t xml:space="preserve">강의 샘플 영상 </t>
    </r>
    <r>
      <rPr>
        <sz val="9"/>
        <color indexed="8"/>
        <rFont val="돋움"/>
        <family val="3"/>
        <charset val="129"/>
      </rPr>
      <t>(선택사항 - 강의 영상을 확인할 수 있는 링크 및 드라이브 경로 입력)</t>
    </r>
    <r>
      <rPr>
        <sz val="9"/>
        <color indexed="10"/>
        <rFont val="돋움"/>
        <family val="3"/>
        <charset val="129"/>
      </rPr>
      <t xml:space="preserve"> </t>
    </r>
    <phoneticPr fontId="6" type="noConversion"/>
  </si>
  <si>
    <t xml:space="preserve">* 강의 샘플 영상의 파일 첨부를 원하시면 apply_teacher@ds.co.kr로 지원서와 함께 메일 발송해주시기 바랍니다.  </t>
    <phoneticPr fontId="6" type="noConversion"/>
  </si>
  <si>
    <t>개인 정보 수집 및 활용 동의(선택)</t>
    <phoneticPr fontId="6" type="noConversion"/>
  </si>
  <si>
    <t>[수집목적] 입사 지원 및 선발전형, 이력관리, 기타 채용 진행사항 안내
[선택항목] 강의 생플 영상
[보유기간] 입사지원 후 1년간 보관(단, 채용된 경우 퇴사 후 3년간)</t>
    <phoneticPr fontId="6" type="noConversion"/>
  </si>
  <si>
    <t>[수집목적] 입사 지원 및 선발전형, 이력관리, 기타 채용 진행사항 안내
[수집항목] 사진, 성명, 생년월일, 성별, 대학교/전공, 대학원/전공, 이메일, 휴대폰번호, 주소, 경력사항, 자기소개
[보유기간] 입사지원 후 1년간 보관(단, 채용된 경우 퇴사 후 3년간)
개인정보 수집 및 이용에 동의하지 않을 권리가 있습니다. 다만, 동의를 거부할 경우 강사 지원을 하실 수 없습니다.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</si>
</sst>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indexed="8"/>
      <name val="Times New Roman"/>
      <family val="1"/>
    </font>
    <font>
      <sz val="10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0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0"/>
      <color indexed="10"/>
      <name val="돋움"/>
      <family val="3"/>
      <charset val="129"/>
    </font>
    <font>
      <b/>
      <sz val="11"/>
      <color indexed="10"/>
      <name val="돋움"/>
      <family val="3"/>
      <charset val="129"/>
    </font>
    <font>
      <sz val="9"/>
      <color indexed="10"/>
      <name val="돋움"/>
      <family val="3"/>
      <charset val="129"/>
    </font>
    <font>
      <sz val="10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28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9"/>
      <name val="돋움"/>
      <family val="3"/>
      <charset val="129"/>
    </font>
    <font>
      <sz val="10"/>
      <color theme="9"/>
      <name val="돋움"/>
      <family val="3"/>
      <charset val="129"/>
    </font>
    <font>
      <u/>
      <sz val="10"/>
      <color theme="9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10"/>
      <color rgb="FF000000"/>
      <name val="돋움"/>
      <family val="3"/>
      <charset val="129"/>
    </font>
    <font>
      <sz val="8"/>
      <color indexed="8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 applyFill="0" applyAlignment="0" applyProtection="0">
      <alignment vertical="center"/>
    </xf>
    <xf numFmtId="0" fontId="4" fillId="0" borderId="0" applyFill="0" applyAlignment="0"/>
    <xf numFmtId="0" fontId="14" fillId="0" borderId="0">
      <alignment vertical="center"/>
    </xf>
  </cellStyleXfs>
  <cellXfs count="104">
    <xf numFmtId="0" fontId="0" fillId="0" borderId="0" xfId="0" applyFill="1" applyAlignment="1">
      <alignment vertical="center"/>
    </xf>
    <xf numFmtId="0" fontId="1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Fill="1" applyAlignment="1" applyProtection="1">
      <alignment horizontal="center" vertical="center"/>
      <protection locked="0"/>
    </xf>
    <xf numFmtId="0" fontId="16" fillId="0" borderId="0" xfId="1" applyFont="1" applyFill="1" applyAlignment="1" applyProtection="1">
      <alignment horizontal="center" vertical="center"/>
      <protection locked="0"/>
    </xf>
    <xf numFmtId="0" fontId="17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16" fillId="0" borderId="0" xfId="1" applyFont="1" applyFill="1" applyAlignment="1">
      <alignment horizontal="center" vertical="center"/>
    </xf>
    <xf numFmtId="0" fontId="14" fillId="2" borderId="2" xfId="2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4" fillId="0" borderId="2" xfId="2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6" fillId="0" borderId="0" xfId="1" applyFont="1" applyFill="1" applyAlignment="1" applyProtection="1">
      <alignment vertical="center"/>
      <protection locked="0"/>
    </xf>
    <xf numFmtId="0" fontId="1" fillId="0" borderId="11" xfId="1" applyFont="1" applyFill="1" applyBorder="1" applyAlignment="1">
      <alignment vertical="center"/>
    </xf>
    <xf numFmtId="0" fontId="1" fillId="0" borderId="10" xfId="1" applyFont="1" applyFill="1" applyBorder="1" applyAlignment="1">
      <alignment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11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/>
      <protection locked="0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vertical="center" wrapText="1"/>
    </xf>
    <xf numFmtId="0" fontId="3" fillId="0" borderId="0" xfId="1" applyFont="1" applyFill="1" applyAlignment="1" applyProtection="1">
      <alignment horizontal="left" vertical="center"/>
      <protection locked="0"/>
    </xf>
    <xf numFmtId="0" fontId="3" fillId="0" borderId="0" xfId="1" applyFont="1" applyFill="1" applyAlignment="1">
      <alignment vertical="center"/>
    </xf>
    <xf numFmtId="0" fontId="1" fillId="0" borderId="0" xfId="1" applyFont="1" applyFill="1" applyAlignment="1">
      <alignment horizontal="left" vertical="center" wrapText="1" indent="2"/>
    </xf>
    <xf numFmtId="0" fontId="1" fillId="0" borderId="11" xfId="1" applyFont="1" applyFill="1" applyBorder="1" applyAlignment="1" applyProtection="1">
      <alignment horizontal="center" vertical="center" wrapText="1"/>
      <protection locked="0"/>
    </xf>
    <xf numFmtId="0" fontId="1" fillId="0" borderId="10" xfId="1" applyFont="1" applyFill="1" applyBorder="1" applyAlignment="1" applyProtection="1">
      <alignment horizontal="center" vertical="center" wrapText="1"/>
      <protection locked="0"/>
    </xf>
    <xf numFmtId="0" fontId="1" fillId="0" borderId="12" xfId="1" applyFont="1" applyFill="1" applyBorder="1" applyAlignment="1" applyProtection="1">
      <alignment horizontal="center" vertical="center" wrapText="1"/>
      <protection locked="0"/>
    </xf>
    <xf numFmtId="0" fontId="1" fillId="4" borderId="23" xfId="1" applyFont="1" applyFill="1" applyBorder="1" applyAlignment="1">
      <alignment horizontal="center" vertical="center"/>
    </xf>
    <xf numFmtId="0" fontId="1" fillId="4" borderId="22" xfId="1" applyFont="1" applyFill="1" applyBorder="1" applyAlignment="1">
      <alignment horizontal="center" vertical="center"/>
    </xf>
    <xf numFmtId="0" fontId="1" fillId="4" borderId="27" xfId="1" applyFont="1" applyFill="1" applyBorder="1" applyAlignment="1">
      <alignment horizontal="center" vertical="center"/>
    </xf>
    <xf numFmtId="0" fontId="1" fillId="4" borderId="26" xfId="1" applyFont="1" applyFill="1" applyBorder="1" applyAlignment="1">
      <alignment horizontal="center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horizontal="center" vertical="center"/>
    </xf>
    <xf numFmtId="0" fontId="1" fillId="0" borderId="15" xfId="1" applyFont="1" applyFill="1" applyBorder="1" applyAlignment="1" applyProtection="1">
      <alignment horizontal="center" vertical="center" wrapText="1"/>
      <protection locked="0"/>
    </xf>
    <xf numFmtId="0" fontId="1" fillId="0" borderId="11" xfId="1" applyFont="1" applyFill="1" applyBorder="1" applyAlignment="1" applyProtection="1">
      <alignment horizontal="center" vertical="center"/>
      <protection locked="0"/>
    </xf>
    <xf numFmtId="0" fontId="1" fillId="0" borderId="10" xfId="1" applyFont="1" applyFill="1" applyBorder="1" applyAlignment="1" applyProtection="1">
      <alignment horizontal="center" vertical="center"/>
      <protection locked="0"/>
    </xf>
    <xf numFmtId="0" fontId="1" fillId="0" borderId="24" xfId="1" applyFont="1" applyFill="1" applyBorder="1" applyAlignment="1" applyProtection="1">
      <alignment horizontal="center" vertical="center"/>
      <protection locked="0"/>
    </xf>
    <xf numFmtId="0" fontId="1" fillId="0" borderId="25" xfId="1" applyFont="1" applyFill="1" applyBorder="1" applyAlignment="1" applyProtection="1">
      <alignment horizontal="center" vertical="center"/>
      <protection locked="0"/>
    </xf>
    <xf numFmtId="0" fontId="20" fillId="0" borderId="17" xfId="1" applyFont="1" applyFill="1" applyBorder="1" applyAlignment="1" applyProtection="1">
      <alignment horizontal="center" vertical="center" wrapText="1"/>
      <protection locked="0"/>
    </xf>
    <xf numFmtId="0" fontId="20" fillId="0" borderId="15" xfId="1" applyFont="1" applyFill="1" applyBorder="1" applyAlignment="1" applyProtection="1">
      <alignment horizontal="center" vertical="center" wrapText="1"/>
      <protection locked="0"/>
    </xf>
    <xf numFmtId="0" fontId="20" fillId="0" borderId="19" xfId="1" applyFont="1" applyFill="1" applyBorder="1" applyAlignment="1" applyProtection="1">
      <alignment horizontal="center" vertical="center" wrapText="1"/>
      <protection locked="0"/>
    </xf>
    <xf numFmtId="0" fontId="20" fillId="0" borderId="26" xfId="1" applyFont="1" applyFill="1" applyBorder="1" applyAlignment="1" applyProtection="1">
      <alignment horizontal="center" vertical="center" wrapText="1"/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0" xfId="1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horizontal="center" vertical="center"/>
      <protection locked="0"/>
    </xf>
    <xf numFmtId="0" fontId="1" fillId="0" borderId="4" xfId="1" applyFont="1" applyFill="1" applyBorder="1" applyAlignment="1" applyProtection="1">
      <alignment horizontal="center" vertical="center"/>
      <protection locked="0"/>
    </xf>
    <xf numFmtId="0" fontId="5" fillId="4" borderId="20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3" borderId="21" xfId="1" applyFont="1" applyFill="1" applyBorder="1" applyAlignment="1" applyProtection="1">
      <alignment horizontal="center" vertical="center"/>
      <protection locked="0"/>
    </xf>
    <xf numFmtId="0" fontId="5" fillId="3" borderId="20" xfId="1" applyFont="1" applyFill="1" applyBorder="1" applyAlignment="1" applyProtection="1">
      <alignment horizontal="center" vertical="center"/>
      <protection locked="0"/>
    </xf>
    <xf numFmtId="0" fontId="5" fillId="3" borderId="23" xfId="1" applyFont="1" applyFill="1" applyBorder="1" applyAlignment="1" applyProtection="1">
      <alignment horizontal="center" vertical="center"/>
      <protection locked="0"/>
    </xf>
    <xf numFmtId="0" fontId="5" fillId="4" borderId="21" xfId="1" applyFont="1" applyFill="1" applyBorder="1" applyAlignment="1">
      <alignment horizontal="center" vertical="center"/>
    </xf>
    <xf numFmtId="0" fontId="16" fillId="0" borderId="0" xfId="1" applyFont="1" applyFill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>
      <alignment horizontal="center" vertical="center"/>
    </xf>
    <xf numFmtId="0" fontId="1" fillId="3" borderId="11" xfId="1" applyFont="1" applyFill="1" applyBorder="1" applyAlignment="1" applyProtection="1">
      <alignment horizontal="center" vertical="center"/>
      <protection locked="0"/>
    </xf>
    <xf numFmtId="0" fontId="1" fillId="0" borderId="15" xfId="1" applyFont="1" applyFill="1" applyBorder="1" applyAlignment="1" applyProtection="1">
      <alignment horizontal="center" vertical="center"/>
      <protection locked="0"/>
    </xf>
    <xf numFmtId="0" fontId="1" fillId="3" borderId="2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0" borderId="13" xfId="1" applyFont="1" applyFill="1" applyBorder="1" applyAlignment="1" applyProtection="1">
      <alignment horizontal="center" vertical="center"/>
      <protection locked="0"/>
    </xf>
    <xf numFmtId="0" fontId="1" fillId="3" borderId="13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>
      <alignment horizontal="center" vertical="center"/>
    </xf>
    <xf numFmtId="0" fontId="1" fillId="3" borderId="8" xfId="1" applyFont="1" applyFill="1" applyBorder="1" applyAlignment="1" applyProtection="1">
      <alignment horizontal="center" vertical="center"/>
      <protection locked="0"/>
    </xf>
    <xf numFmtId="49" fontId="1" fillId="3" borderId="2" xfId="1" applyNumberFormat="1" applyFont="1" applyFill="1" applyBorder="1" applyAlignment="1" applyProtection="1">
      <alignment horizontal="center" vertical="center"/>
      <protection locked="0"/>
    </xf>
    <xf numFmtId="49" fontId="1" fillId="3" borderId="11" xfId="1" applyNumberFormat="1" applyFont="1" applyFill="1" applyBorder="1" applyAlignment="1" applyProtection="1">
      <alignment horizontal="center" vertical="center"/>
      <protection locked="0"/>
    </xf>
    <xf numFmtId="0" fontId="1" fillId="4" borderId="16" xfId="1" applyFont="1" applyFill="1" applyBorder="1" applyAlignment="1">
      <alignment horizontal="center" vertical="center"/>
    </xf>
    <xf numFmtId="0" fontId="1" fillId="3" borderId="16" xfId="1" applyFont="1" applyFill="1" applyBorder="1" applyAlignment="1" applyProtection="1">
      <alignment horizontal="center" vertical="center"/>
      <protection locked="0"/>
    </xf>
    <xf numFmtId="0" fontId="1" fillId="4" borderId="19" xfId="1" applyFont="1" applyFill="1" applyBorder="1" applyAlignment="1">
      <alignment horizontal="center" vertical="center"/>
    </xf>
    <xf numFmtId="0" fontId="1" fillId="0" borderId="2" xfId="1" applyFont="1" applyFill="1" applyBorder="1" applyAlignment="1" applyProtection="1">
      <alignment horizontal="center" vertical="center"/>
      <protection locked="0"/>
    </xf>
    <xf numFmtId="0" fontId="1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13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5" xfId="1" applyFont="1" applyFill="1" applyBorder="1" applyAlignment="1" applyProtection="1">
      <alignment horizontal="center" vertical="center" wrapText="1"/>
      <protection locked="0"/>
    </xf>
    <xf numFmtId="0" fontId="1" fillId="0" borderId="14" xfId="1" applyFont="1" applyFill="1" applyBorder="1" applyAlignment="1" applyProtection="1">
      <alignment horizontal="center" vertical="center" wrapText="1"/>
      <protection locked="0"/>
    </xf>
    <xf numFmtId="49" fontId="1" fillId="3" borderId="12" xfId="1" applyNumberFormat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 vertical="center"/>
      <protection locked="0"/>
    </xf>
    <xf numFmtId="49" fontId="1" fillId="0" borderId="2" xfId="1" applyNumberFormat="1" applyFont="1" applyFill="1" applyBorder="1" applyAlignment="1" applyProtection="1">
      <alignment horizontal="center" vertical="center"/>
      <protection locked="0"/>
    </xf>
    <xf numFmtId="49" fontId="1" fillId="0" borderId="11" xfId="1" applyNumberFormat="1" applyFont="1" applyFill="1" applyBorder="1" applyAlignment="1" applyProtection="1">
      <alignment horizontal="center" vertical="center"/>
      <protection locked="0"/>
    </xf>
    <xf numFmtId="49" fontId="1" fillId="3" borderId="10" xfId="1" applyNumberFormat="1" applyFont="1" applyFill="1" applyBorder="1" applyAlignment="1" applyProtection="1">
      <alignment horizontal="center" vertical="center"/>
      <protection locked="0"/>
    </xf>
    <xf numFmtId="0" fontId="1" fillId="3" borderId="14" xfId="1" applyFont="1" applyFill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>
      <alignment horizontal="left" vertical="center"/>
    </xf>
    <xf numFmtId="0" fontId="13" fillId="0" borderId="0" xfId="1" applyFont="1" applyFill="1" applyAlignment="1" applyProtection="1">
      <alignment horizontal="center" vertical="center"/>
      <protection locked="0"/>
    </xf>
    <xf numFmtId="0" fontId="1" fillId="3" borderId="17" xfId="1" applyFont="1" applyFill="1" applyBorder="1" applyAlignment="1" applyProtection="1">
      <alignment horizontal="center" vertical="center"/>
      <protection locked="0"/>
    </xf>
    <xf numFmtId="0" fontId="1" fillId="3" borderId="15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0" fontId="3" fillId="0" borderId="18" xfId="1" applyFont="1" applyFill="1" applyBorder="1" applyAlignment="1">
      <alignment horizontal="left" vertical="center"/>
    </xf>
    <xf numFmtId="0" fontId="5" fillId="0" borderId="18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 wrapText="1"/>
    </xf>
    <xf numFmtId="0" fontId="1" fillId="4" borderId="13" xfId="1" applyFont="1" applyFill="1" applyBorder="1" applyAlignment="1">
      <alignment horizontal="center" vertical="center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4" xfId="1" applyFont="1" applyFill="1" applyBorder="1" applyAlignment="1" applyProtection="1">
      <alignment horizontal="left" vertical="center" wrapText="1"/>
      <protection locked="0"/>
    </xf>
    <xf numFmtId="0" fontId="1" fillId="0" borderId="5" xfId="1" applyFont="1" applyFill="1" applyBorder="1" applyAlignment="1" applyProtection="1">
      <alignment horizontal="left" vertical="center" wrapText="1"/>
      <protection locked="0"/>
    </xf>
    <xf numFmtId="0" fontId="1" fillId="0" borderId="6" xfId="1" applyFont="1" applyFill="1" applyBorder="1" applyAlignment="1" applyProtection="1">
      <alignment horizontal="left" vertical="center" wrapText="1"/>
      <protection locked="0"/>
    </xf>
    <xf numFmtId="0" fontId="1" fillId="0" borderId="0" xfId="1" applyFont="1" applyFill="1" applyAlignment="1" applyProtection="1">
      <alignment horizontal="left" vertical="center" wrapText="1"/>
      <protection locked="0"/>
    </xf>
    <xf numFmtId="0" fontId="1" fillId="0" borderId="7" xfId="1" applyFont="1" applyFill="1" applyBorder="1" applyAlignment="1" applyProtection="1">
      <alignment horizontal="left" vertical="center" wrapText="1"/>
      <protection locked="0"/>
    </xf>
    <xf numFmtId="0" fontId="1" fillId="0" borderId="8" xfId="1" applyFont="1" applyFill="1" applyBorder="1" applyAlignment="1" applyProtection="1">
      <alignment horizontal="left" vertical="center" wrapText="1"/>
      <protection locked="0"/>
    </xf>
    <xf numFmtId="0" fontId="1" fillId="0" borderId="1" xfId="1" applyFont="1" applyFill="1" applyBorder="1" applyAlignment="1" applyProtection="1">
      <alignment horizontal="left" vertical="center" wrapText="1"/>
      <protection locked="0"/>
    </xf>
    <xf numFmtId="0" fontId="1" fillId="0" borderId="9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</cellXfs>
  <cellStyles count="3">
    <cellStyle name="통화 [0]" xfId="1" builtinId="7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</xdr:row>
      <xdr:rowOff>190501</xdr:rowOff>
    </xdr:from>
    <xdr:to>
      <xdr:col>4</xdr:col>
      <xdr:colOff>128885</xdr:colOff>
      <xdr:row>11</xdr:row>
      <xdr:rowOff>190501</xdr:rowOff>
    </xdr:to>
    <xdr:sp macro="" textlink="">
      <xdr:nvSpPr>
        <xdr:cNvPr id="2" name="덧셈 기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542925" y="2362201"/>
          <a:ext cx="281285" cy="285750"/>
        </a:xfrm>
        <a:prstGeom prst="mathPlus">
          <a:avLst>
            <a:gd name="adj1" fmla="val 13996"/>
          </a:avLst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47625</xdr:colOff>
          <xdr:row>59</xdr:row>
          <xdr:rowOff>9525</xdr:rowOff>
        </xdr:from>
        <xdr:to>
          <xdr:col>36</xdr:col>
          <xdr:colOff>123825</xdr:colOff>
          <xdr:row>60</xdr:row>
          <xdr:rowOff>0</xdr:rowOff>
        </xdr:to>
        <xdr:sp macro="" textlink="">
          <xdr:nvSpPr>
            <xdr:cNvPr id="9343" name="Option Button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동의하지 않음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85725</xdr:colOff>
          <xdr:row>58</xdr:row>
          <xdr:rowOff>104775</xdr:rowOff>
        </xdr:from>
        <xdr:to>
          <xdr:col>30</xdr:col>
          <xdr:colOff>190500</xdr:colOff>
          <xdr:row>60</xdr:row>
          <xdr:rowOff>66675</xdr:rowOff>
        </xdr:to>
        <xdr:sp macro="" textlink="">
          <xdr:nvSpPr>
            <xdr:cNvPr id="9344" name="Option Button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동의함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95250</xdr:colOff>
          <xdr:row>66</xdr:row>
          <xdr:rowOff>152400</xdr:rowOff>
        </xdr:from>
        <xdr:to>
          <xdr:col>31</xdr:col>
          <xdr:colOff>57150</xdr:colOff>
          <xdr:row>68</xdr:row>
          <xdr:rowOff>123825</xdr:rowOff>
        </xdr:to>
        <xdr:sp macro="" textlink="">
          <xdr:nvSpPr>
            <xdr:cNvPr id="9364" name="Option Button 148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47625</xdr:colOff>
          <xdr:row>67</xdr:row>
          <xdr:rowOff>9525</xdr:rowOff>
        </xdr:from>
        <xdr:to>
          <xdr:col>36</xdr:col>
          <xdr:colOff>57150</xdr:colOff>
          <xdr:row>68</xdr:row>
          <xdr:rowOff>95250</xdr:rowOff>
        </xdr:to>
        <xdr:sp macro="" textlink="">
          <xdr:nvSpPr>
            <xdr:cNvPr id="9369" name="Option Button 153" descr="동의하지 않음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동의하지 않음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19050</xdr:rowOff>
        </xdr:from>
        <xdr:to>
          <xdr:col>38</xdr:col>
          <xdr:colOff>9525</xdr:colOff>
          <xdr:row>61</xdr:row>
          <xdr:rowOff>9525</xdr:rowOff>
        </xdr:to>
        <xdr:sp macro="" textlink="">
          <xdr:nvSpPr>
            <xdr:cNvPr id="9371" name="Group Box 155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57150</xdr:rowOff>
        </xdr:from>
        <xdr:to>
          <xdr:col>38</xdr:col>
          <xdr:colOff>0</xdr:colOff>
          <xdr:row>69</xdr:row>
          <xdr:rowOff>66675</xdr:rowOff>
        </xdr:to>
        <xdr:sp macro="" textlink="">
          <xdr:nvSpPr>
            <xdr:cNvPr id="9372" name="Group Box 156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CD74"/>
  <sheetViews>
    <sheetView showGridLines="0" tabSelected="1" zoomScaleNormal="100" zoomScaleSheetLayoutView="75" workbookViewId="0">
      <selection activeCell="B2" sqref="B2:AL2"/>
    </sheetView>
  </sheetViews>
  <sheetFormatPr defaultColWidth="10" defaultRowHeight="12"/>
  <cols>
    <col min="1" max="1" width="1.625" style="1" customWidth="1"/>
    <col min="2" max="73" width="2.5" style="1" customWidth="1"/>
    <col min="74" max="81" width="10" style="1" hidden="1" customWidth="1"/>
    <col min="82" max="16384" width="10" style="1"/>
  </cols>
  <sheetData>
    <row r="2" spans="2:82" ht="48.75" customHeight="1">
      <c r="B2" s="84" t="s">
        <v>78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2"/>
      <c r="AN2" s="2"/>
      <c r="AO2" s="2"/>
      <c r="AP2" s="2"/>
      <c r="AQ2" s="2"/>
      <c r="AR2" s="2"/>
      <c r="AS2" s="2"/>
      <c r="AT2" s="2"/>
      <c r="AU2" s="2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2:82" ht="18" customHeight="1" thickBot="1">
      <c r="B3" s="90" t="s">
        <v>11</v>
      </c>
      <c r="C3" s="90"/>
      <c r="D3" s="90"/>
      <c r="E3" s="90"/>
      <c r="F3" s="87" t="s">
        <v>80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2"/>
      <c r="AN3" s="2"/>
      <c r="AO3" s="2"/>
      <c r="AP3" s="2"/>
      <c r="AQ3" s="2"/>
      <c r="AR3" s="2"/>
      <c r="AS3" s="2"/>
      <c r="AT3" s="2"/>
      <c r="AU3" s="2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6"/>
      <c r="BV3" s="7" t="s">
        <v>20</v>
      </c>
      <c r="BW3" s="7" t="s">
        <v>21</v>
      </c>
      <c r="BX3" s="7" t="s">
        <v>22</v>
      </c>
      <c r="BY3" s="7" t="s">
        <v>57</v>
      </c>
      <c r="BZ3" s="7" t="s">
        <v>58</v>
      </c>
      <c r="CA3" s="7" t="s">
        <v>25</v>
      </c>
      <c r="CB3" s="7" t="s">
        <v>23</v>
      </c>
      <c r="CC3" s="7" t="s">
        <v>24</v>
      </c>
      <c r="CD3" s="8"/>
    </row>
    <row r="4" spans="2:82" ht="18" customHeight="1" thickTop="1" thickBot="1">
      <c r="B4" s="69" t="s">
        <v>2</v>
      </c>
      <c r="C4" s="67"/>
      <c r="D4" s="67"/>
      <c r="E4" s="67"/>
      <c r="F4" s="68" t="s">
        <v>16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7" t="s">
        <v>10</v>
      </c>
      <c r="R4" s="67"/>
      <c r="S4" s="67"/>
      <c r="T4" s="68" t="s">
        <v>16</v>
      </c>
      <c r="U4" s="68"/>
      <c r="V4" s="68"/>
      <c r="W4" s="68"/>
      <c r="X4" s="67" t="s">
        <v>0</v>
      </c>
      <c r="Y4" s="67"/>
      <c r="Z4" s="67"/>
      <c r="AA4" s="68" t="s">
        <v>16</v>
      </c>
      <c r="AB4" s="68"/>
      <c r="AC4" s="68"/>
      <c r="AD4" s="68"/>
      <c r="AE4" s="68"/>
      <c r="AF4" s="68"/>
      <c r="AG4" s="67" t="s">
        <v>1</v>
      </c>
      <c r="AH4" s="67"/>
      <c r="AI4" s="67"/>
      <c r="AJ4" s="68" t="s">
        <v>16</v>
      </c>
      <c r="AK4" s="68"/>
      <c r="AL4" s="85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53"/>
      <c r="BM4" s="53"/>
      <c r="BN4" s="53"/>
      <c r="BO4" s="53"/>
      <c r="BP4" s="3"/>
      <c r="BQ4" s="3"/>
      <c r="BR4" s="3"/>
      <c r="BS4" s="3"/>
      <c r="BT4" s="3"/>
      <c r="BU4" s="6"/>
      <c r="BV4" s="9" t="s">
        <v>20</v>
      </c>
      <c r="BW4" s="9" t="s">
        <v>21</v>
      </c>
      <c r="BX4" s="9" t="s">
        <v>22</v>
      </c>
      <c r="BY4" s="9" t="s">
        <v>35</v>
      </c>
      <c r="BZ4" s="9" t="s">
        <v>47</v>
      </c>
      <c r="CA4" s="9" t="s">
        <v>25</v>
      </c>
      <c r="CB4" s="9" t="s">
        <v>65</v>
      </c>
      <c r="CC4" s="9" t="s">
        <v>26</v>
      </c>
      <c r="CD4" s="8"/>
    </row>
    <row r="5" spans="2:82" ht="15.95" customHeight="1" thickTop="1"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6"/>
      <c r="BV5" s="9"/>
      <c r="BW5" s="9"/>
      <c r="BX5" s="9" t="s">
        <v>46</v>
      </c>
      <c r="BY5" s="9" t="s">
        <v>48</v>
      </c>
      <c r="BZ5" s="9" t="s">
        <v>27</v>
      </c>
      <c r="CA5" s="9"/>
      <c r="CB5" s="9" t="s">
        <v>66</v>
      </c>
      <c r="CC5" s="9" t="s">
        <v>28</v>
      </c>
      <c r="CD5" s="8"/>
    </row>
    <row r="6" spans="2:82" ht="18" customHeight="1" thickBot="1">
      <c r="B6" s="88" t="s">
        <v>12</v>
      </c>
      <c r="C6" s="88"/>
      <c r="D6" s="88"/>
      <c r="E6" s="88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6"/>
      <c r="BV6" s="9"/>
      <c r="BW6" s="9"/>
      <c r="BX6" s="9"/>
      <c r="BY6" s="9" t="s">
        <v>49</v>
      </c>
      <c r="BZ6" s="9" t="s">
        <v>29</v>
      </c>
      <c r="CA6" s="9"/>
      <c r="CB6" s="9" t="s">
        <v>67</v>
      </c>
      <c r="CC6" s="9" t="s">
        <v>30</v>
      </c>
      <c r="CD6" s="8"/>
    </row>
    <row r="7" spans="2:82" ht="18" customHeight="1" thickTop="1">
      <c r="B7" s="71" t="s">
        <v>34</v>
      </c>
      <c r="C7" s="72"/>
      <c r="D7" s="72"/>
      <c r="E7" s="72"/>
      <c r="F7" s="72"/>
      <c r="G7" s="72"/>
      <c r="H7" s="63" t="s">
        <v>3</v>
      </c>
      <c r="I7" s="63"/>
      <c r="J7" s="63"/>
      <c r="K7" s="63"/>
      <c r="L7" s="61"/>
      <c r="M7" s="61"/>
      <c r="N7" s="61"/>
      <c r="O7" s="61"/>
      <c r="P7" s="61"/>
      <c r="Q7" s="61"/>
      <c r="R7" s="61"/>
      <c r="S7" s="63" t="s">
        <v>4</v>
      </c>
      <c r="T7" s="63"/>
      <c r="U7" s="63"/>
      <c r="V7" s="63"/>
      <c r="W7" s="62"/>
      <c r="X7" s="62"/>
      <c r="Y7" s="62"/>
      <c r="Z7" s="62"/>
      <c r="AA7" s="62"/>
      <c r="AB7" s="62"/>
      <c r="AC7" s="62"/>
      <c r="AD7" s="62"/>
      <c r="AE7" s="63" t="s">
        <v>7</v>
      </c>
      <c r="AF7" s="63"/>
      <c r="AG7" s="63"/>
      <c r="AH7" s="63"/>
      <c r="AI7" s="62" t="s">
        <v>16</v>
      </c>
      <c r="AJ7" s="62"/>
      <c r="AK7" s="62"/>
      <c r="AL7" s="64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6"/>
      <c r="BV7" s="9"/>
      <c r="BW7" s="9"/>
      <c r="BX7" s="9"/>
      <c r="BY7" s="9" t="s">
        <v>54</v>
      </c>
      <c r="BZ7" s="9" t="s">
        <v>36</v>
      </c>
      <c r="CA7" s="9"/>
      <c r="CB7" s="9" t="s">
        <v>68</v>
      </c>
      <c r="CC7" s="9" t="s">
        <v>73</v>
      </c>
      <c r="CD7" s="8"/>
    </row>
    <row r="8" spans="2:82" ht="5.0999999999999996" customHeight="1">
      <c r="B8" s="26"/>
      <c r="C8" s="73"/>
      <c r="D8" s="73"/>
      <c r="E8" s="73"/>
      <c r="F8" s="73"/>
      <c r="G8" s="73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60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6"/>
      <c r="BV8" s="9"/>
      <c r="BW8" s="9"/>
      <c r="BX8" s="9"/>
      <c r="BY8" s="9" t="s">
        <v>55</v>
      </c>
      <c r="BZ8" s="9" t="s">
        <v>31</v>
      </c>
      <c r="CA8" s="9"/>
      <c r="CB8" s="9" t="s">
        <v>69</v>
      </c>
      <c r="CC8" s="9" t="s">
        <v>74</v>
      </c>
      <c r="CD8" s="8"/>
    </row>
    <row r="9" spans="2:82" ht="18" customHeight="1">
      <c r="B9" s="26"/>
      <c r="C9" s="73"/>
      <c r="D9" s="73"/>
      <c r="E9" s="73"/>
      <c r="F9" s="73"/>
      <c r="G9" s="73"/>
      <c r="H9" s="54" t="s">
        <v>8</v>
      </c>
      <c r="I9" s="54"/>
      <c r="J9" s="54"/>
      <c r="K9" s="54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4" t="s">
        <v>77</v>
      </c>
      <c r="X9" s="54"/>
      <c r="Y9" s="54"/>
      <c r="Z9" s="54"/>
      <c r="AA9" s="54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7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6"/>
      <c r="BV9" s="9"/>
      <c r="BW9" s="9"/>
      <c r="BX9" s="9"/>
      <c r="BY9" s="9" t="s">
        <v>50</v>
      </c>
      <c r="BZ9" s="9"/>
      <c r="CA9" s="9"/>
      <c r="CB9" s="9" t="s">
        <v>37</v>
      </c>
      <c r="CC9" s="9" t="s">
        <v>75</v>
      </c>
      <c r="CD9" s="8"/>
    </row>
    <row r="10" spans="2:82" ht="18" customHeight="1">
      <c r="B10" s="26"/>
      <c r="C10" s="73"/>
      <c r="D10" s="73"/>
      <c r="E10" s="73"/>
      <c r="F10" s="73"/>
      <c r="G10" s="73"/>
      <c r="H10" s="54"/>
      <c r="I10" s="54"/>
      <c r="J10" s="54"/>
      <c r="K10" s="54"/>
      <c r="L10" s="54" t="s">
        <v>9</v>
      </c>
      <c r="M10" s="54"/>
      <c r="N10" s="54"/>
      <c r="O10" s="54"/>
      <c r="P10" s="70" t="s">
        <v>16</v>
      </c>
      <c r="Q10" s="70"/>
      <c r="R10" s="70"/>
      <c r="S10" s="70"/>
      <c r="T10" s="70"/>
      <c r="U10" s="70"/>
      <c r="V10" s="70"/>
      <c r="W10" s="54"/>
      <c r="X10" s="54"/>
      <c r="Y10" s="54"/>
      <c r="Z10" s="54"/>
      <c r="AA10" s="54"/>
      <c r="AB10" s="54" t="s">
        <v>13</v>
      </c>
      <c r="AC10" s="54"/>
      <c r="AD10" s="54"/>
      <c r="AE10" s="54"/>
      <c r="AF10" s="70" t="s">
        <v>16</v>
      </c>
      <c r="AG10" s="70"/>
      <c r="AH10" s="70"/>
      <c r="AI10" s="70"/>
      <c r="AJ10" s="70"/>
      <c r="AK10" s="70"/>
      <c r="AL10" s="35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6"/>
      <c r="BV10" s="9"/>
      <c r="BW10" s="9"/>
      <c r="BX10" s="9"/>
      <c r="BY10" s="9" t="s">
        <v>51</v>
      </c>
      <c r="BZ10" s="9"/>
      <c r="CA10" s="9"/>
      <c r="CB10" s="9" t="s">
        <v>70</v>
      </c>
      <c r="CC10" s="9"/>
      <c r="CD10" s="8"/>
    </row>
    <row r="11" spans="2:82" ht="5.0999999999999996" customHeight="1">
      <c r="B11" s="26"/>
      <c r="C11" s="73"/>
      <c r="D11" s="73"/>
      <c r="E11" s="73"/>
      <c r="F11" s="73"/>
      <c r="G11" s="73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60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6"/>
      <c r="BV11" s="9"/>
      <c r="BW11" s="9"/>
      <c r="BX11" s="9"/>
      <c r="BY11" s="9" t="s">
        <v>52</v>
      </c>
      <c r="BZ11" s="9"/>
      <c r="CA11" s="9"/>
      <c r="CB11" s="9" t="s">
        <v>71</v>
      </c>
      <c r="CC11" s="9"/>
      <c r="CD11" s="8"/>
    </row>
    <row r="12" spans="2:82" ht="18" customHeight="1">
      <c r="B12" s="26"/>
      <c r="C12" s="73"/>
      <c r="D12" s="73"/>
      <c r="E12" s="73"/>
      <c r="F12" s="73"/>
      <c r="G12" s="73"/>
      <c r="H12" s="54" t="s">
        <v>76</v>
      </c>
      <c r="I12" s="54"/>
      <c r="J12" s="54"/>
      <c r="K12" s="54"/>
      <c r="L12" s="65" t="s">
        <v>19</v>
      </c>
      <c r="M12" s="65"/>
      <c r="N12" s="66"/>
      <c r="O12" s="10" t="s">
        <v>15</v>
      </c>
      <c r="P12" s="76"/>
      <c r="Q12" s="65"/>
      <c r="R12" s="66"/>
      <c r="S12" s="14" t="s">
        <v>15</v>
      </c>
      <c r="T12" s="77"/>
      <c r="U12" s="78"/>
      <c r="V12" s="79"/>
      <c r="W12" s="54" t="s">
        <v>14</v>
      </c>
      <c r="X12" s="54"/>
      <c r="Y12" s="54"/>
      <c r="Z12" s="54"/>
      <c r="AA12" s="54"/>
      <c r="AB12" s="66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6"/>
      <c r="BV12" s="9"/>
      <c r="BW12" s="9"/>
      <c r="BX12" s="9"/>
      <c r="BY12" s="9" t="s">
        <v>53</v>
      </c>
      <c r="BZ12" s="9"/>
      <c r="CA12" s="9"/>
      <c r="CB12" s="9" t="s">
        <v>72</v>
      </c>
      <c r="CC12" s="9"/>
      <c r="CD12" s="8"/>
    </row>
    <row r="13" spans="2:82" ht="5.0999999999999996" customHeight="1">
      <c r="B13" s="26"/>
      <c r="C13" s="73"/>
      <c r="D13" s="73"/>
      <c r="E13" s="73"/>
      <c r="F13" s="73"/>
      <c r="G13" s="73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60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6"/>
      <c r="BV13" s="9"/>
      <c r="BW13" s="9"/>
      <c r="BX13" s="9"/>
      <c r="BY13" s="9" t="s">
        <v>56</v>
      </c>
      <c r="BZ13" s="9"/>
      <c r="CA13" s="9"/>
      <c r="CB13" s="9"/>
      <c r="CC13" s="9"/>
      <c r="CD13" s="8"/>
    </row>
    <row r="14" spans="2:82" ht="18" customHeight="1">
      <c r="B14" s="26"/>
      <c r="C14" s="73"/>
      <c r="D14" s="73"/>
      <c r="E14" s="73"/>
      <c r="F14" s="73"/>
      <c r="G14" s="73"/>
      <c r="H14" s="54" t="s">
        <v>5</v>
      </c>
      <c r="I14" s="54"/>
      <c r="J14" s="54"/>
      <c r="K14" s="54"/>
      <c r="L14" s="54" t="s">
        <v>6</v>
      </c>
      <c r="M14" s="54"/>
      <c r="N14" s="54"/>
      <c r="O14" s="54"/>
      <c r="P14" s="66"/>
      <c r="Q14" s="80"/>
      <c r="R14" s="80"/>
      <c r="S14" s="80"/>
      <c r="T14" s="80"/>
      <c r="U14" s="80"/>
      <c r="V14" s="76"/>
      <c r="W14" s="12" t="s">
        <v>17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2:82" ht="18" customHeight="1" thickBot="1">
      <c r="B15" s="74"/>
      <c r="C15" s="75"/>
      <c r="D15" s="75"/>
      <c r="E15" s="75"/>
      <c r="F15" s="75"/>
      <c r="G15" s="75"/>
      <c r="H15" s="56"/>
      <c r="I15" s="56"/>
      <c r="J15" s="56"/>
      <c r="K15" s="56"/>
      <c r="L15" s="56" t="s">
        <v>18</v>
      </c>
      <c r="M15" s="56"/>
      <c r="N15" s="56"/>
      <c r="O15" s="56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2:82" ht="15.95" customHeight="1" thickTop="1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4"/>
      <c r="AY16" s="4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2:73" ht="18" customHeight="1" thickBot="1">
      <c r="B17" s="83" t="s">
        <v>38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</row>
    <row r="18" spans="2:73" ht="18" customHeight="1" thickTop="1">
      <c r="B18" s="47" t="s">
        <v>59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8"/>
      <c r="W18" s="49" t="s">
        <v>16</v>
      </c>
      <c r="X18" s="50"/>
      <c r="Y18" s="50"/>
      <c r="Z18" s="50"/>
      <c r="AA18" s="50"/>
      <c r="AB18" s="51"/>
      <c r="AC18" s="52" t="s">
        <v>43</v>
      </c>
      <c r="AD18" s="48"/>
      <c r="AE18" s="49" t="s">
        <v>16</v>
      </c>
      <c r="AF18" s="50"/>
      <c r="AG18" s="50"/>
      <c r="AH18" s="50"/>
      <c r="AI18" s="50"/>
      <c r="AJ18" s="51"/>
      <c r="AK18" s="47" t="s">
        <v>44</v>
      </c>
      <c r="AL18" s="47"/>
      <c r="AM18" s="3"/>
      <c r="AN18" s="3"/>
      <c r="AO18" s="3"/>
      <c r="AP18" s="3"/>
      <c r="AQ18" s="3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2:73" ht="18" customHeight="1">
      <c r="B19" s="33" t="s">
        <v>39</v>
      </c>
      <c r="C19" s="92"/>
      <c r="D19" s="92"/>
      <c r="E19" s="92"/>
      <c r="F19" s="92"/>
      <c r="G19" s="92"/>
      <c r="H19" s="31" t="s">
        <v>40</v>
      </c>
      <c r="I19" s="32"/>
      <c r="J19" s="33"/>
      <c r="K19" s="31" t="s">
        <v>41</v>
      </c>
      <c r="L19" s="32"/>
      <c r="M19" s="32"/>
      <c r="N19" s="32"/>
      <c r="O19" s="33"/>
      <c r="P19" s="31" t="s">
        <v>42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1" t="s">
        <v>45</v>
      </c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2:73" ht="18" customHeight="1">
      <c r="B20" s="26"/>
      <c r="C20" s="73"/>
      <c r="D20" s="73"/>
      <c r="E20" s="73"/>
      <c r="F20" s="73"/>
      <c r="G20" s="73"/>
      <c r="H20" s="24" t="s">
        <v>16</v>
      </c>
      <c r="I20" s="25"/>
      <c r="J20" s="26"/>
      <c r="K20" s="24"/>
      <c r="L20" s="25"/>
      <c r="M20" s="25"/>
      <c r="N20" s="25"/>
      <c r="O20" s="26"/>
      <c r="P20" s="24"/>
      <c r="Q20" s="26"/>
      <c r="R20" s="17" t="s">
        <v>43</v>
      </c>
      <c r="S20" s="15"/>
      <c r="T20" s="17" t="s">
        <v>60</v>
      </c>
      <c r="U20" s="17" t="s">
        <v>61</v>
      </c>
      <c r="V20" s="45"/>
      <c r="W20" s="46"/>
      <c r="X20" s="18" t="s">
        <v>43</v>
      </c>
      <c r="Y20" s="16"/>
      <c r="Z20" s="18" t="s">
        <v>60</v>
      </c>
      <c r="AA20" s="35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2:73" ht="18" customHeight="1">
      <c r="B21" s="26"/>
      <c r="C21" s="73"/>
      <c r="D21" s="73"/>
      <c r="E21" s="73"/>
      <c r="F21" s="73"/>
      <c r="G21" s="73"/>
      <c r="H21" s="24" t="s">
        <v>16</v>
      </c>
      <c r="I21" s="25"/>
      <c r="J21" s="26"/>
      <c r="K21" s="24"/>
      <c r="L21" s="25"/>
      <c r="M21" s="25"/>
      <c r="N21" s="25"/>
      <c r="O21" s="26"/>
      <c r="P21" s="24"/>
      <c r="Q21" s="26"/>
      <c r="R21" s="17" t="s">
        <v>43</v>
      </c>
      <c r="S21" s="15"/>
      <c r="T21" s="17" t="s">
        <v>60</v>
      </c>
      <c r="U21" s="17" t="s">
        <v>61</v>
      </c>
      <c r="V21" s="45"/>
      <c r="W21" s="46"/>
      <c r="X21" s="18" t="s">
        <v>43</v>
      </c>
      <c r="Y21" s="16"/>
      <c r="Z21" s="18" t="s">
        <v>60</v>
      </c>
      <c r="AA21" s="35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2:73" ht="18" customHeight="1">
      <c r="B22" s="26"/>
      <c r="C22" s="73"/>
      <c r="D22" s="73"/>
      <c r="E22" s="73"/>
      <c r="F22" s="73"/>
      <c r="G22" s="73"/>
      <c r="H22" s="24" t="s">
        <v>16</v>
      </c>
      <c r="I22" s="25"/>
      <c r="J22" s="26"/>
      <c r="K22" s="24"/>
      <c r="L22" s="25"/>
      <c r="M22" s="25"/>
      <c r="N22" s="25"/>
      <c r="O22" s="26"/>
      <c r="P22" s="24"/>
      <c r="Q22" s="26"/>
      <c r="R22" s="17" t="s">
        <v>43</v>
      </c>
      <c r="S22" s="15"/>
      <c r="T22" s="17" t="s">
        <v>60</v>
      </c>
      <c r="U22" s="17" t="s">
        <v>61</v>
      </c>
      <c r="V22" s="45"/>
      <c r="W22" s="46"/>
      <c r="X22" s="18" t="s">
        <v>43</v>
      </c>
      <c r="Y22" s="16"/>
      <c r="Z22" s="18" t="s">
        <v>60</v>
      </c>
      <c r="AA22" s="35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2:73" ht="18" customHeight="1" thickBot="1">
      <c r="B23" s="74"/>
      <c r="C23" s="75"/>
      <c r="D23" s="75"/>
      <c r="E23" s="75"/>
      <c r="F23" s="75"/>
      <c r="G23" s="75"/>
      <c r="H23" s="24" t="s">
        <v>16</v>
      </c>
      <c r="I23" s="25"/>
      <c r="J23" s="26"/>
      <c r="K23" s="24"/>
      <c r="L23" s="25"/>
      <c r="M23" s="25"/>
      <c r="N23" s="25"/>
      <c r="O23" s="26"/>
      <c r="P23" s="24"/>
      <c r="Q23" s="26"/>
      <c r="R23" s="17" t="s">
        <v>43</v>
      </c>
      <c r="S23" s="15"/>
      <c r="T23" s="17" t="s">
        <v>60</v>
      </c>
      <c r="U23" s="17" t="s">
        <v>61</v>
      </c>
      <c r="V23" s="45"/>
      <c r="W23" s="46"/>
      <c r="X23" s="18" t="s">
        <v>43</v>
      </c>
      <c r="Y23" s="16"/>
      <c r="Z23" s="18" t="s">
        <v>60</v>
      </c>
      <c r="AA23" s="37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"/>
      <c r="AN23" s="3"/>
      <c r="AO23" s="3"/>
      <c r="AP23" s="3"/>
      <c r="AQ23" s="3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2:73" ht="15.75" customHeight="1" thickTop="1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2:73" ht="18" customHeight="1" thickBot="1">
      <c r="B25" s="83" t="s">
        <v>81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3"/>
      <c r="AN25" s="2"/>
      <c r="AO25" s="2"/>
      <c r="AP25" s="2"/>
      <c r="AQ25" s="2"/>
      <c r="AR25" s="2"/>
      <c r="AS25" s="2"/>
      <c r="AT25" s="2"/>
      <c r="AU25" s="2"/>
      <c r="AV25" s="2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2:73" ht="18" customHeight="1" thickTop="1">
      <c r="B26" s="27" t="s">
        <v>62</v>
      </c>
      <c r="C26" s="28"/>
      <c r="D26" s="28"/>
      <c r="E26" s="28"/>
      <c r="F26" s="28"/>
      <c r="G26" s="28"/>
      <c r="H26" s="39" t="s">
        <v>79</v>
      </c>
      <c r="I26" s="40"/>
      <c r="J26" s="40"/>
      <c r="K26" s="40"/>
      <c r="L26" s="41"/>
      <c r="M26" s="43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2:73" ht="18" customHeight="1" thickBot="1">
      <c r="B27" s="29" t="s">
        <v>63</v>
      </c>
      <c r="C27" s="30"/>
      <c r="D27" s="30"/>
      <c r="E27" s="30"/>
      <c r="F27" s="30"/>
      <c r="G27" s="30"/>
      <c r="H27" s="42" t="s">
        <v>79</v>
      </c>
      <c r="I27" s="42"/>
      <c r="J27" s="42"/>
      <c r="K27" s="42"/>
      <c r="L27" s="42"/>
      <c r="M27" s="37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2:73" ht="18" customHeight="1" thickTop="1">
      <c r="B28" s="19" t="s">
        <v>82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2:73" ht="15.75" customHeight="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2:73" ht="18" customHeight="1">
      <c r="B30" s="102" t="s">
        <v>32</v>
      </c>
      <c r="C30" s="102"/>
      <c r="D30" s="102"/>
      <c r="E30" s="102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2:73" ht="12.75" customHeight="1"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5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2:73" ht="12.75" customHeight="1">
      <c r="B32" s="96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8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2:73" ht="12.75" customHeight="1">
      <c r="B33" s="96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8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2:73" ht="12.75" customHeight="1">
      <c r="B34" s="96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8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2:73" ht="12.75" customHeight="1">
      <c r="B35" s="96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8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2:73" ht="12.75" customHeight="1"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8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2:73" ht="12.75" customHeight="1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8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2:73" ht="12.75" customHeight="1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8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2:73" ht="12.75" customHeight="1"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8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2:73" ht="12.75" customHeight="1"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8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2:73" ht="12.75" customHeight="1"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8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2:73" ht="12.75" customHeight="1"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8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2:73" ht="12.75" customHeight="1"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8"/>
      <c r="AM43" s="3"/>
    </row>
    <row r="44" spans="2:73" ht="12.75" customHeight="1"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8"/>
      <c r="AM44" s="3"/>
    </row>
    <row r="45" spans="2:73" ht="12.75" customHeight="1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8"/>
      <c r="AM45" s="3"/>
    </row>
    <row r="46" spans="2:73" ht="12.75" customHeight="1"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8"/>
      <c r="AM46" s="3"/>
    </row>
    <row r="47" spans="2:73" ht="12.75" customHeight="1"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8"/>
      <c r="AM47" s="3"/>
    </row>
    <row r="48" spans="2:73" ht="12.75" customHeight="1"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8"/>
      <c r="AM48" s="3"/>
    </row>
    <row r="49" spans="2:39" ht="12.7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8"/>
      <c r="AM49" s="3"/>
    </row>
    <row r="50" spans="2:39" ht="12.7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1"/>
      <c r="AM50" s="3"/>
    </row>
    <row r="51" spans="2:39" ht="13.5" customHeight="1"/>
    <row r="52" spans="2:39" ht="18" customHeight="1">
      <c r="B52" s="90" t="s">
        <v>33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2:39" ht="9.75" customHeight="1">
      <c r="B53" s="23" t="s">
        <v>85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2:39" ht="12.75" customHeight="1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2:39" ht="12.75" customHeight="1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2:39" ht="12.75" customHeight="1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2:39" ht="12.75" customHeight="1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2:39" ht="12.75" customHeight="1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2:39" ht="12.75" customHeight="1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2:39" ht="12.75" customHeigh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2:39" ht="12" customHeigh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2:39" ht="12" customHeigh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2:39" ht="18" customHeight="1">
      <c r="B63" s="22" t="s">
        <v>83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2:39" ht="9.75" customHeight="1">
      <c r="B64" s="23" t="s">
        <v>84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2:38" ht="12.75" customHeight="1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2:38" ht="12.75" customHeight="1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2:38" ht="12.75" customHeight="1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2:38" ht="12.75" customHeight="1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2:38" ht="12" customHeight="1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38" ht="12" customHeight="1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2:38" ht="12" customHeight="1">
      <c r="B71" s="91" t="s">
        <v>64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2:38"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2:38"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2:38">
      <c r="AB74" s="5"/>
      <c r="AC74" s="5"/>
      <c r="AD74" s="5"/>
      <c r="AE74" s="5"/>
      <c r="AF74" s="5"/>
    </row>
  </sheetData>
  <sheetProtection sheet="1" selectLockedCells="1"/>
  <dataConsolidate/>
  <mergeCells count="96">
    <mergeCell ref="B71:Z73"/>
    <mergeCell ref="H13:AL13"/>
    <mergeCell ref="H11:AL11"/>
    <mergeCell ref="H12:K12"/>
    <mergeCell ref="W12:AA12"/>
    <mergeCell ref="L14:O14"/>
    <mergeCell ref="B19:G19"/>
    <mergeCell ref="B52:L52"/>
    <mergeCell ref="B31:AL50"/>
    <mergeCell ref="B30:E30"/>
    <mergeCell ref="F30:AL30"/>
    <mergeCell ref="AK18:AL18"/>
    <mergeCell ref="B20:G20"/>
    <mergeCell ref="B21:G21"/>
    <mergeCell ref="AB12:AL12"/>
    <mergeCell ref="B17:AL17"/>
    <mergeCell ref="F4:P4"/>
    <mergeCell ref="Q4:S4"/>
    <mergeCell ref="T4:W4"/>
    <mergeCell ref="X4:Z4"/>
    <mergeCell ref="B2:AL2"/>
    <mergeCell ref="AJ4:AL4"/>
    <mergeCell ref="B5:AL5"/>
    <mergeCell ref="F3:AL3"/>
    <mergeCell ref="B6:E6"/>
    <mergeCell ref="F6:AL6"/>
    <mergeCell ref="B3:E3"/>
    <mergeCell ref="H7:K7"/>
    <mergeCell ref="B4:E4"/>
    <mergeCell ref="L10:O10"/>
    <mergeCell ref="AB10:AE10"/>
    <mergeCell ref="AF10:AL10"/>
    <mergeCell ref="P10:V10"/>
    <mergeCell ref="S7:V7"/>
    <mergeCell ref="B7:G15"/>
    <mergeCell ref="P12:R12"/>
    <mergeCell ref="T12:V12"/>
    <mergeCell ref="P14:V14"/>
    <mergeCell ref="H14:K15"/>
    <mergeCell ref="P15:AL15"/>
    <mergeCell ref="BL4:BO4"/>
    <mergeCell ref="BD17:BU17"/>
    <mergeCell ref="H9:K10"/>
    <mergeCell ref="W9:AA10"/>
    <mergeCell ref="L9:V9"/>
    <mergeCell ref="L15:O15"/>
    <mergeCell ref="AB9:AL9"/>
    <mergeCell ref="B16:AL16"/>
    <mergeCell ref="H8:AL8"/>
    <mergeCell ref="L7:R7"/>
    <mergeCell ref="W7:AD7"/>
    <mergeCell ref="AE7:AH7"/>
    <mergeCell ref="AI7:AL7"/>
    <mergeCell ref="L12:N12"/>
    <mergeCell ref="AG4:AI4"/>
    <mergeCell ref="AA4:AF4"/>
    <mergeCell ref="AA19:AL19"/>
    <mergeCell ref="AA20:AL20"/>
    <mergeCell ref="AA21:AL21"/>
    <mergeCell ref="B18:V18"/>
    <mergeCell ref="W18:AB18"/>
    <mergeCell ref="AC18:AD18"/>
    <mergeCell ref="AE18:AJ18"/>
    <mergeCell ref="P20:Q20"/>
    <mergeCell ref="P21:Q21"/>
    <mergeCell ref="V20:W20"/>
    <mergeCell ref="V21:W21"/>
    <mergeCell ref="K19:O19"/>
    <mergeCell ref="K20:O20"/>
    <mergeCell ref="K21:O21"/>
    <mergeCell ref="K22:O22"/>
    <mergeCell ref="P19:Z19"/>
    <mergeCell ref="AA22:AL22"/>
    <mergeCell ref="AA23:AL23"/>
    <mergeCell ref="H26:L26"/>
    <mergeCell ref="H27:L27"/>
    <mergeCell ref="M26:AL26"/>
    <mergeCell ref="M27:AL27"/>
    <mergeCell ref="V23:W23"/>
    <mergeCell ref="V22:W22"/>
    <mergeCell ref="P22:Q22"/>
    <mergeCell ref="B25:AL25"/>
    <mergeCell ref="B23:G23"/>
    <mergeCell ref="P23:Q23"/>
    <mergeCell ref="B22:G22"/>
    <mergeCell ref="H19:J19"/>
    <mergeCell ref="H20:J20"/>
    <mergeCell ref="H21:J21"/>
    <mergeCell ref="H22:J22"/>
    <mergeCell ref="H23:J23"/>
    <mergeCell ref="B53:AL59"/>
    <mergeCell ref="B64:AL68"/>
    <mergeCell ref="K23:O23"/>
    <mergeCell ref="B26:G26"/>
    <mergeCell ref="B27:G27"/>
    <mergeCell ref="B24:AL24"/>
  </mergeCells>
  <phoneticPr fontId="6" type="noConversion"/>
  <dataValidations xWindow="597" yWindow="373" count="11">
    <dataValidation type="list" errorStyle="information" allowBlank="1" showInputMessage="1" showErrorMessage="1" errorTitle="성별 작성 방법" error="내용을 직접 입력하지 마시고 ▽를 클릭하여 다음 목록 중 하나를 선택해주세요._x000a_- 남_x000a_- 여" sqref="AI7:AL7" xr:uid="{00000000-0002-0000-0000-000000000000}">
      <formula1>"남, 여"</formula1>
    </dataValidation>
    <dataValidation type="list" errorStyle="information" allowBlank="1" showInputMessage="1" showErrorMessage="1" errorTitle="졸업 여부 작성 방법" error="내용을 직접 입력하지 마시고 ▽를 클릭하여 다음 목록 중 하나를 선택해주세요._x000a_- 석사 졸업_x000a_- 석사 재학중_x000a_- 석사 휴학중_x000a_- 석사 수료_x000a_- 석사 중퇴_x000a_- 박사 졸업_x000a_- 박사 재학중_x000a_- 박사 휴학중_x000a_- 박사 수료_x000a_- 박사 중퇴" sqref="AF10:AL10" xr:uid="{00000000-0002-0000-0000-000001000000}">
      <formula1>"석사 졸업, 석사 재학중, 석사 휴학중, 석사 수료, 석사 중퇴, 박사 졸업, 박사 재학중, 박사 휴학중, 박사 수료, 박사 중퇴"</formula1>
    </dataValidation>
    <dataValidation type="list" allowBlank="1" showInputMessage="1" showErrorMessage="1" sqref="L12:N12" xr:uid="{00000000-0002-0000-0000-000002000000}">
      <formula1>"011, 016, 017, 018, 019"</formula1>
    </dataValidation>
    <dataValidation type="list" errorStyle="information" allowBlank="1" showInputMessage="1" showErrorMessage="1" errorTitle="대상 작성 방법" error="내용을 직접 입력하지 마시고 ▽를 클릭하여 다음 목록 중 하나를 선택해주세요._x000a_- 고1·2_x000a_- 고3·N수" sqref="AJ4:AL4" xr:uid="{69F90DB7-5E73-4C26-9B86-9F0FF2220CEA}">
      <formula1>"고1·2, 고3·N수"</formula1>
    </dataValidation>
    <dataValidation type="list" errorStyle="information" allowBlank="1" showInputMessage="1" showErrorMessage="1" errorTitle="졸업 여부 작성 방법" error="내용을 직접 입력하지 마시고 ▽를 클릭하여 다음 목록 중 하나를 선택해주세요._x000a_- 졸업_x000a_- 재학중_x000a_- 휴학중_x000a_- 수료_x000a_- 중퇴" sqref="P10:V10" xr:uid="{6F3506E1-FE2F-415A-BFA9-0392CECD12B6}">
      <formula1>"졸업, 재학중, 휴학중, 수료, 중퇴"</formula1>
    </dataValidation>
    <dataValidation type="list" errorStyle="information" allowBlank="1" showInputMessage="1" showErrorMessage="1" errorTitle="총 경력 작성 방법" error="내용을 직접 입력하지 마시고 ▽를 클릭하여 다음 목록 중 하나를 선택해주세요._x000a_- 0, 1, 2, 3, 4, 5, 6, 7, 8, 9, 10, 11, 12, 13, 14, 15, 16, 17, 18, 19, 20, 21, 22, 23, 24, 25, 26, 27, 28, 29, 30" sqref="W18:AB18" xr:uid="{C5C78C06-FB24-4011-9253-CC7FAF4D23C5}">
      <formula1>"0,1,2,3,4,5,6,7,8,9,10,11,12,13,14,15,16,17,18,19,20,21,22,23,24,25,26,27,28,29,30"</formula1>
    </dataValidation>
    <dataValidation type="list" errorStyle="information" allowBlank="1" showInputMessage="1" showErrorMessage="1" errorTitle="총 경력 작성 방법" error="내용을 직접 입력하지 마시고 ▽를 클릭하여 다음 목록 중 하나를 선택해주세요._x000a_- 0, 1, 2, 3, 4, 5, 6, 7, 8, 9, 10, 11" sqref="AE18:AJ18" xr:uid="{43638598-53E6-41EF-B369-D621409919CD}">
      <formula1>"0,1,2,3,4,5,6,7,8,9,10,11"</formula1>
    </dataValidation>
    <dataValidation type="list" errorStyle="information" allowBlank="1" showInputMessage="1" showErrorMessage="1" errorTitle="강의대상 작성 방법" error="내용을 직접 입력하지 마시고 ▽를 클릭하여 다음 목록 중 하나를 선택해주세요._x000a_- 고1·2_x000a_- 고3·N수_x000a_- 중등" sqref="H20:J23 H26:H27" xr:uid="{C6BC2C7F-4242-4D62-B16F-82389D15660B}">
      <formula1>"고1·2, 고3·N수, 중등"</formula1>
    </dataValidation>
    <dataValidation type="list" errorStyle="information" allowBlank="1" showInputMessage="1" showErrorMessage="1" errorTitle="과목 작성 방법" error="내용을 직접 입력하지 마시고 [지원 영역]을 먼저 작성 후 ▽를 클릭하여 목록 중 하나를 선택해주세요." sqref="AA4:AF4" xr:uid="{53DE0D68-EB33-479A-8C68-548982258C59}">
      <formula1>INDIRECT($T$4)</formula1>
    </dataValidation>
    <dataValidation type="list" errorStyle="information" allowBlank="1" showInputMessage="1" showErrorMessage="1" errorTitle="지원 영역 작성 방법" error="내용을 직접 입력하지 마시고 ▽를 클릭하여 다음 목록 중 하나를 선택해주세요._x000a_- 국어_x000a_- 수학_x000a_- 영어_x000a_- 사회_x000a_- 과학_x000a_- 한국사_x000a_- 제2외국어_x000a_- 대학별고사" sqref="T4:W4" xr:uid="{9966876E-B11F-495D-9FF5-43069F54F5A8}">
      <formula1>$BV$3:$CC$3</formula1>
    </dataValidation>
    <dataValidation type="list" errorStyle="information" allowBlank="1" showInputMessage="1" showErrorMessage="1" errorTitle="지원 구분 작성 방법" error="내용을 직접 입력하지 마시고 ▽를 클릭하여 다음 목록 중 하나를 선택해주세요._x000a_- 대성마이맥(온라인)_x000a_- 대성학원(종합)_x000a_- 두각(단과)_x000a_- 대성학원/두각(오프라인)_x000a_- 대성마이맥/대성학원/두각(온·오프라인)" sqref="F4:P4" xr:uid="{F0BE855A-2F7B-44F0-8E2F-80D4333EBD83}">
      <formula1>"대성마이맥(온라인), 대성학원(종합), 두각(단과), 대성학원/두각(오프라인), 대성마이맥/대성학원/두각(온·오프라인)"</formula1>
    </dataValidation>
  </dataValidations>
  <printOptions horizontalCentered="1"/>
  <pageMargins left="0.25" right="0.25" top="0.75" bottom="0.75" header="0.3" footer="0.3"/>
  <pageSetup paperSize="9" orientation="portrait" verticalDpi="552" r:id="rId1"/>
  <headerFooter alignWithMargins="0"/>
  <ignoredErrors>
    <ignoredError sqref="L12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43" r:id="rId4" name="Option Button 127">
              <controlPr defaultSize="0" autoFill="0" autoLine="0" autoPict="0">
                <anchor moveWithCells="1">
                  <from>
                    <xdr:col>31</xdr:col>
                    <xdr:colOff>47625</xdr:colOff>
                    <xdr:row>59</xdr:row>
                    <xdr:rowOff>9525</xdr:rowOff>
                  </from>
                  <to>
                    <xdr:col>36</xdr:col>
                    <xdr:colOff>123825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5" name="Option Button 128">
              <controlPr defaultSize="0" autoFill="0" autoLine="0" autoPict="0">
                <anchor moveWithCells="1">
                  <from>
                    <xdr:col>27</xdr:col>
                    <xdr:colOff>85725</xdr:colOff>
                    <xdr:row>58</xdr:row>
                    <xdr:rowOff>104775</xdr:rowOff>
                  </from>
                  <to>
                    <xdr:col>30</xdr:col>
                    <xdr:colOff>190500</xdr:colOff>
                    <xdr:row>60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6" name="Option Button 148">
              <controlPr defaultSize="0" autoFill="0" autoLine="0" autoPict="0">
                <anchor moveWithCells="1">
                  <from>
                    <xdr:col>27</xdr:col>
                    <xdr:colOff>95250</xdr:colOff>
                    <xdr:row>66</xdr:row>
                    <xdr:rowOff>152400</xdr:rowOff>
                  </from>
                  <to>
                    <xdr:col>31</xdr:col>
                    <xdr:colOff>57150</xdr:colOff>
                    <xdr:row>68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7" name="Option Button 153">
              <controlPr defaultSize="0" autoFill="0" autoLine="0" autoPict="0" altText="동의하지 않음">
                <anchor moveWithCells="1">
                  <from>
                    <xdr:col>31</xdr:col>
                    <xdr:colOff>47625</xdr:colOff>
                    <xdr:row>67</xdr:row>
                    <xdr:rowOff>9525</xdr:rowOff>
                  </from>
                  <to>
                    <xdr:col>36</xdr:col>
                    <xdr:colOff>57150</xdr:colOff>
                    <xdr:row>68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8" name="Group Box 155">
              <controlPr defaultSize="0" autoFill="0" autoPict="0" macro="[0]!그룹상자155_Click">
                <anchor moveWithCells="1">
                  <from>
                    <xdr:col>1</xdr:col>
                    <xdr:colOff>0</xdr:colOff>
                    <xdr:row>52</xdr:row>
                    <xdr:rowOff>19050</xdr:rowOff>
                  </from>
                  <to>
                    <xdr:col>38</xdr:col>
                    <xdr:colOff>9525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9" name="Group Box 156">
              <controlPr defaultSize="0" autoFill="0" autoPict="0">
                <anchor moveWithCells="1">
                  <from>
                    <xdr:col>1</xdr:col>
                    <xdr:colOff>0</xdr:colOff>
                    <xdr:row>63</xdr:row>
                    <xdr:rowOff>57150</xdr:rowOff>
                  </from>
                  <to>
                    <xdr:col>38</xdr:col>
                    <xdr:colOff>0</xdr:colOff>
                    <xdr:row>69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1 u H V X f C j q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S i h l j m A K Z I R T a f A U 2 7 X 2 2 P x B W Q + u H X v H G x u s d k D k C e X / g D 1 B L A w Q U A A I A C A D L W 4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u H V S i K R 7 g O A A A A E Q A A A B M A H A B G b 3 J t d W x h c y 9 T Z W N 0 a W 9 u M S 5 t I K I Y A C i g F A A A A A A A A A A A A A A A A A A A A A A A A A A A A C t O T S 7 J z M 9 T C I b Q h t Y A U E s B A i 0 A F A A C A A g A y 1 u H V X f C j q i j A A A A 9 g A A A B I A A A A A A A A A A A A A A A A A A A A A A E N v b m Z p Z y 9 Q Y W N r Y W d l L n h t b F B L A Q I t A B Q A A g A I A M t b h 1 U P y u m r p A A A A O k A A A A T A A A A A A A A A A A A A A A A A O 8 A A A B b Q 2 9 u d G V u d F 9 U e X B l c 1 0 u e G 1 s U E s B A i 0 A F A A C A A g A y 1 u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w q Y 4 S D 7 D N N q G Q Y 1 U / d N u A A A A A A A g A A A A A A E G Y A A A A B A A A g A A A A X f d 8 A n j O s j A v 7 I 6 d f v 6 J 4 Y N d z V U f t L d 4 j H W 3 o q L A y d E A A A A A D o A A A A A C A A A g A A A A U m v k C x c b e B y w 3 9 t J D I M 1 x f r K t E 2 K 2 h a z / S u / 7 y G y D j V Q A A A A d b M l G B S Y R t B w P P u 1 A G Q 9 s x O H / 8 B v e 5 p X m 3 4 G V 4 7 U D 2 V i O G s h v n p F N Q K 3 2 i p 1 + h p F A r T e / o 0 n g z r y H T Q b g 7 D l x d n 6 x z A N 8 8 v f f Z B N E 4 T a l n p A A A A A U 5 e x j 4 M B Y L M / i u Q u g G j G n s 8 C o + K 6 i F v p B S 8 I a 0 C H t z p w a 0 A z u Y K m w E j 9 Z Q e O B y G N G 7 3 B v p y N j l / k g W Y I c Z 0 8 / g = = < / D a t a M a s h u p > 
</file>

<file path=customXml/itemProps1.xml><?xml version="1.0" encoding="utf-8"?>
<ds:datastoreItem xmlns:ds="http://schemas.openxmlformats.org/officeDocument/2006/customXml" ds:itemID="{9C79D0D2-B14A-4561-831B-5AA916FC5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Pages>1</Pages>
  <Words>0</Words>
  <Characters>0</Characters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9</vt:i4>
      </vt:variant>
    </vt:vector>
  </HeadingPairs>
  <TitlesOfParts>
    <vt:vector size="10" baseType="lpstr">
      <vt:lpstr>강사 지원서</vt:lpstr>
      <vt:lpstr>'강사 지원서'!Print_Area</vt:lpstr>
      <vt:lpstr>과학</vt:lpstr>
      <vt:lpstr>국어</vt:lpstr>
      <vt:lpstr>대학별고사</vt:lpstr>
      <vt:lpstr>사회</vt:lpstr>
      <vt:lpstr>수학</vt:lpstr>
      <vt:lpstr>영어</vt:lpstr>
      <vt:lpstr>제2외국어</vt:lpstr>
      <vt:lpstr>한국사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digitals</dc:creator>
  <cp:lastModifiedBy>Administrator</cp:lastModifiedBy>
  <cp:revision>1</cp:revision>
  <cp:lastPrinted>2018-08-29T06:24:54Z</cp:lastPrinted>
  <dcterms:created xsi:type="dcterms:W3CDTF">2008-03-21T01:01:58Z</dcterms:created>
  <dcterms:modified xsi:type="dcterms:W3CDTF">2023-08-30T02:20:24Z</dcterms:modified>
</cp:coreProperties>
</file>