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01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F3F0B7E4-3CC0-480E-998D-61793D6EC661}" revIDLastSave="0" xr10:uidLastSave="{00000000-0000-0000-0000-000000000000}" xr6:coauthVersionLast="43" xr6:coauthVersionMax="43"/>
  <bookViews>
    <workbookView windowHeight="16440" windowWidth="28110" xWindow="81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<sst xmlns="http://schemas.openxmlformats.org/spreadsheetml/2006/main" count="42535" uniqueCount="967">
  <si>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</si>
  <si>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</si>
  <si>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</si>
  <si>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</si>
  <si>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</si>
  <si>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</si>
  <si>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</si>
  <si>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</si>
  <si>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</si>
  <si>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</si>
  <si>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</si>
  <si>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</si>
  <si>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</si>
  <si>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</si>
  <si>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</si>
  <si>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</si>
  <si>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</si>
  <si>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</si>
  <si>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</si>
  <si>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</si>
  <si>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</si>
  <si>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</si>
  <si>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</si>
  <si>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</si>
  <si>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</si>
  <si>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</si>
  <si>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</si>
  <si>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</si>
  <si>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</si>
  <si>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</si>
  <si>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</si>
  <si>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</si>
  <si>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</si>
  <si>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</si>
  <si>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</si>
  <si>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</si>
  <si>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</si>
  <si>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</si>
  <si>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</si>
  <si>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</si>
  <si>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</si>
  <si>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</si>
  <si>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</si>
  <si>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</si>
  <si>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</si>
  <si>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</si>
  <si>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</si>
  <si>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</si>
  <si>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</si>
  <si>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</si>
  <si>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</si>
  <si>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</si>
  <si>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</si>
  <si>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</si>
  <si>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</si>
  <si>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</si>
  <si>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</si>
  <si>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</si>
  <si>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</si>
  <si>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</si>
  <si>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</si>
  <si>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</si>
  <si>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</si>
  <si>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</si>
  <si>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</si>
  <si>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</si>
  <si>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</si>
  <si>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</si>
  <si>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</si>
  <si>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</si>
  <si>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</si>
  <si>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</si>
  <si>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</si>
  <si>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</si>
  <si>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</si>
  <si>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</si>
  <si>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</si>
  <si>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</si>
  <si>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</si>
  <si>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</si>
  <si>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</si>
  <si>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</si>
  <si>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</si>
  <si>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</si>
  <si>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</si>
  <si>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</si>
  <si>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</si>
  <si>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</si>
  <si>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</si>
  <si>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</si>
  <si>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</si>
  <si>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</si>
  <si>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</si>
  <si>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</si>
  <si>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</si>
  <si>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</si>
  <si>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</si>
  <si>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</si>
  <si>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</si>
  <si>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</si>
  <si>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</si>
  <si>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</si>
  <si>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</si>
  <si>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</si>
  <si>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</si>
  <si>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</si>
  <si>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</si>
  <si>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</si>
  <si>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</si>
  <si>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</si>
  <si>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</si>
  <si>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</si>
  <si>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</si>
  <si>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</si>
  <si>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</si>
  <si>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</si>
  <si>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</si>
  <si>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</si>
  <si>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</si>
  <si>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</si>
  <si>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</si>
  <si>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</si>
  <si>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</si>
  <si>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</si>
  <si>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</si>
  <si>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</si>
  <si>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</si>
  <si>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</si>
  <si>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</si>
  <si>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</si>
  <si>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</si>
  <si>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</si>
  <si>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</si>
  <si>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</si>
  <si>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</si>
  <si>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</si>
  <si>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</si>
  <si>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</si>
  <si>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</si>
  <si>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</si>
  <si>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</si>
  <si>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</si>
  <si>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</si>
  <si>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</si>
  <si>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</si>
  <si>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</si>
  <si>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</si>
  <si>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</si>
  <si>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</si>
  <si>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</si>
  <si>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</si>
  <si>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</si>
  <si>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</si>
  <si>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</si>
  <si>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</si>
  <si>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</si>
  <si>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</si>
  <si>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</si>
  <si>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</si>
  <si>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</si>
  <si>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</si>
  <si>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</si>
  <si>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</si>
  <si>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</si>
  <si>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</si>
  <si>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</si>
  <si>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</si>
  <si>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</si>
  <si>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</si>
  <si>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</si>
  <si>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</si>
  <si>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</si>
  <si>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</si>
  <si>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</si>
  <si>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</si>
  <si>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</si>
  <si>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</si>
  <si>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</si>
  <si>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</si>
  <si>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</si>
  <si>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</si>
  <si>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</si>
  <si>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</si>
  <si>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</si>
  <si>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</si>
  <si>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</si>
  <si>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</si>
  <si>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</si>
  <si>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</si>
  <si>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</si>
  <si>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</si>
  <si>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</si>
  <si>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</si>
  <si>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</si>
  <si>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</si>
  <si>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</si>
  <si>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</si>
  <si>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</si>
  <si>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</si>
  <si>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</si>
  <si>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</si>
  <si>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</si>
  <si>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</si>
  <si>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</si>
  <si>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</si>
  <si>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</si>
  <si>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</si>
  <si>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</si>
  <si>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</si>
  <si>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</si>
  <si>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</si>
  <si>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</si>
  <si>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</si>
  <si>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</si>
  <si>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</si>
  <si>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</si>
  <si>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</si>
  <si>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</si>
  <si>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</si>
  <si>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</si>
  <si>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</si>
  <si>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</si>
  <si>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</si>
  <si>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</si>
  <si>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</si>
  <si>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</si>
  <si>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</si>
  <si>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</si>
  <si>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</si>
  <si>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</si>
  <si>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</si>
  <si>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</si>
  <si>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</si>
  <si>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</si>
  <si>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</si>
  <si>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</si>
  <si>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</si>
  <si>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</si>
  <si>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</si>
  <si>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</si>
  <si>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</si>
  <si>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</si>
  <si>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</si>
  <si>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</si>
  <si>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</si>
  <si>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</si>
  <si>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</si>
  <si>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</si>
  <si>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</si>
  <si>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</si>
  <si>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</si>
  <si>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</si>
  <si>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</si>
  <si>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</si>
  <si>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</si>
  <si>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</si>
  <si>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</si>
  <si>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</si>
  <si>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</si>
  <si>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</si>
  <si>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</si>
  <si>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</si>
  <si>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</si>
  <si>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</si>
  <si>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</si>
  <si>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</si>
  <si>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</si>
  <si>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</si>
  <si>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</si>
  <si>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</si>
  <si>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</si>
  <si>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</si>
  <si>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</si>
  <si>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</si>
  <si>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</si>
  <si>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</si>
  <si>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</si>
  <si>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</si>
  <si>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</si>
  <si>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</si>
  <si>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</si>
  <si>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</si>
  <si>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</si>
  <si>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</si>
  <si>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</si>
  <si>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</si>
  <si>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</si>
  <si>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</si>
  <si>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</si>
  <si>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</si>
  <si>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</si>
  <si>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</si>
  <si>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</si>
  <si>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</si>
  <si>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</si>
  <si>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</si>
  <si>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</si>
  <si>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</si>
  <si>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</si>
  <si>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</si>
  <si>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</si>
  <si>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</si>
  <si>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</si>
  <si>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</si>
  <si>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</si>
  <si>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</si>
  <si>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</si>
  <si>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</si>
  <si>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</si>
  <si>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</si>
  <si>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</si>
  <si>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</si>
  <si>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</si>
  <si>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</si>
  <si>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</si>
  <si>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</si>
  <si>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</si>
  <si>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</si>
  <si>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</si>
  <si>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</si>
  <si>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</si>
  <si>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</si>
  <si>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</si>
  <si>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</si>
  <si>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</si>
  <si>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</si>
  <si>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</si>
  <si>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</si>
  <si>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</si>
  <si>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</si>
  <si>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</si>
  <si>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</si>
  <si>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</si>
  <si>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</si>
  <si>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</si>
  <si>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</si>
  <si>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</si>
  <si>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</si>
  <si>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</si>
  <si>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</si>
  <si>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</si>
  <si>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</si>
  <si>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</si>
  <si>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</si>
  <si>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</si>
  <si>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</si>
  <si>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</si>
  <si>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</si>
  <si>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</si>
  <si>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</si>
  <si>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</si>
  <si>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</si>
  <si>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</si>
  <si>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</si>
  <si>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</si>
  <si>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</si>
  <si>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</si>
  <si>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</si>
  <si>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</si>
  <si>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</si>
  <si>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</si>
  <si>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</si>
  <si>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</si>
  <si>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</si>
  <si>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</si>
  <si>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</si>
  <si>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</si>
  <si>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</si>
  <si>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</si>
  <si>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</si>
  <si>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</si>
  <si>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</si>
  <si>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</si>
  <si>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</si>
  <si>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</si>
  <si>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</si>
  <si>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</si>
  <si>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</si>
  <si>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</si>
  <si>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</si>
  <si>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</si>
  <si>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</si>
  <si>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</si>
  <si>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</si>
  <si>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</si>
  <si>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</si>
  <si>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</si>
  <si>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</si>
  <si>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</si>
  <si>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</si>
  <si>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Mefalsim
Mashabei Sade
Mishmar Hanegev</t>
  </si>
  <si>
    <t>Mefalsim</t>
  </si>
  <si>
    <t>Mishmar Hanegev</t>
  </si>
  <si>
    <t>PASS</t>
  </si>
  <si>
    <t>21469.0</t>
  </si>
  <si>
    <t>.00</t>
  </si>
  <si>
    <t>5.48%</t>
  </si>
  <si>
    <t>0.0</t>
  </si>
  <si>
    <t>0.0%</t>
  </si>
  <si>
    <t>2.04</t>
  </si>
  <si>
    <t>3.44</t>
  </si>
  <si>
    <t>7974.0</t>
  </si>
  <si>
    <t>4414.00</t>
  </si>
  <si>
    <t>2427.0</t>
  </si>
  <si>
    <t>1987.0</t>
  </si>
  <si>
    <t>13495.0</t>
  </si>
  <si>
    <t>14493.0</t>
  </si>
  <si>
    <t>11803.0</t>
  </si>
  <si>
    <t>2690.0</t>
  </si>
  <si>
    <t>0</t>
  </si>
  <si>
    <t>94.0%</t>
  </si>
  <si>
    <t>97.4%</t>
  </si>
  <si>
    <t>67.7%</t>
  </si>
  <si>
    <t>100.0%</t>
  </si>
  <si>
    <t>56.7%</t>
  </si>
  <si>
    <t>11.0</t>
  </si>
  <si>
    <t>5.0</t>
  </si>
  <si>
    <t>8.0</t>
  </si>
  <si>
    <t>55.0</t>
  </si>
  <si>
    <t>62.0</t>
  </si>
  <si>
    <t>1.0</t>
  </si>
  <si>
    <t>0.69%</t>
  </si>
  <si>
    <t>Faulty</t>
  </si>
  <si>
    <t>true</t>
  </si>
  <si>
    <t>60.0</t>
  </si>
  <si>
    <t>3.01%</t>
  </si>
  <si>
    <t>100.0</t>
  </si>
  <si>
    <t>Missing</t>
  </si>
  <si>
    <t>Healthy</t>
  </si>
  <si>
    <t>3.0</t>
  </si>
  <si>
    <t>0.51%</t>
  </si>
  <si>
    <t>7.0</t>
  </si>
  <si>
    <t>0.62%</t>
  </si>
  <si>
    <t>13.0</t>
  </si>
  <si>
    <t>7384.0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</si>
  <si>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</si>
  <si>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</si>
  <si>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</si>
  <si>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</si>
  <si>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</si>
  <si>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</si>
  <si>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</si>
  <si>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</si>
  <si>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</si>
  <si>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</si>
  <si>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351842.00</t>
  </si>
  <si>
    <t>343585.0</t>
  </si>
  <si>
    <t>8257.0</t>
  </si>
  <si>
    <t>80.0%</t>
  </si>
  <si>
    <t>76.2%</t>
  </si>
  <si>
    <t>98.7%</t>
  </si>
  <si>
    <t>34.0</t>
  </si>
  <si>
    <t>4.0</t>
  </si>
  <si>
    <t>10.0</t>
  </si>
  <si>
    <t>631.0</t>
  </si>
  <si>
    <t>0.24%</t>
  </si>
  <si>
    <t>627.0</t>
  </si>
  <si>
    <t>10.08%</t>
  </si>
  <si>
    <t>0.04%</t>
  </si>
  <si>
    <t>14.0</t>
  </si>
  <si>
    <t>61399.0</t>
  </si>
  <si>
    <t>1.8%</t>
  </si>
  <si>
    <t>297.0</t>
  </si>
  <si>
    <t>0.01%</t>
  </si>
  <si>
    <t>2.0</t>
  </si>
  <si>
    <t>84137.0</t>
  </si>
  <si>
    <t>2.28%</t>
  </si>
  <si>
    <t>1.37</t>
  </si>
  <si>
    <t>0.92</t>
  </si>
  <si>
    <t>50297.0</t>
  </si>
  <si>
    <t>8068.00</t>
  </si>
  <si>
    <t>5914.0</t>
  </si>
  <si>
    <t>2154.0</t>
  </si>
  <si>
    <t>33841.0</t>
  </si>
  <si>
    <t>33840.0</t>
  </si>
  <si>
    <t>29871.0</t>
  </si>
  <si>
    <t>3969.0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</si>
  <si>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</si>
  <si>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</si>
  <si>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</si>
  <si>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</si>
  <si>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</si>
  <si>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</si>
  <si>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</si>
  <si>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</si>
  <si>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0.11%</t>
  </si>
  <si>
    <t>0.81%</t>
  </si>
  <si>
    <t>0.06%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</si>
  <si>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</si>
  <si>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</si>
  <si>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</si>
  <si>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</si>
  <si>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</si>
  <si>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</si>
  <si>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</si>
  <si>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</si>
  <si>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</si>
  <si>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20844.00</t>
  </si>
  <si>
    <t>10422.0</t>
  </si>
  <si>
    <t>34688.0</t>
  </si>
  <si>
    <t>34688.00</t>
  </si>
  <si>
    <t>33.7%</t>
  </si>
  <si>
    <t>94.2%</t>
  </si>
  <si>
    <t>293.0</t>
  </si>
  <si>
    <t>557.0</t>
  </si>
  <si>
    <t>2.12%</t>
  </si>
  <si>
    <t>850.0</t>
  </si>
  <si>
    <t>0.64%</t>
  </si>
  <si>
    <t>25701.0</t>
  </si>
  <si>
    <t>1.57%</t>
  </si>
  <si>
    <t>115.0</t>
  </si>
  <si>
    <t>14142.0</t>
  </si>
  <si>
    <t>2.74%</t>
  </si>
  <si>
    <t>0.52</t>
  </si>
  <si>
    <t>2.22</t>
  </si>
  <si>
    <t>2687.0</t>
  </si>
  <si>
    <t>11455.0</t>
  </si>
  <si>
    <t>81.0</t>
  </si>
  <si>
    <t>136.0</t>
  </si>
  <si>
    <t>2.22%</t>
  </si>
  <si>
    <t>217.0</t>
  </si>
  <si>
    <t>0.52%</t>
  </si>
  <si>
    <t>3570.0</t>
  </si>
  <si>
    <t>1513.0</t>
  </si>
  <si>
    <t>-6.00</t>
  </si>
  <si>
    <t>0.29%</t>
  </si>
  <si>
    <t>0.29</t>
  </si>
  <si>
    <t>91.3%</t>
  </si>
  <si>
    <t>81.7%</t>
  </si>
  <si>
    <t>61.8%</t>
  </si>
  <si>
    <t>397.0</t>
  </si>
  <si>
    <t>411.0</t>
  </si>
  <si>
    <t>25.0</t>
  </si>
  <si>
    <t>301134.0</t>
  </si>
  <si>
    <t>3.67%</t>
  </si>
  <si>
    <t>3.67</t>
  </si>
  <si>
    <t>301133.0</t>
  </si>
  <si>
    <t>270906.0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</si>
  <si>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</si>
  <si>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</si>
  <si>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</si>
  <si>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</si>
  <si>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</si>
  <si>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</si>
  <si>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</si>
  <si>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</si>
  <si>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</si>
  <si>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</si>
  <si>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</si>
  <si>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3263.0</t>
  </si>
  <si>
    <t>3.3%</t>
  </si>
  <si>
    <t>1145.0</t>
  </si>
  <si>
    <t>332.0</t>
  </si>
  <si>
    <t>8157.0</t>
  </si>
  <si>
    <t>0.1%</t>
  </si>
  <si>
    <t>6.0</t>
  </si>
  <si>
    <t>580726.0</t>
  </si>
  <si>
    <t>7.83%</t>
  </si>
  <si>
    <t>7.83</t>
  </si>
  <si>
    <t>549300.0</t>
  </si>
  <si>
    <t>31426.0</t>
  </si>
  <si>
    <t>90.4%</t>
  </si>
  <si>
    <t>405.0</t>
  </si>
  <si>
    <t>2084.0</t>
  </si>
  <si>
    <t>751.0</t>
  </si>
  <si>
    <t>6850.0</t>
  </si>
  <si>
    <t>370.0</t>
  </si>
  <si>
    <t>39.0</t>
  </si>
  <si>
    <t>0.42%</t>
  </si>
  <si>
    <t>6811.0</t>
  </si>
  <si>
    <t>7.41%</t>
  </si>
  <si>
    <t>1209.0</t>
  </si>
  <si>
    <t>698.0</t>
  </si>
  <si>
    <t>9398.0</t>
  </si>
  <si>
    <t>0.13%</t>
  </si>
  <si>
    <t>46939.0</t>
  </si>
  <si>
    <t>3.07%</t>
  </si>
  <si>
    <t>3.07</t>
  </si>
  <si>
    <t>46939.00</t>
  </si>
  <si>
    <t>89.9%</t>
  </si>
  <si>
    <t>99.8%</t>
  </si>
  <si>
    <t>122.0</t>
  </si>
  <si>
    <t>1201.0</t>
  </si>
  <si>
    <t>110.0</t>
  </si>
  <si>
    <t>650.0</t>
  </si>
  <si>
    <t>257628.0</t>
  </si>
  <si>
    <t>4.66%</t>
  </si>
  <si>
    <t>4.66</t>
  </si>
  <si>
    <t>257628.00</t>
  </si>
  <si>
    <t>248772.0</t>
  </si>
  <si>
    <t>8856.0</t>
  </si>
  <si>
    <t>92.3%</t>
  </si>
  <si>
    <t>99.7%</t>
  </si>
  <si>
    <t>9.0</t>
  </si>
  <si>
    <t>3346.0</t>
  </si>
  <si>
    <t>922.0</t>
  </si>
  <si>
    <t>3612.0</t>
  </si>
  <si>
    <t>490.0</t>
  </si>
  <si>
    <t>12.0</t>
  </si>
  <si>
    <t>3600.0</t>
  </si>
  <si>
    <t>4.5%</t>
  </si>
  <si>
    <t>840.0</t>
  </si>
  <si>
    <t>23.0</t>
  </si>
  <si>
    <t>314.0</t>
  </si>
  <si>
    <t>931.0</t>
  </si>
  <si>
    <t>95598.0</t>
  </si>
  <si>
    <t>2.5%</t>
  </si>
  <si>
    <t>1.3</t>
  </si>
  <si>
    <t>1.21</t>
  </si>
  <si>
    <t>49498.0</t>
  </si>
  <si>
    <t>49498.00</t>
  </si>
  <si>
    <t>46100.0</t>
  </si>
  <si>
    <t>46100.00</t>
  </si>
  <si>
    <t>86.3%</t>
  </si>
  <si>
    <t>79.2%</t>
  </si>
  <si>
    <t>99.2%</t>
  </si>
  <si>
    <t>45.0</t>
  </si>
  <si>
    <t>1.21%</t>
  </si>
  <si>
    <t>1.3%</t>
  </si>
  <si>
    <t>5746.0</t>
  </si>
  <si>
    <t>0.15%</t>
  </si>
  <si>
    <t>160679.0</t>
  </si>
  <si>
    <t>1.24%</t>
  </si>
  <si>
    <t>0.71</t>
  </si>
  <si>
    <t>0.53</t>
  </si>
  <si>
    <t>92268.0</t>
  </si>
  <si>
    <t>92268.00</t>
  </si>
  <si>
    <t>68411.0</t>
  </si>
  <si>
    <t>68411.00</t>
  </si>
  <si>
    <t>87.8%</t>
  </si>
  <si>
    <t>81.2%</t>
  </si>
  <si>
    <t>95.9%</t>
  </si>
  <si>
    <t>366.0</t>
  </si>
  <si>
    <t>16.0</t>
  </si>
  <si>
    <t>38.0</t>
  </si>
  <si>
    <t>0.53%</t>
  </si>
  <si>
    <t>0.71%</t>
  </si>
  <si>
    <t>24.0</t>
  </si>
  <si>
    <t>1743.0</t>
  </si>
  <si>
    <t>50408.0</t>
  </si>
  <si>
    <t>4.73%</t>
  </si>
  <si>
    <t>129.0</t>
  </si>
  <si>
    <t>1.63</t>
  </si>
  <si>
    <t>3.1</t>
  </si>
  <si>
    <t>17345.0</t>
  </si>
  <si>
    <t>17345.00</t>
  </si>
  <si>
    <t>33063.0</t>
  </si>
  <si>
    <t>33063.00</t>
  </si>
  <si>
    <t>30268.0</t>
  </si>
  <si>
    <t>2795.0</t>
  </si>
  <si>
    <t>82.5%</t>
  </si>
  <si>
    <t>95.1%</t>
  </si>
  <si>
    <t>741.0</t>
  </si>
  <si>
    <t>43.0</t>
  </si>
  <si>
    <t>0.26%</t>
  </si>
  <si>
    <t>352.0</t>
  </si>
  <si>
    <t>2.84%</t>
  </si>
  <si>
    <t>1.63%</t>
  </si>
  <si>
    <t>20.0</t>
  </si>
  <si>
    <t>24912.0</t>
  </si>
  <si>
    <t>2.34%</t>
  </si>
  <si>
    <t>19.0</t>
  </si>
  <si>
    <t>6736.0</t>
  </si>
  <si>
    <t>0.28%</t>
  </si>
  <si>
    <t>0.28</t>
  </si>
  <si>
    <t>99.9%</t>
  </si>
  <si>
    <t>32.0</t>
  </si>
  <si>
    <t>66555.0</t>
  </si>
  <si>
    <t>9.3%</t>
  </si>
  <si>
    <t>1.45</t>
  </si>
  <si>
    <t>7.85</t>
  </si>
  <si>
    <t>10353.0</t>
  </si>
  <si>
    <t>10353.00</t>
  </si>
  <si>
    <t>56202.0</t>
  </si>
  <si>
    <t>56202.00</t>
  </si>
  <si>
    <t>85.5%</t>
  </si>
  <si>
    <t>94.3%</t>
  </si>
  <si>
    <t>291.0</t>
  </si>
  <si>
    <t>7.85%</t>
  </si>
  <si>
    <t>42.0</t>
  </si>
  <si>
    <t>1.45%</t>
  </si>
  <si>
    <t>923.0</t>
  </si>
  <si>
    <t>171.0</t>
  </si>
  <si>
    <t>0.02%</t>
  </si>
  <si>
    <t>41389.0</t>
  </si>
  <si>
    <t>3.51%</t>
  </si>
  <si>
    <t>1.39</t>
  </si>
  <si>
    <t>16414.0</t>
  </si>
  <si>
    <t>26835.00</t>
  </si>
  <si>
    <t>10421.0</t>
  </si>
  <si>
    <t>24975.0</t>
  </si>
  <si>
    <t>24975.00</t>
  </si>
  <si>
    <t>531.0</t>
  </si>
  <si>
    <t>26.0</t>
  </si>
  <si>
    <t>35.0</t>
  </si>
  <si>
    <t>0.88%</t>
  </si>
  <si>
    <t>1.39%</t>
  </si>
  <si>
    <t>261.0</t>
  </si>
  <si>
    <t>1.19</t>
  </si>
  <si>
    <t>-1.00</t>
  </si>
  <si>
    <t>1.00</t>
  </si>
  <si>
    <t>-.01%</t>
  </si>
  <si>
    <t>66.0</t>
  </si>
  <si>
    <t>134.0</t>
  </si>
  <si>
    <t>18.00</t>
  </si>
  <si>
    <t>66.00</t>
  </si>
  <si>
    <t>false</t>
  </si>
  <si>
    <t>2.00</t>
  </si>
  <si>
    <t>91875.0</t>
  </si>
  <si>
    <t>5.06%</t>
  </si>
  <si>
    <t>139.0</t>
  </si>
  <si>
    <t>0.42</t>
  </si>
  <si>
    <t>4.64</t>
  </si>
  <si>
    <t>7647.0</t>
  </si>
  <si>
    <t>83181.0</t>
  </si>
  <si>
    <t>1047.0</t>
  </si>
  <si>
    <t>88.1%</t>
  </si>
  <si>
    <t>84.3%</t>
  </si>
  <si>
    <t>98.3%</t>
  </si>
  <si>
    <t>57.4%</t>
  </si>
  <si>
    <t>48.0</t>
  </si>
  <si>
    <t>236.0</t>
  </si>
  <si>
    <t>551.0</t>
  </si>
  <si>
    <t>550.0</t>
  </si>
  <si>
    <t>4.58%</t>
  </si>
  <si>
    <t>49.0</t>
  </si>
  <si>
    <t>19908.0</t>
  </si>
  <si>
    <t>1.1%</t>
  </si>
  <si>
    <t>36419.0</t>
  </si>
  <si>
    <t>3.64%</t>
  </si>
  <si>
    <t>2.43</t>
  </si>
  <si>
    <t>12095.0</t>
  </si>
  <si>
    <t>23245.0</t>
  </si>
  <si>
    <t>1079.0</t>
  </si>
  <si>
    <t>106.0</t>
  </si>
  <si>
    <t>226.0</t>
  </si>
  <si>
    <t>225.0</t>
  </si>
  <si>
    <t>2.32%</t>
  </si>
  <si>
    <t>15373.0</t>
  </si>
  <si>
    <t>14038.0</t>
  </si>
  <si>
    <t>104.00</t>
  </si>
  <si>
    <t>2668.0</t>
  </si>
  <si>
    <t>2668.00</t>
  </si>
  <si>
    <t>11371.0</t>
  </si>
  <si>
    <t>11371.00</t>
  </si>
  <si>
    <t>84.00</t>
  </si>
  <si>
    <t>19.00</t>
  </si>
  <si>
    <t>3544.0</t>
  </si>
  <si>
    <t>26.00</t>
  </si>
  <si>
    <t>1502.0</t>
  </si>
  <si>
    <t>11.00</t>
  </si>
  <si>
    <t>1502.00</t>
  </si>
  <si>
    <t>61.6%</t>
  </si>
  <si>
    <t>.20%</t>
  </si>
  <si>
    <t>33.3%</t>
  </si>
  <si>
    <t>66.70%</t>
  </si>
  <si>
    <t>15.00</t>
  </si>
  <si>
    <t>511528.0</t>
  </si>
  <si>
    <t>69198.00</t>
  </si>
  <si>
    <t>6.98%</t>
  </si>
  <si>
    <t>.85%</t>
  </si>
  <si>
    <t>6.98</t>
  </si>
  <si>
    <t>511528.00</t>
  </si>
  <si>
    <t>495711.0</t>
  </si>
  <si>
    <t>15817.0</t>
  </si>
  <si>
    <t>88.7%</t>
  </si>
  <si>
    <t>-88.70%</t>
  </si>
  <si>
    <t>81.4%</t>
  </si>
  <si>
    <t>-81.40%</t>
  </si>
  <si>
    <t>70.3%</t>
  </si>
  <si>
    <t>20.10%</t>
  </si>
  <si>
    <t>99.6%</t>
  </si>
  <si>
    <t>.40%</t>
  </si>
  <si>
    <t>405.00</t>
  </si>
  <si>
    <t>2328.0</t>
  </si>
  <si>
    <t>-244.00</t>
  </si>
  <si>
    <t>836.0</t>
  </si>
  <si>
    <t>-85.00</t>
  </si>
  <si>
    <t>6361.0</t>
  </si>
  <si>
    <t>489.00</t>
  </si>
  <si>
    <t>327.0</t>
  </si>
  <si>
    <t>-320.00</t>
  </si>
  <si>
    <t>607.0</t>
  </si>
  <si>
    <t>-237.00</t>
  </si>
  <si>
    <t>15609.00</t>
  </si>
  <si>
    <t>0.22%</t>
  </si>
  <si>
    <t>6341.0</t>
  </si>
  <si>
    <t>470.00</t>
  </si>
  <si>
    <t>53589.00</t>
  </si>
  <si>
    <t>6.77%</t>
  </si>
  <si>
    <t>.64%</t>
  </si>
  <si>
    <t>2613.0</t>
  </si>
  <si>
    <t>-1404.00</t>
  </si>
  <si>
    <t>1163.0</t>
  </si>
  <si>
    <t>-465.00</t>
  </si>
  <si>
    <t>12221.0</t>
  </si>
  <si>
    <t>-2823.00</t>
  </si>
  <si>
    <t>0.17%</t>
  </si>
  <si>
    <t>-.04%</t>
  </si>
  <si>
    <t>29.0</t>
  </si>
  <si>
    <t>-29.00</t>
  </si>
  <si>
    <t>6686.0</t>
  </si>
  <si>
    <t>50.00</t>
  </si>
  <si>
    <t>6686.00</t>
  </si>
  <si>
    <t>105205.0</t>
  </si>
  <si>
    <t>-13330.00</t>
  </si>
  <si>
    <t>5.73%</t>
  </si>
  <si>
    <t>-.67%</t>
  </si>
  <si>
    <t>5.00</t>
  </si>
  <si>
    <t>0.47</t>
  </si>
  <si>
    <t>-.05</t>
  </si>
  <si>
    <t>5.26</t>
  </si>
  <si>
    <t>-.62%</t>
  </si>
  <si>
    <t>8632.0</t>
  </si>
  <si>
    <t>8632.00</t>
  </si>
  <si>
    <t>96573.0</t>
  </si>
  <si>
    <t>96573.00</t>
  </si>
  <si>
    <t>87.7%</t>
  </si>
  <si>
    <t>85.8%</t>
  </si>
  <si>
    <t>-1.50%</t>
  </si>
  <si>
    <t>99.1%</t>
  </si>
  <si>
    <t>-.80%</t>
  </si>
  <si>
    <t>-.10%</t>
  </si>
  <si>
    <t>30.0</t>
  </si>
  <si>
    <t>230.0</t>
  </si>
  <si>
    <t>6.00</t>
  </si>
  <si>
    <t>68.0</t>
  </si>
  <si>
    <t>570.0</t>
  </si>
  <si>
    <t>-19.00</t>
  </si>
  <si>
    <t>1047.00</t>
  </si>
  <si>
    <t>.06%</t>
  </si>
  <si>
    <t>-20.00</t>
  </si>
  <si>
    <t>-13392.00</t>
  </si>
  <si>
    <t>5.26%</t>
  </si>
  <si>
    <t>-.68%</t>
  </si>
  <si>
    <t>4.00</t>
  </si>
  <si>
    <t>21.0</t>
  </si>
  <si>
    <t>-985.00</t>
  </si>
  <si>
    <t>0.47%</t>
  </si>
  <si>
    <t>-.05%</t>
  </si>
  <si>
    <t>18370.0</t>
  </si>
  <si>
    <t>1538.00</t>
  </si>
  <si>
    <t>1.0%</t>
  </si>
  <si>
    <t>.10%</t>
  </si>
  <si>
    <t>67.0</t>
  </si>
  <si>
    <t>40252.0</t>
  </si>
  <si>
    <t>-3833.00</t>
  </si>
  <si>
    <t>3.96%</t>
  </si>
  <si>
    <t>-.32%</t>
  </si>
  <si>
    <t>-.32</t>
  </si>
  <si>
    <t>-81.00</t>
  </si>
  <si>
    <t>-.01</t>
  </si>
  <si>
    <t>.02</t>
  </si>
  <si>
    <t>2.78</t>
  </si>
  <si>
    <t>-.35</t>
  </si>
  <si>
    <t>12040.0</t>
  </si>
  <si>
    <t>12040.00</t>
  </si>
  <si>
    <t>28212.0</t>
  </si>
  <si>
    <t>28212.00</t>
  </si>
  <si>
    <t>27104.0</t>
  </si>
  <si>
    <t>1108.0</t>
  </si>
  <si>
    <t>83.1%</t>
  </si>
  <si>
    <t>2.10%</t>
  </si>
  <si>
    <t>81.6%</t>
  </si>
  <si>
    <t>1.70%</t>
  </si>
  <si>
    <t>96.9%</t>
  </si>
  <si>
    <t>1.20%</t>
  </si>
  <si>
    <t>-42.00%</t>
  </si>
  <si>
    <t>90.0</t>
  </si>
  <si>
    <t>16.00</t>
  </si>
  <si>
    <t>242.0</t>
  </si>
  <si>
    <t>-16.00</t>
  </si>
  <si>
    <t>241.0</t>
  </si>
  <si>
    <t>-3859.00</t>
  </si>
  <si>
    <t>2.67%</t>
  </si>
  <si>
    <t>-.35%</t>
  </si>
  <si>
    <t>-24.00</t>
  </si>
  <si>
    <t>-26.00</t>
  </si>
  <si>
    <t>-12.00</t>
  </si>
  <si>
    <t>86.0</t>
  </si>
  <si>
    <t>55.00</t>
  </si>
  <si>
    <t>1.19%</t>
  </si>
  <si>
    <t>.02%</t>
  </si>
  <si>
    <t>15307.0</t>
  </si>
  <si>
    <t>1.51%</t>
  </si>
  <si>
    <t>27.0</t>
  </si>
  <si>
    <t>-27.00</t>
  </si>
  <si>
    <t>-9.00</t>
  </si>
  <si>
    <t>14180.0</t>
  </si>
  <si>
    <t>-142.00</t>
  </si>
  <si>
    <t>2695.0</t>
  </si>
  <si>
    <t>2695.00</t>
  </si>
  <si>
    <t>11486.0</t>
  </si>
  <si>
    <t>11486.00</t>
  </si>
  <si>
    <t>-115.00</t>
  </si>
  <si>
    <t>3580.0</t>
  </si>
  <si>
    <t>-36.00</t>
  </si>
  <si>
    <t>1517.0</t>
  </si>
  <si>
    <t>-15.00</t>
  </si>
  <si>
    <t>1517.00</t>
  </si>
  <si>
    <t>6754.0</t>
  </si>
  <si>
    <t>-68.00</t>
  </si>
  <si>
    <t>6754.00</t>
  </si>
  <si>
    <t>106268.0</t>
  </si>
  <si>
    <t>-1063.00</t>
  </si>
  <si>
    <t>135.0</t>
  </si>
  <si>
    <t>8719.0</t>
  </si>
  <si>
    <t>8719.00</t>
  </si>
  <si>
    <t>97549.0</t>
  </si>
  <si>
    <t>97549.00</t>
  </si>
  <si>
    <t>-976.00</t>
  </si>
  <si>
    <t>-87.00</t>
  </si>
  <si>
    <t>18555.0</t>
  </si>
  <si>
    <t>-185.00</t>
  </si>
  <si>
    <t>40659.0</t>
  </si>
  <si>
    <t>-407.00</t>
  </si>
  <si>
    <t>82.0</t>
  </si>
  <si>
    <t>12162.0</t>
  </si>
  <si>
    <t>12162.00</t>
  </si>
  <si>
    <t>28497.0</t>
  </si>
  <si>
    <t>28497.00</t>
  </si>
  <si>
    <t>27378.0</t>
  </si>
  <si>
    <t>1119.0</t>
  </si>
  <si>
    <t>-11.00</t>
  </si>
  <si>
    <t>-274.00</t>
  </si>
  <si>
    <t>-122.00</t>
  </si>
  <si>
    <t>15462.0</t>
  </si>
  <si>
    <t>-155.00</t>
  </si>
  <si>
    <t>75.0%</t>
  </si>
  <si>
    <t>25.00%</t>
  </si>
  <si>
    <t>3580.00</t>
  </si>
  <si>
    <t>.69%</t>
  </si>
  <si>
    <t>14146.0</t>
  </si>
  <si>
    <t>34.00</t>
  </si>
  <si>
    <t>2688.0</t>
  </si>
  <si>
    <t>2688.00</t>
  </si>
  <si>
    <t>11458.0</t>
  </si>
  <si>
    <t>11458.00</t>
  </si>
  <si>
    <t>28.00</t>
  </si>
  <si>
    <t>7.00</t>
  </si>
  <si>
    <t>1513.00</t>
  </si>
  <si>
    <t>6737.0</t>
  </si>
  <si>
    <t>17.00</t>
  </si>
  <si>
    <t>6737.00</t>
  </si>
  <si>
    <t>106010.0</t>
  </si>
  <si>
    <t>258.00</t>
  </si>
  <si>
    <t>8698.0</t>
  </si>
  <si>
    <t>8698.00</t>
  </si>
  <si>
    <t>97312.0</t>
  </si>
  <si>
    <t>97312.00</t>
  </si>
  <si>
    <t>237.00</t>
  </si>
  <si>
    <t>21.00</t>
  </si>
  <si>
    <t>18510.0</t>
  </si>
  <si>
    <t>45.00</t>
  </si>
  <si>
    <t>40560.0</t>
  </si>
  <si>
    <t>99.00</t>
  </si>
  <si>
    <t>12132.0</t>
  </si>
  <si>
    <t>12132.00</t>
  </si>
  <si>
    <t>28428.0</t>
  </si>
  <si>
    <t>28427.0</t>
  </si>
  <si>
    <t>27311.0</t>
  </si>
  <si>
    <t>1116.0</t>
  </si>
  <si>
    <t>3.00</t>
  </si>
  <si>
    <t>67.00</t>
  </si>
  <si>
    <t>30.00</t>
  </si>
  <si>
    <t>15424.0</t>
  </si>
  <si>
    <t>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</si>
</sst>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</fonts>
  <fills count="7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41819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4" fontId="11" numFmtId="49" xfId="2">
      <alignment horizontal="center" vertical="top" wrapText="1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ill="1" applyFont="1" applyNumberFormat="1" borderId="1" fillId="5" fontId="9" numFmtId="49" xfId="2">
      <alignment horizontal="left"/>
    </xf>
    <xf applyAlignment="1" applyBorder="1" applyFill="1" applyFont="1" applyNumberFormat="1" borderId="1" fillId="5" fontId="9" numFmtId="49" xfId="2">
      <alignment horizontal="center"/>
    </xf>
    <xf applyAlignment="1" applyBorder="1" applyFill="1" applyFont="1" applyNumberFormat="1" borderId="1" fillId="6" fontId="9" numFmtId="49" xfId="2">
      <alignment horizontal="center"/>
    </xf>
    <xf applyAlignment="1" applyBorder="1" applyFont="1" applyNumberFormat="1" borderId="1" fillId="0" fontId="15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4" fontId="16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5" numFmtId="49" xfId="2">
      <alignment horizontal="center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4" fontId="11" numFmtId="49" xfId="2">
      <alignment horizontal="center" vertical="top" wrapText="1"/>
    </xf>
    <xf applyAlignment="1" applyBorder="1" applyFill="1" applyFont="1" applyNumberFormat="1" borderId="15" fillId="5" fontId="9" numFmtId="49" xfId="2">
      <alignment horizontal="center"/>
    </xf>
    <xf applyAlignment="1" applyBorder="1" applyFill="1" applyFont="1" applyNumberFormat="1" borderId="15" fillId="5" fontId="9" numFmtId="49" xfId="2">
      <alignment horizontal="left"/>
    </xf>
    <xf applyAlignment="1" applyBorder="1" applyFill="1" applyFont="1" applyNumberFormat="1" borderId="15" fillId="6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5" fillId="4" fontId="14" numFmtId="49" xfId="2">
      <alignment horizontal="center" vertical="top" wrapText="1"/>
    </xf>
    <xf applyAlignment="1" applyBorder="1" applyFill="1" applyFont="1" applyNumberFormat="1" borderId="15" fillId="4" fontId="13" numFmtId="49" xfId="2">
      <alignment horizontal="center" vertical="top" wrapText="1"/>
    </xf>
    <xf applyAlignment="1" applyBorder="1" applyFont="1" applyNumberFormat="1" borderId="12" fillId="0" fontId="15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3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3" numFmtId="49" xfId="0">
      <alignment horizontal="left" wrapText="1"/>
    </xf>
    <xf applyBorder="1" applyFont="1" applyNumberFormat="1" borderId="15" fillId="0" fontId="3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9" numFmtId="49" xfId="2">
      <alignment horizontal="center"/>
    </xf>
    <xf applyAlignment="1" applyBorder="1" applyFill="1" applyFont="1" applyNumberFormat="1" borderId="17" fillId="5" fontId="9" numFmtId="49" xfId="2">
      <alignment horizontal="left"/>
    </xf>
    <xf applyAlignment="1" applyBorder="1" applyFill="1" applyFont="1" applyNumberFormat="1" borderId="17" fillId="6" fontId="9" numFmtId="49" xfId="2">
      <alignment horizontal="center"/>
    </xf>
    <xf applyAlignment="1" applyBorder="1" applyFont="1" applyNumberFormat="1" borderId="17" fillId="0" fontId="3" numFmtId="49" xfId="0">
      <alignment horizontal="center" vertical="top" wrapText="1"/>
    </xf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3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9" numFmtId="49" xfId="2"/>
    <xf applyBorder="1" applyFill="1" borderId="19" fillId="9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" fillId="5" fontId="9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9" numFmtId="49" xfId="2">
      <alignment horizontal="left" vertical="center"/>
    </xf>
    <xf applyAlignment="1" applyNumberFormat="1" borderId="0" fillId="0" fontId="8" numFmtId="49" xfId="2">
      <alignment horizontal="left" vertical="center"/>
    </xf>
    <xf applyAlignment="1" applyBorder="1" applyFill="1" applyFont="1" applyNumberFormat="1" borderId="1" fillId="4" fontId="11" numFmtId="49" xfId="2">
      <alignment horizontal="left" vertical="center" wrapText="1"/>
    </xf>
    <xf applyAlignment="1" applyBorder="1" applyFont="1" applyNumberFormat="1" borderId="17" fillId="0" fontId="3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3" numFmtId="49" xfId="0">
      <alignment horizontal="left" vertical="center"/>
    </xf>
    <xf applyAlignment="1" applyBorder="1" applyFill="1" applyFont="1" applyNumberFormat="1" borderId="1" fillId="4" fontId="11" numFmtId="49" xfId="2">
      <alignment horizontal="left" vertical="top" wrapText="1"/>
    </xf>
    <xf applyAlignment="1" applyBorder="1" applyFont="1" applyNumberFormat="1" borderId="17" fillId="0" fontId="3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3" numFmtId="49" xfId="0">
      <alignment horizontal="left"/>
    </xf>
    <xf applyAlignment="1" applyNumberFormat="1" borderId="0" fillId="0" fontId="8" numFmtId="49" xfId="2">
      <alignment horizontal="left"/>
    </xf>
    <xf applyAlignment="1" applyBorder="1" applyFill="1" applyFont="1" applyNumberFormat="1" borderId="15" fillId="4" fontId="11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4" numFmtId="49" xfId="2">
      <alignment horizontal="left" vertical="top" wrapText="1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9" numFmtId="49" xfId="2"/>
    <xf applyAlignment="1" applyBorder="1" applyFill="1" applyFont="1" applyNumberFormat="1" borderId="17" fillId="3" fontId="9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9" numFmtId="49" xfId="2">
      <alignment horizontal="center"/>
    </xf>
    <xf applyAlignment="1" applyBorder="1" applyFill="1" applyFont="1" applyNumberFormat="1" borderId="13" fillId="5" fontId="9" numFmtId="49" xfId="2">
      <alignment horizontal="left"/>
    </xf>
    <xf applyBorder="1" applyNumberFormat="1" borderId="17" fillId="0" fontId="8" numFmtId="49" xfId="2"/>
    <xf applyAlignment="1" applyBorder="1" applyFill="1" applyFont="1" applyNumberFormat="1" borderId="13" fillId="5" fontId="9" numFmtId="49" xfId="2">
      <alignment horizontal="left" vertical="center"/>
    </xf>
    <xf applyAlignment="1" applyBorder="1" applyFont="1" applyNumberFormat="1" borderId="15" fillId="0" fontId="2" numFmtId="49" xfId="0">
      <alignment horizontal="center"/>
    </xf>
    <xf applyAlignment="1" applyBorder="1" applyFont="1" applyNumberFormat="1" borderId="1" fillId="0" fontId="1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NumberFormat="1" borderId="0" fillId="0" fontId="8" numFmtId="49" xfId="2"/>
    <xf applyAlignment="1" applyBorder="1" applyFill="1" applyFont="1" applyNumberFormat="1" borderId="21" fillId="5" fontId="9" numFmtId="49" xfId="2">
      <alignment horizontal="center"/>
    </xf>
    <xf applyBorder="1" applyNumberFormat="1" borderId="0" fillId="0" fontId="0" numFmtId="49" xfId="0"/>
    <xf applyBorder="1" applyFill="1" borderId="22" fillId="10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19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1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2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3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4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5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6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7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8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9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1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2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3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4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5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6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7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8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9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1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2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3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4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5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6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7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8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9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1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2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3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4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5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6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7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8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9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1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2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3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4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5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6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7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8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9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1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2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3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74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75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76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77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7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7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9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1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2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7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1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2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4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9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7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8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2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4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8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5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7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5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9" numFmtId="49" xfId="2">
      <alignment horizontal="center"/>
    </xf>
    <xf applyAlignment="1" applyBorder="1" applyFont="1" applyNumberFormat="1" borderId="12" fillId="0" fontId="15" numFmtId="49" xfId="2">
      <alignment horizontal="center"/>
    </xf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4" fillId="0" fontId="12" numFmtId="49" xfId="2">
      <alignment horizontal="center" vertical="center" wrapText="1"/>
    </xf>
    <xf applyAlignment="1" applyBorder="1" applyFont="1" applyNumberFormat="1" borderId="3" fillId="0" fontId="12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5" numFmtId="49" xfId="2">
      <alignment horizontal="center" vertical="center"/>
    </xf>
    <xf applyAlignment="1" applyBorder="1" applyFill="1" applyFont="1" applyNumberFormat="1" borderId="12" fillId="3" fontId="10" numFmtId="49" xfId="2">
      <alignment horizontal="center" wrapText="1"/>
    </xf>
    <xf applyAlignment="1" applyBorder="1" applyFill="1" applyFont="1" applyNumberFormat="1" borderId="16" fillId="3" fontId="10" numFmtId="49" xfId="2">
      <alignment horizontal="center" wrapText="1"/>
    </xf>
    <xf applyAlignment="1" applyBorder="1" applyFill="1" applyFont="1" applyNumberFormat="1" borderId="13" fillId="3" fontId="10" numFmtId="49" xfId="2">
      <alignment horizontal="center" wrapText="1"/>
    </xf>
    <xf applyAlignment="1" applyBorder="1" applyFont="1" applyNumberFormat="1" borderId="20" fillId="0" fontId="15" numFmtId="49" xfId="2">
      <alignment horizontal="center"/>
    </xf>
    <xf applyAlignment="1" applyBorder="1" applyFont="1" applyNumberFormat="1" borderId="13" fillId="0" fontId="15" numFmtId="49" xfId="2">
      <alignment horizontal="center"/>
    </xf>
    <xf applyAlignment="1" applyBorder="1" applyFont="1" applyNumberFormat="1" borderId="12" fillId="0" fontId="15" numFmtId="49" xfId="2">
      <alignment horizontal="center" vertical="center"/>
    </xf>
    <xf applyAlignment="1" applyBorder="1" applyFont="1" applyNumberFormat="1" borderId="16" fillId="0" fontId="15" numFmtId="49" xfId="2">
      <alignment horizontal="center" vertical="center"/>
    </xf>
    <xf applyAlignment="1" applyBorder="1" applyFont="1" applyNumberFormat="1" borderId="13" fillId="0" fontId="15" numFmtId="49" xfId="2">
      <alignment horizontal="center" vertical="center"/>
    </xf>
    <xf applyAlignment="1" applyBorder="1" applyFont="1" applyNumberFormat="1" borderId="7" fillId="0" fontId="12" numFmtId="49" xfId="2">
      <alignment horizontal="center" vertical="center" wrapText="1"/>
    </xf>
    <xf applyAlignment="1" applyBorder="1" applyFont="1" applyNumberFormat="1" borderId="6" fillId="0" fontId="12" numFmtId="49" xfId="2">
      <alignment horizontal="center" vertical="center" wrapText="1"/>
    </xf>
    <xf applyAlignment="1" applyBorder="1" applyFont="1" applyNumberFormat="1" borderId="5" fillId="0" fontId="12" numFmtId="49" xfId="2">
      <alignment horizontal="center" vertical="center" wrapText="1"/>
    </xf>
    <xf applyAlignment="1" applyBorder="1" applyFont="1" applyNumberFormat="1" borderId="1" fillId="0" fontId="15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ont="1" applyNumberFormat="1" borderId="11" fillId="0" fontId="12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ont="1" applyNumberFormat="1" borderId="14" fillId="0" fontId="15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ont="1" applyNumberFormat="1" borderId="15" fillId="0" fontId="15" numFmtId="49" xfId="2">
      <alignment horizontal="center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5" fillId="0" fontId="15" numFmtId="49" xfId="2">
      <alignment horizontal="center" vertical="center"/>
    </xf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57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58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59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6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61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62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3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4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5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6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7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8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9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7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applyFont="true" borderId="56" fillId="28" fontId="171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applyFont="true" borderId="68" fillId="32" fontId="172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applyFont="true" borderId="68" fillId="32" fontId="173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applyFont="true" borderId="68" fillId="32" fontId="174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applyFont="true" borderId="74" fillId="34" fontId="175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76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77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78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79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1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2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3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4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5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6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7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8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89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applyFont="true" borderId="86" fillId="38" fontId="19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86" fillId="38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2" fillId="40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applyFont="true" borderId="98" fillId="42" fontId="191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applyFont="true" borderId="98" fillId="42" fontId="192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applyFont="true" borderId="98" fillId="42" fontId="193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applyFont="true" borderId="98" fillId="42" fontId="194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applyFont="true" borderId="98" fillId="42" fontId="195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applyFont="true" borderId="98" fillId="42" fontId="196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98" fillId="42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applyFont="true" borderId="104" fillId="44" fontId="197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applyFont="true" borderId="104" fillId="44" fontId="198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applyFont="true" borderId="104" fillId="44" fontId="199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04" fillId="44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applyFont="true" borderId="110" fillId="46" fontId="20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0" fillId="46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16" fillId="48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2" fillId="50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applyFont="true" borderId="128" fillId="52" fontId="201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28" fillId="52" fontId="0" numFmtId="0" xfId="0"/>
    <xf applyBorder="true" applyFill="true" borderId="134" fillId="54" fontId="0" numFmtId="0" xfId="0"/>
    <xf applyBorder="true" applyFill="true" borderId="134" fillId="54" fontId="0" numFmtId="0" xfId="0"/>
    <xf applyBorder="true" applyFill="true" borderId="134" fillId="54" fontId="0" numFmtId="0" xfId="0"/>
    <xf applyBorder="true" applyFill="true" borderId="134" fillId="54" fontId="0" numFmtId="0" xfId="0"/>
    <xf applyBorder="true" applyFill="true" borderId="134" fillId="54" fontId="0" numFmtId="0" xfId="0"/>
    <xf applyBorder="true" applyFill="true" borderId="134" fillId="54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0" fillId="56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46" fillId="58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applyFont="true" borderId="152" fillId="60" fontId="202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applyFont="true" borderId="152" fillId="60" fontId="203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applyFont="true" borderId="152" fillId="60" fontId="204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applyFont="true" borderId="152" fillId="60" fontId="205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applyFont="true" borderId="152" fillId="60" fontId="206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applyFont="true" borderId="152" fillId="60" fontId="207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2" fillId="60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applyFont="true" borderId="158" fillId="62" fontId="208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applyFont="true" borderId="158" fillId="62" fontId="209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applyFont="true" borderId="158" fillId="62" fontId="21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applyFont="true" borderId="158" fillId="62" fontId="211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applyFont="true" borderId="158" fillId="62" fontId="212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applyFont="true" borderId="158" fillId="62" fontId="213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applyFont="true" borderId="158" fillId="62" fontId="214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58" fillId="62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applyFont="true" borderId="164" fillId="64" fontId="215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64" fillId="64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0" fillId="66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applyFont="true" borderId="176" fillId="68" fontId="216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applyFont="true" borderId="176" fillId="68" fontId="217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applyFont="true" borderId="176" fillId="68" fontId="218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76" fillId="68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applyFont="true" borderId="182" fillId="70" fontId="219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2" fillId="70" fontId="0" numFmtId="0" xfId="0"/>
    <xf applyBorder="true" applyFill="true" borderId="188" fillId="72" fontId="0" numFmtId="0" xfId="0"/>
    <xf applyBorder="true" applyFill="true" borderId="188" fillId="72" fontId="0" numFmtId="0" xfId="0"/>
    <xf applyBorder="true" applyFill="true" borderId="188" fillId="72" fontId="0" numFmtId="0" xfId="0"/>
    <xf applyBorder="true" applyFill="true" borderId="188" fillId="72" fontId="0" numFmtId="0" xfId="0"/>
    <xf applyBorder="true" applyFill="true" borderId="188" fillId="72" fontId="0" numFmtId="0" xfId="0"/>
    <xf applyBorder="true" applyFill="true" borderId="188" fillId="72" fontId="0" numFmtId="0" xfId="0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0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1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2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3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4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5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6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7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8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29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30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31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32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233" fillId="74" borderId="194" xfId="0" applyFont="true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  <xf numFmtId="0" fontId="0" fillId="74" borderId="194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13" sqref="B13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329</v>
      </c>
      <c r="B3" s="98" t="s">
        <v>1</v>
      </c>
      <c r="C3" s="7" t="s">
        <v>16</v>
      </c>
      <c r="D3" s="8" t="s">
        <v>17</v>
      </c>
      <c r="E3" s="2" t="s">
        <v>291</v>
      </c>
    </row>
    <row r="4" spans="1:5">
      <c r="A4" s="5" t="s">
        <v>330</v>
      </c>
      <c r="B4" s="98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305</v>
      </c>
      <c r="B5" s="98" t="s">
        <v>1</v>
      </c>
      <c r="C5" s="7" t="s">
        <v>16</v>
      </c>
      <c r="D5" s="8" t="s">
        <v>17</v>
      </c>
      <c r="E5" s="2" t="s">
        <v>317</v>
      </c>
    </row>
    <row r="6" spans="1:5">
      <c r="A6" s="5" t="s">
        <v>306</v>
      </c>
      <c r="B6" s="98" t="s">
        <v>1</v>
      </c>
      <c r="C6" s="7" t="s">
        <v>16</v>
      </c>
      <c r="D6" s="8" t="s">
        <v>17</v>
      </c>
      <c r="E6" s="2" t="s">
        <v>294</v>
      </c>
    </row>
    <row r="7" spans="1:5">
      <c r="A7" s="5" t="s">
        <v>307</v>
      </c>
      <c r="B7" s="98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308</v>
      </c>
      <c r="B8" s="98" t="s">
        <v>1</v>
      </c>
      <c r="C8" s="7" t="s">
        <v>16</v>
      </c>
      <c r="D8" s="8" t="s">
        <v>17</v>
      </c>
      <c r="E8" s="48" t="s">
        <v>332</v>
      </c>
    </row>
    <row r="9" spans="1:5">
      <c r="A9" s="47" t="s">
        <v>309</v>
      </c>
      <c r="B9" s="98"/>
      <c r="C9" s="7" t="s">
        <v>16</v>
      </c>
      <c r="D9" s="8" t="s">
        <v>17</v>
      </c>
      <c r="E9" s="48" t="s">
        <v>333</v>
      </c>
    </row>
    <row r="10" spans="1:5">
      <c r="A10" s="47" t="s">
        <v>331</v>
      </c>
      <c r="B10" s="98" t="s">
        <v>1</v>
      </c>
      <c r="C10" s="7" t="s">
        <v>16</v>
      </c>
      <c r="D10" s="8" t="s">
        <v>17</v>
      </c>
      <c r="E10" s="50" t="s">
        <v>334</v>
      </c>
    </row>
  </sheetData>
  <phoneticPr fontId="18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E8" sqref="E8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371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ht="45" r="5" spans="1:5">
      <c r="A5" s="1" t="s">
        <v>299</v>
      </c>
      <c r="B5" s="8" t="s">
        <v>317</v>
      </c>
      <c r="C5" s="21" t="s">
        <v>317</v>
      </c>
      <c r="D5" s="99" t="s">
        <v>326</v>
      </c>
      <c r="E5" s="100" t="s">
        <v>390</v>
      </c>
    </row>
    <row r="6" spans="1:5">
      <c r="A6" s="1" t="s">
        <v>300</v>
      </c>
      <c r="B6" s="8" t="s">
        <v>294</v>
      </c>
      <c r="C6" s="21" t="s">
        <v>294</v>
      </c>
      <c r="D6" s="21" t="s">
        <v>328</v>
      </c>
      <c r="E6" s="8" t="s">
        <v>327</v>
      </c>
    </row>
    <row ht="30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304</v>
      </c>
    </row>
    <row ht="30" r="8" spans="1:5">
      <c r="A8" s="52" t="s">
        <v>335</v>
      </c>
      <c r="B8" s="48" t="s">
        <v>332</v>
      </c>
      <c r="C8" s="49" t="s">
        <v>341</v>
      </c>
      <c r="D8" s="49" t="s">
        <v>338</v>
      </c>
      <c r="E8" s="53" t="s">
        <v>343</v>
      </c>
    </row>
    <row r="9" spans="1:5">
      <c r="A9" s="52" t="s">
        <v>336</v>
      </c>
      <c r="B9" s="51" t="s">
        <v>333</v>
      </c>
      <c r="C9" s="49"/>
      <c r="D9" s="54" t="s">
        <v>339</v>
      </c>
      <c r="E9" s="55"/>
    </row>
    <row ht="30" r="10" spans="1:5">
      <c r="A10" s="52" t="s">
        <v>337</v>
      </c>
      <c r="B10" s="50" t="s">
        <v>334</v>
      </c>
      <c r="C10" s="49" t="s">
        <v>342</v>
      </c>
      <c r="D10" s="54" t="s">
        <v>340</v>
      </c>
      <c r="E10" s="53" t="s">
        <v>344</v>
      </c>
    </row>
  </sheetData>
  <phoneticPr fontId="17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21"/>
  <sheetViews>
    <sheetView showGridLines="0" workbookViewId="0">
      <pane activePane="bottomLeft" state="frozen" topLeftCell="A5" ySplit="4"/>
      <selection activeCell="C19" pane="bottomLeft" sqref="C19:C20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5" width="12.7109375" collapsed="true"/>
    <col min="4" max="4" customWidth="true" style="23" width="16.8554687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619" t="s">
        <v>28</v>
      </c>
      <c r="C2" s="6620"/>
      <c r="D2" s="6620"/>
      <c r="E2" s="6620"/>
      <c r="F2" s="6620"/>
      <c r="G2" s="6620"/>
      <c r="H2" s="6620"/>
      <c r="I2" s="6620"/>
      <c r="J2" s="6620"/>
      <c r="K2" s="6620"/>
      <c r="L2" s="6620"/>
      <c r="M2" s="6620"/>
      <c r="N2" s="6620"/>
      <c r="O2" s="6620"/>
      <c r="P2" s="6620"/>
      <c r="Q2" s="6620"/>
      <c r="R2" s="36"/>
      <c r="S2" s="36"/>
      <c r="T2" s="36"/>
      <c r="U2" s="36"/>
      <c r="V2" s="36"/>
      <c r="W2" s="37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359</v>
      </c>
      <c r="G4" s="38" t="s">
        <v>360</v>
      </c>
      <c r="H4" s="38" t="s">
        <v>361</v>
      </c>
      <c r="I4" s="38" t="s">
        <v>362</v>
      </c>
      <c r="J4" s="38" t="s">
        <v>363</v>
      </c>
      <c r="K4" s="38" t="s">
        <v>364</v>
      </c>
      <c r="L4" s="38" t="s">
        <v>365</v>
      </c>
      <c r="M4" s="38" t="s">
        <v>366</v>
      </c>
      <c r="N4" s="38" t="s">
        <v>367</v>
      </c>
      <c r="O4" s="38" t="s">
        <v>368</v>
      </c>
      <c r="P4" s="38" t="s">
        <v>369</v>
      </c>
      <c r="Q4" s="38" t="s">
        <v>370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customHeight="1" ht="15" r="5" spans="1:26">
      <c r="A5" s="16"/>
      <c r="B5" s="6623">
        <v>1</v>
      </c>
      <c r="C5" s="36855" t="s">
        <v>11</v>
      </c>
      <c r="D5" s="38069" t="s">
        <v>321</v>
      </c>
      <c r="E5" s="36861" t="s">
        <v>393</v>
      </c>
      <c r="F5" s="36862" t="s">
        <v>394</v>
      </c>
      <c r="G5" s="36863" t="s">
        <v>394</v>
      </c>
      <c r="H5" s="36864" t="s">
        <v>395</v>
      </c>
      <c r="I5" s="36865" t="s">
        <v>396</v>
      </c>
      <c r="J5" s="36866" t="s">
        <v>396</v>
      </c>
      <c r="K5" s="36867" t="s">
        <v>395</v>
      </c>
      <c r="L5" s="36868" t="s">
        <v>394</v>
      </c>
      <c r="M5" s="36869" t="s">
        <v>394</v>
      </c>
      <c r="N5" s="36870" t="s">
        <v>395</v>
      </c>
      <c r="O5" s="36871" t="s">
        <v>396</v>
      </c>
      <c r="P5" s="36872" t="s">
        <v>396</v>
      </c>
      <c r="Q5" s="36873" t="s">
        <v>395</v>
      </c>
      <c r="R5" s="36874" t="s">
        <v>397</v>
      </c>
      <c r="S5" s="36875" t="s">
        <v>397</v>
      </c>
      <c r="T5" s="36876" t="s">
        <v>395</v>
      </c>
      <c r="U5" s="36877" t="s">
        <v>398</v>
      </c>
      <c r="V5" s="36878" t="s">
        <v>398</v>
      </c>
      <c r="W5" s="36879" t="s">
        <v>395</v>
      </c>
      <c r="X5" s="3"/>
      <c r="Y5" s="3"/>
      <c r="Z5" s="3"/>
    </row>
    <row r="6" spans="1:26">
      <c r="A6" s="16"/>
      <c r="B6" s="6624"/>
      <c r="C6" s="87" t="s">
        <v>11</v>
      </c>
      <c r="D6" s="38075" t="s">
        <v>374</v>
      </c>
      <c r="E6" s="37163" t="s">
        <v>393</v>
      </c>
      <c r="F6" s="37164" t="s">
        <v>437</v>
      </c>
      <c r="G6" s="37165" t="s">
        <v>437</v>
      </c>
      <c r="H6" s="37166" t="s">
        <v>395</v>
      </c>
      <c r="I6" s="37167" t="s">
        <v>438</v>
      </c>
      <c r="J6" s="37168" t="s">
        <v>438</v>
      </c>
      <c r="K6" s="37169" t="s">
        <v>395</v>
      </c>
      <c r="L6" s="37170" t="s">
        <v>437</v>
      </c>
      <c r="M6" s="37171" t="s">
        <v>437</v>
      </c>
      <c r="N6" s="37172" t="s">
        <v>395</v>
      </c>
      <c r="O6" s="37173" t="s">
        <v>438</v>
      </c>
      <c r="P6" s="37174" t="s">
        <v>438</v>
      </c>
      <c r="Q6" s="37175" t="s">
        <v>395</v>
      </c>
      <c r="R6" s="37176" t="s">
        <v>397</v>
      </c>
      <c r="S6" s="37177" t="s">
        <v>397</v>
      </c>
      <c r="T6" s="37178" t="s">
        <v>395</v>
      </c>
      <c r="U6" s="37179" t="s">
        <v>398</v>
      </c>
      <c r="V6" s="37180" t="s">
        <v>398</v>
      </c>
      <c r="W6" s="37181" t="s">
        <v>395</v>
      </c>
      <c r="X6" s="3"/>
      <c r="Y6" s="3"/>
      <c r="Z6" s="3"/>
    </row>
    <row r="7" spans="1:26">
      <c r="A7" s="16"/>
      <c r="B7" s="6624"/>
      <c r="C7" s="87" t="s">
        <v>11</v>
      </c>
      <c r="D7" s="38081" t="s">
        <v>373</v>
      </c>
      <c r="E7" s="37465" t="s">
        <v>393</v>
      </c>
      <c r="F7" s="37466" t="s">
        <v>465</v>
      </c>
      <c r="G7" s="37467" t="s">
        <v>465</v>
      </c>
      <c r="H7" s="37468" t="s">
        <v>395</v>
      </c>
      <c r="I7" s="37469" t="s">
        <v>466</v>
      </c>
      <c r="J7" s="37470" t="s">
        <v>466</v>
      </c>
      <c r="K7" s="37471" t="s">
        <v>395</v>
      </c>
      <c r="L7" s="37472" t="s">
        <v>465</v>
      </c>
      <c r="M7" s="37473" t="s">
        <v>465</v>
      </c>
      <c r="N7" s="37474" t="s">
        <v>395</v>
      </c>
      <c r="O7" s="37475" t="s">
        <v>466</v>
      </c>
      <c r="P7" s="37476" t="s">
        <v>466</v>
      </c>
      <c r="Q7" s="37477" t="s">
        <v>395</v>
      </c>
      <c r="R7" s="37478" t="s">
        <v>397</v>
      </c>
      <c r="S7" s="37479" t="s">
        <v>397</v>
      </c>
      <c r="T7" s="37480" t="s">
        <v>395</v>
      </c>
      <c r="U7" s="37481" t="s">
        <v>398</v>
      </c>
      <c r="V7" s="37482" t="s">
        <v>398</v>
      </c>
      <c r="W7" s="37483" t="s">
        <v>395</v>
      </c>
      <c r="X7" s="3"/>
      <c r="Y7" s="3"/>
      <c r="Z7" s="3"/>
    </row>
    <row r="8" spans="1:26">
      <c r="A8" s="16"/>
      <c r="B8" s="6625"/>
      <c r="C8" s="87" t="s">
        <v>11</v>
      </c>
      <c r="D8" s="38087" t="s">
        <v>372</v>
      </c>
      <c r="E8" s="37767" t="s">
        <v>393</v>
      </c>
      <c r="F8" s="37768" t="s">
        <v>492</v>
      </c>
      <c r="G8" s="37769" t="s">
        <v>492</v>
      </c>
      <c r="H8" s="37770" t="s">
        <v>395</v>
      </c>
      <c r="I8" s="37771" t="s">
        <v>493</v>
      </c>
      <c r="J8" s="37772" t="s">
        <v>493</v>
      </c>
      <c r="K8" s="37773" t="s">
        <v>395</v>
      </c>
      <c r="L8" s="37774" t="s">
        <v>492</v>
      </c>
      <c r="M8" s="37775" t="s">
        <v>492</v>
      </c>
      <c r="N8" s="37776" t="s">
        <v>395</v>
      </c>
      <c r="O8" s="37777" t="s">
        <v>493</v>
      </c>
      <c r="P8" s="37778" t="s">
        <v>493</v>
      </c>
      <c r="Q8" s="37779" t="s">
        <v>395</v>
      </c>
      <c r="R8" s="37780" t="s">
        <v>397</v>
      </c>
      <c r="S8" s="37781" t="s">
        <v>397</v>
      </c>
      <c r="T8" s="37782" t="s">
        <v>395</v>
      </c>
      <c r="U8" s="37783" t="s">
        <v>398</v>
      </c>
      <c r="V8" s="37784" t="s">
        <v>398</v>
      </c>
      <c r="W8" s="37785" t="s">
        <v>395</v>
      </c>
      <c r="X8" s="3"/>
      <c r="Y8" s="3"/>
      <c r="Z8" s="3"/>
    </row>
    <row ht="12.75" r="9" spans="1:26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customHeight="1" ht="15.75" r="10" spans="1:26">
      <c r="B10" s="6617" t="s">
        <v>312</v>
      </c>
      <c r="C10" s="38093" t="s">
        <v>291</v>
      </c>
      <c r="D10" s="38703" t="s">
        <v>310</v>
      </c>
      <c r="E10" s="38099" t="s">
        <v>393</v>
      </c>
      <c r="F10" s="38100" t="s">
        <v>888</v>
      </c>
      <c r="G10" s="38101" t="s">
        <v>932</v>
      </c>
      <c r="H10" s="38102" t="s">
        <v>933</v>
      </c>
      <c r="I10" s="38103" t="s">
        <v>512</v>
      </c>
      <c r="J10" s="38104" t="s">
        <v>512</v>
      </c>
      <c r="K10" s="38105" t="s">
        <v>395</v>
      </c>
      <c r="L10" s="38106" t="s">
        <v>888</v>
      </c>
      <c r="M10" s="38107" t="s">
        <v>932</v>
      </c>
      <c r="N10" s="38108" t="s">
        <v>933</v>
      </c>
      <c r="O10" s="38109" t="s">
        <v>512</v>
      </c>
      <c r="P10" s="38110" t="s">
        <v>512</v>
      </c>
      <c r="Q10" s="38111" t="s">
        <v>395</v>
      </c>
      <c r="R10" s="38112" t="s">
        <v>397</v>
      </c>
      <c r="S10" s="38113" t="s">
        <v>397</v>
      </c>
      <c r="T10" s="38114" t="s">
        <v>395</v>
      </c>
      <c r="U10" s="38115" t="s">
        <v>398</v>
      </c>
      <c r="V10" s="38116" t="s">
        <v>398</v>
      </c>
      <c r="W10" s="38117" t="s">
        <v>395</v>
      </c>
    </row>
    <row customHeight="1" ht="15.75" r="11" spans="1:26">
      <c r="B11" s="6621"/>
      <c r="C11" s="42" t="s">
        <v>291</v>
      </c>
      <c r="D11" s="38709" t="s">
        <v>311</v>
      </c>
      <c r="E11" s="38401" t="s">
        <v>393</v>
      </c>
      <c r="F11" s="38402" t="s">
        <v>897</v>
      </c>
      <c r="G11" s="38403" t="s">
        <v>523</v>
      </c>
      <c r="H11" s="38404" t="s">
        <v>835</v>
      </c>
      <c r="I11" s="38405" t="s">
        <v>525</v>
      </c>
      <c r="J11" s="38406" t="s">
        <v>525</v>
      </c>
      <c r="K11" s="38407" t="s">
        <v>395</v>
      </c>
      <c r="L11" s="38408" t="s">
        <v>897</v>
      </c>
      <c r="M11" s="38409" t="s">
        <v>523</v>
      </c>
      <c r="N11" s="38410" t="s">
        <v>835</v>
      </c>
      <c r="O11" s="38411" t="s">
        <v>525</v>
      </c>
      <c r="P11" s="38412" t="s">
        <v>525</v>
      </c>
      <c r="Q11" s="38413" t="s">
        <v>395</v>
      </c>
      <c r="R11" s="38414" t="s">
        <v>397</v>
      </c>
      <c r="S11" s="38415" t="s">
        <v>397</v>
      </c>
      <c r="T11" s="38416" t="s">
        <v>395</v>
      </c>
      <c r="U11" s="38417" t="s">
        <v>398</v>
      </c>
      <c r="V11" s="38418" t="s">
        <v>398</v>
      </c>
      <c r="W11" s="38419" t="s">
        <v>395</v>
      </c>
    </row>
    <row ht="12.75" r="12" spans="1:26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customHeight="1" ht="15.75" r="13" spans="1:26">
      <c r="B13" s="6622" t="s">
        <v>313</v>
      </c>
      <c r="C13" s="38715" t="s">
        <v>292</v>
      </c>
      <c r="D13" s="27995" t="s">
        <v>322</v>
      </c>
      <c r="E13" s="38721" t="s">
        <v>393</v>
      </c>
      <c r="F13" s="38722" t="s">
        <v>533</v>
      </c>
      <c r="G13" s="38723" t="s">
        <v>533</v>
      </c>
      <c r="H13" s="38724" t="s">
        <v>395</v>
      </c>
      <c r="I13" s="38725" t="s">
        <v>534</v>
      </c>
      <c r="J13" s="38726" t="s">
        <v>534</v>
      </c>
      <c r="K13" s="38727" t="s">
        <v>395</v>
      </c>
      <c r="L13" s="38728" t="s">
        <v>533</v>
      </c>
      <c r="M13" s="38729" t="s">
        <v>533</v>
      </c>
      <c r="N13" s="38730" t="s">
        <v>395</v>
      </c>
      <c r="O13" s="38731" t="s">
        <v>534</v>
      </c>
      <c r="P13" s="38732" t="s">
        <v>534</v>
      </c>
      <c r="Q13" s="38733" t="s">
        <v>395</v>
      </c>
      <c r="R13" s="38734" t="s">
        <v>397</v>
      </c>
      <c r="S13" s="38735" t="s">
        <v>397</v>
      </c>
      <c r="T13" s="38736" t="s">
        <v>395</v>
      </c>
      <c r="U13" s="38737" t="s">
        <v>398</v>
      </c>
      <c r="V13" s="38738" t="s">
        <v>398</v>
      </c>
      <c r="W13" s="38739" t="s">
        <v>395</v>
      </c>
    </row>
    <row customHeight="1" ht="15.75" r="14" spans="1:26">
      <c r="B14" s="6622"/>
      <c r="C14" s="8" t="s">
        <v>292</v>
      </c>
      <c r="D14" s="28001" t="s">
        <v>323</v>
      </c>
      <c r="E14" s="30520" t="s">
        <v>352</v>
      </c>
      <c r="F14" s="30541" t="s">
        <v>352</v>
      </c>
      <c r="G14" s="30562" t="s">
        <v>352</v>
      </c>
      <c r="H14" s="30583" t="s">
        <v>352</v>
      </c>
      <c r="I14" s="30604" t="s">
        <v>352</v>
      </c>
      <c r="J14" s="30625" t="s">
        <v>352</v>
      </c>
      <c r="K14" s="30646" t="s">
        <v>352</v>
      </c>
      <c r="L14" s="30667" t="s">
        <v>352</v>
      </c>
      <c r="M14" s="30688" t="s">
        <v>352</v>
      </c>
      <c r="N14" s="30709" t="s">
        <v>352</v>
      </c>
      <c r="O14" s="30730" t="s">
        <v>352</v>
      </c>
      <c r="P14" s="30751" t="s">
        <v>352</v>
      </c>
      <c r="Q14" s="30772" t="s">
        <v>352</v>
      </c>
      <c r="R14" s="30793" t="s">
        <v>352</v>
      </c>
      <c r="S14" s="30814" t="s">
        <v>352</v>
      </c>
      <c r="T14" s="30835" t="s">
        <v>352</v>
      </c>
      <c r="U14" s="30856" t="s">
        <v>352</v>
      </c>
      <c r="V14" s="30877" t="s">
        <v>352</v>
      </c>
      <c r="W14" s="30898" t="s">
        <v>352</v>
      </c>
    </row>
    <row customHeight="1" ht="15.75" r="15" spans="1:26">
      <c r="B15" s="6622"/>
      <c r="C15" s="8" t="s">
        <v>292</v>
      </c>
      <c r="D15" s="28007" t="s">
        <v>324</v>
      </c>
      <c r="E15" s="39023" t="s">
        <v>393</v>
      </c>
      <c r="F15" s="39024" t="s">
        <v>575</v>
      </c>
      <c r="G15" s="39025" t="s">
        <v>575</v>
      </c>
      <c r="H15" s="39026" t="s">
        <v>395</v>
      </c>
      <c r="I15" s="39027" t="s">
        <v>576</v>
      </c>
      <c r="J15" s="39028" t="s">
        <v>576</v>
      </c>
      <c r="K15" s="39029" t="s">
        <v>395</v>
      </c>
      <c r="L15" s="39030" t="s">
        <v>575</v>
      </c>
      <c r="M15" s="39031" t="s">
        <v>575</v>
      </c>
      <c r="N15" s="39032" t="s">
        <v>395</v>
      </c>
      <c r="O15" s="39033" t="s">
        <v>576</v>
      </c>
      <c r="P15" s="39034" t="s">
        <v>576</v>
      </c>
      <c r="Q15" s="39035" t="s">
        <v>395</v>
      </c>
      <c r="R15" s="39036" t="s">
        <v>397</v>
      </c>
      <c r="S15" s="39037" t="s">
        <v>397</v>
      </c>
      <c r="T15" s="39038" t="s">
        <v>395</v>
      </c>
      <c r="U15" s="39039" t="s">
        <v>398</v>
      </c>
      <c r="V15" s="39040" t="s">
        <v>398</v>
      </c>
      <c r="W15" s="39041" t="s">
        <v>395</v>
      </c>
    </row>
    <row customHeight="1" ht="15.75" r="16" spans="1:26">
      <c r="B16" s="6622"/>
      <c r="C16" s="8" t="s">
        <v>292</v>
      </c>
      <c r="D16" s="28013" t="s">
        <v>325</v>
      </c>
      <c r="E16" s="30522" t="s">
        <v>352</v>
      </c>
      <c r="F16" s="30543" t="s">
        <v>352</v>
      </c>
      <c r="G16" s="30564" t="s">
        <v>352</v>
      </c>
      <c r="H16" s="30585" t="s">
        <v>352</v>
      </c>
      <c r="I16" s="30606" t="s">
        <v>352</v>
      </c>
      <c r="J16" s="30627" t="s">
        <v>352</v>
      </c>
      <c r="K16" s="30648" t="s">
        <v>352</v>
      </c>
      <c r="L16" s="30669" t="s">
        <v>352</v>
      </c>
      <c r="M16" s="30690" t="s">
        <v>352</v>
      </c>
      <c r="N16" s="30711" t="s">
        <v>352</v>
      </c>
      <c r="O16" s="30732" t="s">
        <v>352</v>
      </c>
      <c r="P16" s="30753" t="s">
        <v>352</v>
      </c>
      <c r="Q16" s="30774" t="s">
        <v>352</v>
      </c>
      <c r="R16" s="30795" t="s">
        <v>352</v>
      </c>
      <c r="S16" s="30816" t="s">
        <v>352</v>
      </c>
      <c r="T16" s="30837" t="s">
        <v>352</v>
      </c>
      <c r="U16" s="30858" t="s">
        <v>352</v>
      </c>
      <c r="V16" s="30879" t="s">
        <v>352</v>
      </c>
      <c r="W16" s="30900" t="s">
        <v>352</v>
      </c>
    </row>
    <row ht="12.75" r="17" spans="2:23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customHeight="1" ht="15.75" r="18" spans="2:23">
      <c r="B18" s="6617" t="s">
        <v>314</v>
      </c>
      <c r="C18" s="39325" t="s">
        <v>317</v>
      </c>
      <c r="D18" s="40237" t="s">
        <v>391</v>
      </c>
      <c r="E18" s="39331" t="s">
        <v>393</v>
      </c>
      <c r="F18" s="39332" t="s">
        <v>605</v>
      </c>
      <c r="G18" s="39333" t="s">
        <v>605</v>
      </c>
      <c r="H18" s="39334" t="s">
        <v>395</v>
      </c>
      <c r="I18" s="39335" t="s">
        <v>606</v>
      </c>
      <c r="J18" s="39336" t="s">
        <v>606</v>
      </c>
      <c r="K18" s="39337" t="s">
        <v>395</v>
      </c>
      <c r="L18" s="39338" t="s">
        <v>605</v>
      </c>
      <c r="M18" s="39339" t="s">
        <v>605</v>
      </c>
      <c r="N18" s="39340" t="s">
        <v>395</v>
      </c>
      <c r="O18" s="39341" t="s">
        <v>606</v>
      </c>
      <c r="P18" s="39342" t="s">
        <v>606</v>
      </c>
      <c r="Q18" s="39343" t="s">
        <v>395</v>
      </c>
      <c r="R18" s="39344" t="s">
        <v>397</v>
      </c>
      <c r="S18" s="39345" t="s">
        <v>397</v>
      </c>
      <c r="T18" s="39346" t="s">
        <v>395</v>
      </c>
      <c r="U18" s="39347" t="s">
        <v>398</v>
      </c>
      <c r="V18" s="39348" t="s">
        <v>398</v>
      </c>
      <c r="W18" s="39349" t="s">
        <v>395</v>
      </c>
    </row>
    <row customHeight="1" ht="15.75" r="19" spans="2:23">
      <c r="B19" s="6618"/>
      <c r="C19" s="104" t="s">
        <v>317</v>
      </c>
      <c r="D19" s="40243" t="s">
        <v>318</v>
      </c>
      <c r="E19" s="39633" t="s">
        <v>393</v>
      </c>
      <c r="F19" s="39634" t="s">
        <v>621</v>
      </c>
      <c r="G19" s="39635" t="s">
        <v>621</v>
      </c>
      <c r="H19" s="39636" t="s">
        <v>395</v>
      </c>
      <c r="I19" s="39637" t="s">
        <v>622</v>
      </c>
      <c r="J19" s="39638" t="s">
        <v>622</v>
      </c>
      <c r="K19" s="39639" t="s">
        <v>395</v>
      </c>
      <c r="L19" s="39640" t="s">
        <v>621</v>
      </c>
      <c r="M19" s="39641" t="s">
        <v>621</v>
      </c>
      <c r="N19" s="39642" t="s">
        <v>395</v>
      </c>
      <c r="O19" s="39643" t="s">
        <v>622</v>
      </c>
      <c r="P19" s="39644" t="s">
        <v>622</v>
      </c>
      <c r="Q19" s="39645" t="s">
        <v>395</v>
      </c>
      <c r="R19" s="39646" t="s">
        <v>397</v>
      </c>
      <c r="S19" s="39647" t="s">
        <v>397</v>
      </c>
      <c r="T19" s="39648" t="s">
        <v>395</v>
      </c>
      <c r="U19" s="39649" t="s">
        <v>398</v>
      </c>
      <c r="V19" s="39650" t="s">
        <v>398</v>
      </c>
      <c r="W19" s="39651" t="s">
        <v>395</v>
      </c>
    </row>
    <row customHeight="1" ht="15.75" r="20" spans="2:23">
      <c r="B20" s="6626"/>
      <c r="C20" s="104" t="s">
        <v>317</v>
      </c>
      <c r="D20" s="40249" t="s">
        <v>392</v>
      </c>
      <c r="E20" s="39935" t="s">
        <v>393</v>
      </c>
      <c r="F20" s="39936" t="s">
        <v>639</v>
      </c>
      <c r="G20" s="39937" t="s">
        <v>639</v>
      </c>
      <c r="H20" s="39938" t="s">
        <v>395</v>
      </c>
      <c r="I20" s="39939" t="s">
        <v>640</v>
      </c>
      <c r="J20" s="39940" t="s">
        <v>640</v>
      </c>
      <c r="K20" s="39941" t="s">
        <v>395</v>
      </c>
      <c r="L20" s="39942" t="s">
        <v>639</v>
      </c>
      <c r="M20" s="39943" t="s">
        <v>639</v>
      </c>
      <c r="N20" s="39944" t="s">
        <v>395</v>
      </c>
      <c r="O20" s="39945" t="s">
        <v>640</v>
      </c>
      <c r="P20" s="39946" t="s">
        <v>640</v>
      </c>
      <c r="Q20" s="39947" t="s">
        <v>395</v>
      </c>
      <c r="R20" s="39948" t="s">
        <v>641</v>
      </c>
      <c r="S20" s="39949" t="s">
        <v>641</v>
      </c>
      <c r="T20" s="39950" t="s">
        <v>395</v>
      </c>
      <c r="U20" s="39951" t="s">
        <v>463</v>
      </c>
      <c r="V20" s="39952" t="s">
        <v>463</v>
      </c>
      <c r="W20" s="39953" t="s">
        <v>395</v>
      </c>
    </row>
    <row ht="12.75" r="21" spans="2:23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customHeight="1" ht="15.75" r="22" spans="2:23">
      <c r="B22" s="43" t="s">
        <v>315</v>
      </c>
      <c r="C22" s="40255" t="s">
        <v>294</v>
      </c>
      <c r="D22" s="40563" t="s">
        <v>327</v>
      </c>
      <c r="E22" s="40261" t="s">
        <v>393</v>
      </c>
      <c r="F22" s="40262" t="s">
        <v>900</v>
      </c>
      <c r="G22" s="40263" t="s">
        <v>941</v>
      </c>
      <c r="H22" s="40264" t="s">
        <v>942</v>
      </c>
      <c r="I22" s="40265" t="s">
        <v>663</v>
      </c>
      <c r="J22" s="40266" t="s">
        <v>663</v>
      </c>
      <c r="K22" s="40267" t="s">
        <v>395</v>
      </c>
      <c r="L22" s="40268" t="s">
        <v>900</v>
      </c>
      <c r="M22" s="40269" t="s">
        <v>941</v>
      </c>
      <c r="N22" s="40270" t="s">
        <v>942</v>
      </c>
      <c r="O22" s="40271" t="s">
        <v>663</v>
      </c>
      <c r="P22" s="40272" t="s">
        <v>663</v>
      </c>
      <c r="Q22" s="40273" t="s">
        <v>395</v>
      </c>
      <c r="R22" s="40274" t="s">
        <v>397</v>
      </c>
      <c r="S22" s="40275" t="s">
        <v>397</v>
      </c>
      <c r="T22" s="40276" t="s">
        <v>395</v>
      </c>
      <c r="U22" s="40277" t="s">
        <v>398</v>
      </c>
      <c r="V22" s="40278" t="s">
        <v>398</v>
      </c>
      <c r="W22" s="40279" t="s">
        <v>395</v>
      </c>
    </row>
    <row ht="12.75" r="23" spans="2:23">
      <c r="B23" s="39"/>
      <c r="C23" s="40"/>
      <c r="D23" s="40"/>
      <c r="E23" s="40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1"/>
      <c r="S23" s="41"/>
      <c r="T23" s="41"/>
      <c r="U23" s="41"/>
      <c r="V23" s="41"/>
      <c r="W23" s="41"/>
    </row>
    <row customHeight="1" ht="15.75" r="24" spans="2:23">
      <c r="B24" s="6617" t="s">
        <v>316</v>
      </c>
      <c r="C24" s="40569" t="s">
        <v>296</v>
      </c>
      <c r="D24" s="41179" t="s">
        <v>319</v>
      </c>
      <c r="E24" s="40575" t="s">
        <v>393</v>
      </c>
      <c r="F24" s="40576" t="s">
        <v>667</v>
      </c>
      <c r="G24" s="40577" t="s">
        <v>667</v>
      </c>
      <c r="H24" s="40578" t="s">
        <v>395</v>
      </c>
      <c r="I24" s="40579" t="s">
        <v>668</v>
      </c>
      <c r="J24" s="40580" t="s">
        <v>668</v>
      </c>
      <c r="K24" s="40581" t="s">
        <v>395</v>
      </c>
      <c r="L24" s="40582" t="s">
        <v>667</v>
      </c>
      <c r="M24" s="40583" t="s">
        <v>667</v>
      </c>
      <c r="N24" s="40584" t="s">
        <v>395</v>
      </c>
      <c r="O24" s="40585" t="s">
        <v>668</v>
      </c>
      <c r="P24" s="40586" t="s">
        <v>668</v>
      </c>
      <c r="Q24" s="40587" t="s">
        <v>395</v>
      </c>
      <c r="R24" s="40588" t="s">
        <v>397</v>
      </c>
      <c r="S24" s="40589" t="s">
        <v>397</v>
      </c>
      <c r="T24" s="40590" t="s">
        <v>395</v>
      </c>
      <c r="U24" s="40591" t="s">
        <v>398</v>
      </c>
      <c r="V24" s="40592" t="s">
        <v>398</v>
      </c>
      <c r="W24" s="40593" t="s">
        <v>395</v>
      </c>
    </row>
    <row customHeight="1" ht="15.75" r="25" spans="2:23">
      <c r="B25" s="6618"/>
      <c r="C25" s="88" t="s">
        <v>296</v>
      </c>
      <c r="D25" s="41185" t="s">
        <v>320</v>
      </c>
      <c r="E25" s="40877" t="s">
        <v>393</v>
      </c>
      <c r="F25" s="40878" t="s">
        <v>684</v>
      </c>
      <c r="G25" s="40879" t="s">
        <v>684</v>
      </c>
      <c r="H25" s="40880" t="s">
        <v>395</v>
      </c>
      <c r="I25" s="40881" t="s">
        <v>685</v>
      </c>
      <c r="J25" s="40882" t="s">
        <v>685</v>
      </c>
      <c r="K25" s="40883" t="s">
        <v>395</v>
      </c>
      <c r="L25" s="40884" t="s">
        <v>684</v>
      </c>
      <c r="M25" s="40885" t="s">
        <v>684</v>
      </c>
      <c r="N25" s="40886" t="s">
        <v>395</v>
      </c>
      <c r="O25" s="40887" t="s">
        <v>685</v>
      </c>
      <c r="P25" s="40888" t="s">
        <v>685</v>
      </c>
      <c r="Q25" s="40889" t="s">
        <v>395</v>
      </c>
      <c r="R25" s="40890" t="s">
        <v>397</v>
      </c>
      <c r="S25" s="40891" t="s">
        <v>397</v>
      </c>
      <c r="T25" s="40892" t="s">
        <v>395</v>
      </c>
      <c r="U25" s="40893" t="s">
        <v>398</v>
      </c>
      <c r="V25" s="40894" t="s">
        <v>398</v>
      </c>
      <c r="W25" s="40895" t="s">
        <v>395</v>
      </c>
    </row>
    <row ht="12.75" r="26" spans="2:23">
      <c r="B26" s="56"/>
      <c r="C26" s="57"/>
      <c r="D26" s="57"/>
      <c r="E26" s="57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8"/>
      <c r="S26" s="58"/>
      <c r="T26" s="58"/>
      <c r="U26" s="58"/>
      <c r="V26" s="58"/>
      <c r="W26" s="58"/>
    </row>
    <row customHeight="1" ht="15.75" r="27" spans="2:23">
      <c r="B27" s="6615" t="s">
        <v>349</v>
      </c>
      <c r="C27" s="41191" t="s">
        <v>332</v>
      </c>
      <c r="D27" s="105" t="s">
        <v>345</v>
      </c>
      <c r="E27" s="30529" t="s">
        <v>352</v>
      </c>
      <c r="F27" s="30550" t="s">
        <v>352</v>
      </c>
      <c r="G27" s="30571" t="s">
        <v>352</v>
      </c>
      <c r="H27" s="30592" t="s">
        <v>352</v>
      </c>
      <c r="I27" s="30613" t="s">
        <v>352</v>
      </c>
      <c r="J27" s="30634" t="s">
        <v>352</v>
      </c>
      <c r="K27" s="30655" t="s">
        <v>352</v>
      </c>
      <c r="L27" s="30676" t="s">
        <v>352</v>
      </c>
      <c r="M27" s="30697" t="s">
        <v>352</v>
      </c>
      <c r="N27" s="30718" t="s">
        <v>352</v>
      </c>
      <c r="O27" s="30739" t="s">
        <v>352</v>
      </c>
      <c r="P27" s="30760" t="s">
        <v>352</v>
      </c>
      <c r="Q27" s="30781" t="s">
        <v>352</v>
      </c>
      <c r="R27" s="30802" t="s">
        <v>352</v>
      </c>
      <c r="S27" s="30823" t="s">
        <v>352</v>
      </c>
      <c r="T27" s="30844" t="s">
        <v>352</v>
      </c>
      <c r="U27" s="30865" t="s">
        <v>352</v>
      </c>
      <c r="V27" s="30886" t="s">
        <v>352</v>
      </c>
      <c r="W27" s="30907" t="s">
        <v>352</v>
      </c>
    </row>
    <row customHeight="1" ht="15.75" r="28" spans="2:23">
      <c r="B28" s="6616"/>
      <c r="C28" s="82" t="s">
        <v>332</v>
      </c>
      <c r="D28" s="111" t="s">
        <v>346</v>
      </c>
      <c r="E28" s="30530" t="s">
        <v>352</v>
      </c>
      <c r="F28" s="30551" t="s">
        <v>352</v>
      </c>
      <c r="G28" s="30572" t="s">
        <v>352</v>
      </c>
      <c r="H28" s="30593" t="s">
        <v>352</v>
      </c>
      <c r="I28" s="30614" t="s">
        <v>352</v>
      </c>
      <c r="J28" s="30635" t="s">
        <v>352</v>
      </c>
      <c r="K28" s="30656" t="s">
        <v>352</v>
      </c>
      <c r="L28" s="30677" t="s">
        <v>352</v>
      </c>
      <c r="M28" s="30698" t="s">
        <v>352</v>
      </c>
      <c r="N28" s="30719" t="s">
        <v>352</v>
      </c>
      <c r="O28" s="30740" t="s">
        <v>352</v>
      </c>
      <c r="P28" s="30761" t="s">
        <v>352</v>
      </c>
      <c r="Q28" s="30782" t="s">
        <v>352</v>
      </c>
      <c r="R28" s="30803" t="s">
        <v>352</v>
      </c>
      <c r="S28" s="30824" t="s">
        <v>352</v>
      </c>
      <c r="T28" s="30845" t="s">
        <v>352</v>
      </c>
      <c r="U28" s="30866" t="s">
        <v>352</v>
      </c>
      <c r="V28" s="30887" t="s">
        <v>352</v>
      </c>
      <c r="W28" s="30908" t="s">
        <v>352</v>
      </c>
    </row>
    <row ht="12.75" r="29" spans="2:23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</row>
    <row customHeight="1" ht="15.75" r="30" spans="2:23">
      <c r="B30" s="60" t="s">
        <v>350</v>
      </c>
      <c r="C30" s="83" t="s">
        <v>333</v>
      </c>
      <c r="D30" s="63"/>
      <c r="E30" s="30531" t="s">
        <v>352</v>
      </c>
      <c r="F30" s="30552" t="s">
        <v>352</v>
      </c>
      <c r="G30" s="30573" t="s">
        <v>352</v>
      </c>
      <c r="H30" s="30594" t="s">
        <v>352</v>
      </c>
      <c r="I30" s="30615" t="s">
        <v>352</v>
      </c>
      <c r="J30" s="30636" t="s">
        <v>352</v>
      </c>
      <c r="K30" s="30657" t="s">
        <v>352</v>
      </c>
      <c r="L30" s="30678" t="s">
        <v>352</v>
      </c>
      <c r="M30" s="30699" t="s">
        <v>352</v>
      </c>
      <c r="N30" s="30720" t="s">
        <v>352</v>
      </c>
      <c r="O30" s="30741" t="s">
        <v>352</v>
      </c>
      <c r="P30" s="30762" t="s">
        <v>352</v>
      </c>
      <c r="Q30" s="30783" t="s">
        <v>352</v>
      </c>
      <c r="R30" s="30804" t="s">
        <v>352</v>
      </c>
      <c r="S30" s="30825" t="s">
        <v>352</v>
      </c>
      <c r="T30" s="30846" t="s">
        <v>352</v>
      </c>
      <c r="U30" s="30867" t="s">
        <v>352</v>
      </c>
      <c r="V30" s="30888" t="s">
        <v>352</v>
      </c>
      <c r="W30" s="30909" t="s">
        <v>352</v>
      </c>
    </row>
    <row ht="12.75" r="31" spans="2:23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</row>
    <row customHeight="1" ht="15.75" r="32" spans="2:23">
      <c r="B32" s="6615" t="s">
        <v>351</v>
      </c>
      <c r="C32" s="41197" t="s">
        <v>334</v>
      </c>
      <c r="D32" s="41813" t="s">
        <v>348</v>
      </c>
      <c r="E32" s="41505" t="s">
        <v>393</v>
      </c>
      <c r="F32" s="41506" t="s">
        <v>914</v>
      </c>
      <c r="G32" s="41507" t="s">
        <v>954</v>
      </c>
      <c r="H32" s="41508" t="s">
        <v>955</v>
      </c>
      <c r="I32" s="41509" t="s">
        <v>847</v>
      </c>
      <c r="J32" s="41510" t="s">
        <v>847</v>
      </c>
      <c r="K32" s="41511" t="s">
        <v>395</v>
      </c>
      <c r="L32" s="41512" t="s">
        <v>914</v>
      </c>
      <c r="M32" s="41513" t="s">
        <v>954</v>
      </c>
      <c r="N32" s="41514" t="s">
        <v>955</v>
      </c>
      <c r="O32" s="41515" t="s">
        <v>847</v>
      </c>
      <c r="P32" s="41516" t="s">
        <v>847</v>
      </c>
      <c r="Q32" s="41517" t="s">
        <v>395</v>
      </c>
      <c r="R32" s="41518" t="s">
        <v>916</v>
      </c>
      <c r="S32" s="41519" t="s">
        <v>517</v>
      </c>
      <c r="T32" s="41520" t="s">
        <v>700</v>
      </c>
      <c r="U32" s="41521" t="s">
        <v>463</v>
      </c>
      <c r="V32" s="41522" t="s">
        <v>463</v>
      </c>
      <c r="W32" s="41523" t="s">
        <v>395</v>
      </c>
    </row>
    <row customHeight="1" ht="15.75" r="33" spans="2:23">
      <c r="B33" s="6616"/>
      <c r="C33" s="84" t="s">
        <v>334</v>
      </c>
      <c r="D33" s="41807" t="s">
        <v>347</v>
      </c>
      <c r="E33" s="41203" t="s">
        <v>393</v>
      </c>
      <c r="F33" s="41204" t="s">
        <v>903</v>
      </c>
      <c r="G33" s="41205" t="s">
        <v>944</v>
      </c>
      <c r="H33" s="41206" t="s">
        <v>945</v>
      </c>
      <c r="I33" s="41207" t="s">
        <v>806</v>
      </c>
      <c r="J33" s="41208" t="s">
        <v>806</v>
      </c>
      <c r="K33" s="41209" t="s">
        <v>395</v>
      </c>
      <c r="L33" s="41210" t="s">
        <v>903</v>
      </c>
      <c r="M33" s="41211" t="s">
        <v>944</v>
      </c>
      <c r="N33" s="41212" t="s">
        <v>945</v>
      </c>
      <c r="O33" s="41213" t="s">
        <v>806</v>
      </c>
      <c r="P33" s="41214" t="s">
        <v>806</v>
      </c>
      <c r="Q33" s="41215" t="s">
        <v>395</v>
      </c>
      <c r="R33" s="41216" t="s">
        <v>905</v>
      </c>
      <c r="S33" s="41217" t="s">
        <v>905</v>
      </c>
      <c r="T33" s="41218" t="s">
        <v>395</v>
      </c>
      <c r="U33" s="41219" t="s">
        <v>463</v>
      </c>
      <c r="V33" s="41220" t="s">
        <v>463</v>
      </c>
      <c r="W33" s="41221" t="s">
        <v>395</v>
      </c>
    </row>
    <row ht="12.75" r="34" spans="2:23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customHeight="1" ht="15.75" r="920" spans="2:23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customHeight="1" ht="15.75" r="921" spans="2:23">
      <c r="B921" s="12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</sheetData>
  <mergeCells count="8">
    <mergeCell ref="B27:B28"/>
    <mergeCell ref="B32:B33"/>
    <mergeCell ref="B24:B25"/>
    <mergeCell ref="B2:Q2"/>
    <mergeCell ref="B10:B11"/>
    <mergeCell ref="B13:B16"/>
    <mergeCell ref="B5:B8"/>
    <mergeCell ref="B18:B20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21"/>
  <sheetViews>
    <sheetView showGridLines="0" workbookViewId="0">
      <pane activePane="bottomLeft" state="frozen" topLeftCell="A5" ySplit="4"/>
      <selection activeCell="C19" pane="bottomLeft" sqref="C19:C20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5" width="12.7109375" collapsed="true"/>
    <col min="4" max="4" customWidth="true" style="23" width="16.4257812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619" t="s">
        <v>28</v>
      </c>
      <c r="C2" s="6620"/>
      <c r="D2" s="6620"/>
      <c r="E2" s="6620"/>
      <c r="F2" s="6620"/>
      <c r="G2" s="6620"/>
      <c r="H2" s="6620"/>
      <c r="I2" s="6620"/>
      <c r="J2" s="37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8" t="s">
        <v>27</v>
      </c>
      <c r="C4" s="86" t="s">
        <v>26</v>
      </c>
      <c r="D4" s="38" t="s">
        <v>25</v>
      </c>
      <c r="E4" s="38" t="s">
        <v>355</v>
      </c>
      <c r="F4" s="38" t="s">
        <v>353</v>
      </c>
      <c r="G4" s="38" t="s">
        <v>356</v>
      </c>
      <c r="H4" s="38" t="s">
        <v>357</v>
      </c>
      <c r="I4" s="38" t="s">
        <v>354</v>
      </c>
      <c r="J4" s="38" t="s">
        <v>358</v>
      </c>
    </row>
    <row customHeight="1" ht="15" r="5" spans="1:13">
      <c r="A5" s="16"/>
      <c r="B5" s="6623">
        <v>1</v>
      </c>
      <c r="C5" s="36856" t="s">
        <v>11</v>
      </c>
      <c r="D5" s="38070" t="s">
        <v>321</v>
      </c>
      <c r="E5" s="36880" t="s">
        <v>399</v>
      </c>
      <c r="F5" s="36881" t="s">
        <v>399</v>
      </c>
      <c r="G5" s="36882" t="s">
        <v>395</v>
      </c>
      <c r="H5" s="36883" t="s">
        <v>400</v>
      </c>
      <c r="I5" s="36884" t="s">
        <v>400</v>
      </c>
      <c r="J5" s="36885" t="s">
        <v>395</v>
      </c>
      <c r="K5" s="3"/>
      <c r="L5" s="3"/>
      <c r="M5" s="3"/>
    </row>
    <row r="6" spans="1:13">
      <c r="A6" s="16"/>
      <c r="B6" s="6624"/>
      <c r="C6" s="87" t="s">
        <v>11</v>
      </c>
      <c r="D6" s="38076" t="s">
        <v>374</v>
      </c>
      <c r="E6" s="37182" t="s">
        <v>439</v>
      </c>
      <c r="F6" s="37183" t="s">
        <v>439</v>
      </c>
      <c r="G6" s="37184" t="s">
        <v>395</v>
      </c>
      <c r="H6" s="37185" t="s">
        <v>440</v>
      </c>
      <c r="I6" s="37186" t="s">
        <v>440</v>
      </c>
      <c r="J6" s="37187" t="s">
        <v>395</v>
      </c>
      <c r="K6" s="3"/>
      <c r="L6" s="3"/>
      <c r="M6" s="3"/>
    </row>
    <row r="7" spans="1:13">
      <c r="A7" s="16"/>
      <c r="B7" s="6624"/>
      <c r="C7" s="87" t="s">
        <v>11</v>
      </c>
      <c r="D7" s="38082" t="s">
        <v>373</v>
      </c>
      <c r="E7" s="37484" t="s">
        <v>467</v>
      </c>
      <c r="F7" s="37485" t="s">
        <v>467</v>
      </c>
      <c r="G7" s="37486" t="s">
        <v>395</v>
      </c>
      <c r="H7" s="37487" t="s">
        <v>468</v>
      </c>
      <c r="I7" s="37488" t="s">
        <v>468</v>
      </c>
      <c r="J7" s="37489" t="s">
        <v>395</v>
      </c>
      <c r="K7" s="3"/>
      <c r="L7" s="3"/>
      <c r="M7" s="3"/>
    </row>
    <row r="8" spans="1:13">
      <c r="A8" s="16"/>
      <c r="B8" s="6625"/>
      <c r="C8" s="87" t="s">
        <v>11</v>
      </c>
      <c r="D8" s="38088" t="s">
        <v>372</v>
      </c>
      <c r="E8" s="37786" t="s">
        <v>494</v>
      </c>
      <c r="F8" s="37787" t="s">
        <v>494</v>
      </c>
      <c r="G8" s="37788" t="s">
        <v>395</v>
      </c>
      <c r="H8" s="37789" t="s">
        <v>495</v>
      </c>
      <c r="I8" s="37790" t="s">
        <v>495</v>
      </c>
      <c r="J8" s="37791" t="s">
        <v>395</v>
      </c>
      <c r="K8" s="3"/>
      <c r="L8" s="3"/>
      <c r="M8" s="3"/>
    </row>
    <row ht="12.75" r="9" spans="1:13">
      <c r="B9" s="39"/>
      <c r="C9" s="40"/>
      <c r="D9" s="68"/>
      <c r="E9" s="40"/>
      <c r="F9" s="39"/>
      <c r="G9" s="39"/>
      <c r="H9" s="39"/>
      <c r="I9" s="39"/>
      <c r="J9" s="41"/>
    </row>
    <row customHeight="1" ht="15.75" r="10" spans="1:13">
      <c r="B10" s="6617" t="s">
        <v>312</v>
      </c>
      <c r="C10" s="38094" t="s">
        <v>291</v>
      </c>
      <c r="D10" s="38704" t="s">
        <v>310</v>
      </c>
      <c r="E10" s="38118" t="s">
        <v>513</v>
      </c>
      <c r="F10" s="38119" t="s">
        <v>513</v>
      </c>
      <c r="G10" s="38120" t="s">
        <v>395</v>
      </c>
      <c r="H10" s="38121" t="s">
        <v>514</v>
      </c>
      <c r="I10" s="38122" t="s">
        <v>514</v>
      </c>
      <c r="J10" s="38123" t="s">
        <v>395</v>
      </c>
    </row>
    <row customHeight="1" ht="15.75" r="11" spans="1:13">
      <c r="B11" s="6627"/>
      <c r="C11" s="42" t="s">
        <v>291</v>
      </c>
      <c r="D11" s="38710" t="s">
        <v>311</v>
      </c>
      <c r="E11" s="38420" t="s">
        <v>397</v>
      </c>
      <c r="F11" s="38421" t="s">
        <v>397</v>
      </c>
      <c r="G11" s="38422" t="s">
        <v>395</v>
      </c>
      <c r="H11" s="38423" t="s">
        <v>526</v>
      </c>
      <c r="I11" s="38424" t="s">
        <v>526</v>
      </c>
      <c r="J11" s="38425" t="s">
        <v>395</v>
      </c>
    </row>
    <row ht="12.75" r="12" spans="1:13">
      <c r="B12" s="39"/>
      <c r="C12" s="40"/>
      <c r="D12" s="40"/>
      <c r="E12" s="40"/>
      <c r="F12" s="39"/>
      <c r="G12" s="39"/>
      <c r="H12" s="39"/>
      <c r="I12" s="39"/>
      <c r="J12" s="41"/>
    </row>
    <row customHeight="1" ht="15.75" r="13" spans="1:13">
      <c r="B13" s="6628" t="s">
        <v>313</v>
      </c>
      <c r="C13" s="38716" t="s">
        <v>292</v>
      </c>
      <c r="D13" s="27996" t="s">
        <v>322</v>
      </c>
      <c r="E13" s="38740" t="s">
        <v>397</v>
      </c>
      <c r="F13" s="38741" t="s">
        <v>397</v>
      </c>
      <c r="G13" s="38742" t="s">
        <v>395</v>
      </c>
      <c r="H13" s="38743" t="s">
        <v>535</v>
      </c>
      <c r="I13" s="38744" t="s">
        <v>535</v>
      </c>
      <c r="J13" s="38745" t="s">
        <v>395</v>
      </c>
    </row>
    <row customHeight="1" ht="15.75" r="14" spans="1:13">
      <c r="B14" s="6629"/>
      <c r="C14" s="8" t="s">
        <v>292</v>
      </c>
      <c r="D14" s="28002" t="s">
        <v>323</v>
      </c>
      <c r="E14" s="30919" t="s">
        <v>352</v>
      </c>
      <c r="F14" s="30940" t="s">
        <v>352</v>
      </c>
      <c r="G14" s="30961" t="s">
        <v>352</v>
      </c>
      <c r="H14" s="30982" t="s">
        <v>352</v>
      </c>
      <c r="I14" s="31003" t="s">
        <v>352</v>
      </c>
      <c r="J14" s="31024" t="s">
        <v>352</v>
      </c>
    </row>
    <row customHeight="1" ht="15.75" r="15" spans="1:13">
      <c r="B15" s="6629"/>
      <c r="C15" s="8" t="s">
        <v>292</v>
      </c>
      <c r="D15" s="28008" t="s">
        <v>324</v>
      </c>
      <c r="E15" s="39042" t="s">
        <v>397</v>
      </c>
      <c r="F15" s="39043" t="s">
        <v>397</v>
      </c>
      <c r="G15" s="39044" t="s">
        <v>395</v>
      </c>
      <c r="H15" s="39045" t="s">
        <v>577</v>
      </c>
      <c r="I15" s="39046" t="s">
        <v>577</v>
      </c>
      <c r="J15" s="39047" t="s">
        <v>395</v>
      </c>
    </row>
    <row customHeight="1" ht="15.75" r="16" spans="1:13">
      <c r="B16" s="6630"/>
      <c r="C16" s="8" t="s">
        <v>292</v>
      </c>
      <c r="D16" s="28014" t="s">
        <v>325</v>
      </c>
      <c r="E16" s="30921" t="s">
        <v>352</v>
      </c>
      <c r="F16" s="30942" t="s">
        <v>352</v>
      </c>
      <c r="G16" s="30963" t="s">
        <v>352</v>
      </c>
      <c r="H16" s="30984" t="s">
        <v>352</v>
      </c>
      <c r="I16" s="31005" t="s">
        <v>352</v>
      </c>
      <c r="J16" s="31026" t="s">
        <v>352</v>
      </c>
    </row>
    <row ht="12.75" r="17" spans="2:10">
      <c r="B17" s="39"/>
      <c r="C17" s="40"/>
      <c r="D17" s="40"/>
      <c r="E17" s="40"/>
      <c r="F17" s="39"/>
      <c r="G17" s="39"/>
      <c r="H17" s="39"/>
      <c r="I17" s="39"/>
      <c r="J17" s="41"/>
    </row>
    <row customHeight="1" ht="15.75" r="18" spans="2:10">
      <c r="B18" s="6617" t="s">
        <v>314</v>
      </c>
      <c r="C18" s="39326" t="s">
        <v>317</v>
      </c>
      <c r="D18" s="40238" t="s">
        <v>391</v>
      </c>
      <c r="E18" s="39350" t="s">
        <v>607</v>
      </c>
      <c r="F18" s="39351" t="s">
        <v>607</v>
      </c>
      <c r="G18" s="39352" t="s">
        <v>395</v>
      </c>
      <c r="H18" s="39353" t="s">
        <v>608</v>
      </c>
      <c r="I18" s="39354" t="s">
        <v>608</v>
      </c>
      <c r="J18" s="39355" t="s">
        <v>395</v>
      </c>
    </row>
    <row customHeight="1" ht="15.75" r="19" spans="2:10">
      <c r="B19" s="6618"/>
      <c r="C19" s="104" t="s">
        <v>317</v>
      </c>
      <c r="D19" s="40244" t="s">
        <v>318</v>
      </c>
      <c r="E19" s="39652" t="s">
        <v>623</v>
      </c>
      <c r="F19" s="39653" t="s">
        <v>623</v>
      </c>
      <c r="G19" s="39654" t="s">
        <v>395</v>
      </c>
      <c r="H19" s="39655" t="s">
        <v>624</v>
      </c>
      <c r="I19" s="39656" t="s">
        <v>624</v>
      </c>
      <c r="J19" s="39657" t="s">
        <v>395</v>
      </c>
    </row>
    <row customHeight="1" ht="15.75" r="20" spans="2:10">
      <c r="B20" s="6627"/>
      <c r="C20" s="104" t="s">
        <v>317</v>
      </c>
      <c r="D20" s="40250" t="s">
        <v>392</v>
      </c>
      <c r="E20" s="39954" t="s">
        <v>642</v>
      </c>
      <c r="F20" s="39955" t="s">
        <v>642</v>
      </c>
      <c r="G20" s="39956" t="s">
        <v>395</v>
      </c>
      <c r="H20" s="39957" t="s">
        <v>643</v>
      </c>
      <c r="I20" s="39958" t="s">
        <v>643</v>
      </c>
      <c r="J20" s="39959" t="s">
        <v>395</v>
      </c>
    </row>
    <row ht="12.75" r="21" spans="2:10">
      <c r="B21" s="39"/>
      <c r="C21" s="40"/>
      <c r="D21" s="40"/>
      <c r="E21" s="40"/>
      <c r="F21" s="39"/>
      <c r="G21" s="39"/>
      <c r="H21" s="39"/>
      <c r="I21" s="39"/>
      <c r="J21" s="41"/>
    </row>
    <row customHeight="1" ht="15.75" r="22" spans="2:10">
      <c r="B22" s="71" t="s">
        <v>315</v>
      </c>
      <c r="C22" s="40256" t="s">
        <v>294</v>
      </c>
      <c r="D22" s="40564" t="s">
        <v>327</v>
      </c>
      <c r="E22" s="40280" t="s">
        <v>397</v>
      </c>
      <c r="F22" s="40281" t="s">
        <v>397</v>
      </c>
      <c r="G22" s="40282" t="s">
        <v>395</v>
      </c>
      <c r="H22" s="40283" t="s">
        <v>664</v>
      </c>
      <c r="I22" s="40284" t="s">
        <v>664</v>
      </c>
      <c r="J22" s="40285" t="s">
        <v>395</v>
      </c>
    </row>
    <row ht="12.75" r="23" spans="2:10">
      <c r="B23" s="39"/>
      <c r="C23" s="40"/>
      <c r="D23" s="40"/>
      <c r="E23" s="40"/>
      <c r="F23" s="39"/>
      <c r="G23" s="39"/>
      <c r="H23" s="39"/>
      <c r="I23" s="39"/>
      <c r="J23" s="41"/>
    </row>
    <row customHeight="1" ht="15.75" r="24" spans="2:10">
      <c r="B24" s="6617" t="s">
        <v>316</v>
      </c>
      <c r="C24" s="40570" t="s">
        <v>296</v>
      </c>
      <c r="D24" s="41180" t="s">
        <v>319</v>
      </c>
      <c r="E24" s="40594" t="s">
        <v>669</v>
      </c>
      <c r="F24" s="40595" t="s">
        <v>669</v>
      </c>
      <c r="G24" s="40596" t="s">
        <v>395</v>
      </c>
      <c r="H24" s="40597" t="s">
        <v>670</v>
      </c>
      <c r="I24" s="40598" t="s">
        <v>670</v>
      </c>
      <c r="J24" s="40599" t="s">
        <v>395</v>
      </c>
    </row>
    <row customHeight="1" ht="15.75" r="25" spans="2:10">
      <c r="B25" s="6627"/>
      <c r="C25" s="88" t="s">
        <v>296</v>
      </c>
      <c r="D25" s="41186" t="s">
        <v>320</v>
      </c>
      <c r="E25" s="40896" t="s">
        <v>686</v>
      </c>
      <c r="F25" s="40897" t="s">
        <v>686</v>
      </c>
      <c r="G25" s="40898" t="s">
        <v>395</v>
      </c>
      <c r="H25" s="40899" t="s">
        <v>495</v>
      </c>
      <c r="I25" s="40900" t="s">
        <v>495</v>
      </c>
      <c r="J25" s="40901" t="s">
        <v>395</v>
      </c>
    </row>
    <row ht="12.75" r="26" spans="2:10">
      <c r="B26" s="56"/>
      <c r="C26" s="57"/>
      <c r="D26" s="57"/>
      <c r="E26" s="57"/>
      <c r="F26" s="56"/>
      <c r="G26" s="56"/>
      <c r="H26" s="56"/>
      <c r="I26" s="56"/>
      <c r="J26" s="58"/>
    </row>
    <row customHeight="1" ht="15.75" r="27" spans="2:10">
      <c r="B27" s="6617" t="s">
        <v>349</v>
      </c>
      <c r="C27" s="41192" t="s">
        <v>332</v>
      </c>
      <c r="D27" s="106" t="s">
        <v>345</v>
      </c>
      <c r="E27" s="30928" t="s">
        <v>352</v>
      </c>
      <c r="F27" s="30949" t="s">
        <v>352</v>
      </c>
      <c r="G27" s="30970" t="s">
        <v>352</v>
      </c>
      <c r="H27" s="30991" t="s">
        <v>352</v>
      </c>
      <c r="I27" s="31012" t="s">
        <v>352</v>
      </c>
      <c r="J27" s="31033" t="s">
        <v>352</v>
      </c>
    </row>
    <row customHeight="1" ht="15.75" r="28" spans="2:10">
      <c r="B28" s="6627"/>
      <c r="C28" s="82" t="s">
        <v>332</v>
      </c>
      <c r="D28" s="112" t="s">
        <v>346</v>
      </c>
      <c r="E28" s="30929" t="s">
        <v>352</v>
      </c>
      <c r="F28" s="30950" t="s">
        <v>352</v>
      </c>
      <c r="G28" s="30971" t="s">
        <v>352</v>
      </c>
      <c r="H28" s="30992" t="s">
        <v>352</v>
      </c>
      <c r="I28" s="31013" t="s">
        <v>352</v>
      </c>
      <c r="J28" s="31034" t="s">
        <v>352</v>
      </c>
    </row>
    <row ht="12.75" r="29" spans="2:10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</row>
    <row customHeight="1" ht="15.75" r="30" spans="2:10">
      <c r="B30" s="70" t="s">
        <v>350</v>
      </c>
      <c r="C30" s="83" t="s">
        <v>333</v>
      </c>
      <c r="D30" s="67"/>
      <c r="E30" s="30930" t="s">
        <v>352</v>
      </c>
      <c r="F30" s="30951" t="s">
        <v>352</v>
      </c>
      <c r="G30" s="30972" t="s">
        <v>352</v>
      </c>
      <c r="H30" s="30993" t="s">
        <v>352</v>
      </c>
      <c r="I30" s="31014" t="s">
        <v>352</v>
      </c>
      <c r="J30" s="31035" t="s">
        <v>352</v>
      </c>
    </row>
    <row ht="12.75" r="31" spans="2:10">
      <c r="B31" s="56"/>
      <c r="C31" s="57"/>
      <c r="D31" s="57"/>
      <c r="E31" s="57"/>
      <c r="F31" s="56"/>
      <c r="G31" s="56"/>
      <c r="H31" s="56"/>
      <c r="I31" s="56"/>
      <c r="J31" s="58"/>
    </row>
    <row customHeight="1" ht="15.75" r="32" spans="2:10">
      <c r="B32" s="6617" t="s">
        <v>351</v>
      </c>
      <c r="C32" s="41198" t="s">
        <v>334</v>
      </c>
      <c r="D32" s="41814" t="s">
        <v>348</v>
      </c>
      <c r="E32" s="41524" t="s">
        <v>698</v>
      </c>
      <c r="F32" s="41525" t="s">
        <v>698</v>
      </c>
      <c r="G32" s="41526" t="s">
        <v>395</v>
      </c>
      <c r="H32" s="41527" t="s">
        <v>853</v>
      </c>
      <c r="I32" s="41528" t="s">
        <v>853</v>
      </c>
      <c r="J32" s="41529" t="s">
        <v>395</v>
      </c>
    </row>
    <row customHeight="1" ht="15.75" r="33" spans="2:10">
      <c r="B33" s="6627"/>
      <c r="C33" s="84" t="s">
        <v>334</v>
      </c>
      <c r="D33" s="41808" t="s">
        <v>347</v>
      </c>
      <c r="E33" s="41222" t="s">
        <v>809</v>
      </c>
      <c r="F33" s="41223" t="s">
        <v>809</v>
      </c>
      <c r="G33" s="41224" t="s">
        <v>395</v>
      </c>
      <c r="H33" s="41225" t="s">
        <v>811</v>
      </c>
      <c r="I33" s="41226" t="s">
        <v>811</v>
      </c>
      <c r="J33" s="41227" t="s">
        <v>395</v>
      </c>
    </row>
    <row ht="12.75" r="34" spans="2:10">
      <c r="B34" s="56"/>
      <c r="C34" s="57"/>
      <c r="D34" s="57"/>
      <c r="E34" s="57"/>
      <c r="F34" s="56"/>
      <c r="G34" s="56"/>
      <c r="H34" s="56"/>
      <c r="I34" s="56"/>
      <c r="J34" s="58"/>
    </row>
    <row customHeight="1" ht="15.75" r="35" spans="2:10">
      <c r="B35" s="12"/>
      <c r="C35" s="19"/>
      <c r="D35" s="19"/>
      <c r="E35" s="12"/>
      <c r="F35" s="12"/>
      <c r="G35" s="12"/>
      <c r="H35" s="12"/>
      <c r="I35" s="12"/>
      <c r="J35" s="12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customHeight="1" ht="15.75" r="920" spans="2:10">
      <c r="B920" s="12"/>
      <c r="C920" s="19"/>
      <c r="D920" s="19"/>
      <c r="E920" s="12"/>
      <c r="F920" s="12"/>
      <c r="G920" s="12"/>
      <c r="H920" s="12"/>
      <c r="I920" s="12"/>
      <c r="J920" s="12"/>
    </row>
    <row customHeight="1" ht="15.75" r="921" spans="2:10">
      <c r="B921" s="12"/>
      <c r="C921" s="19"/>
      <c r="D921" s="19"/>
      <c r="E921" s="12"/>
      <c r="F921" s="12"/>
      <c r="G921" s="12"/>
      <c r="H921" s="12"/>
      <c r="I921" s="12"/>
      <c r="J921" s="12"/>
    </row>
  </sheetData>
  <mergeCells count="8">
    <mergeCell ref="B32:B33"/>
    <mergeCell ref="B2:I2"/>
    <mergeCell ref="B10:B11"/>
    <mergeCell ref="B13:B16"/>
    <mergeCell ref="B24:B25"/>
    <mergeCell ref="B27:B28"/>
    <mergeCell ref="B5:B8"/>
    <mergeCell ref="B18:B20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A901"/>
  <sheetViews>
    <sheetView showGridLines="0" workbookViewId="0">
      <pane activePane="bottomLeft" state="frozen" topLeftCell="A5" ySplit="4"/>
      <selection activeCell="C18" pane="bottomLeft" sqref="C18:C20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5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26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6" thickBot="1">
      <c r="A2" s="13"/>
      <c r="B2" s="6631" t="s">
        <v>28</v>
      </c>
      <c r="C2" s="6632"/>
      <c r="D2" s="6632"/>
      <c r="E2" s="6632"/>
      <c r="F2" s="6632"/>
      <c r="G2" s="6632"/>
      <c r="H2" s="6632"/>
      <c r="I2" s="6632"/>
      <c r="J2" s="6632"/>
      <c r="K2" s="6632"/>
      <c r="L2" s="6632"/>
      <c r="M2" s="6632"/>
      <c r="N2" s="6632"/>
      <c r="O2" s="6632"/>
      <c r="P2" s="6632"/>
      <c r="Q2" s="6633"/>
    </row>
    <row customHeight="1" ht="10.5" r="3" spans="1:26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6623">
        <v>1</v>
      </c>
      <c r="C5" s="36857" t="s">
        <v>11</v>
      </c>
      <c r="D5" s="38071" t="s">
        <v>321</v>
      </c>
      <c r="E5" s="36886" t="s">
        <v>401</v>
      </c>
      <c r="F5" s="36887" t="s">
        <v>402</v>
      </c>
      <c r="G5" s="36888" t="s">
        <v>397</v>
      </c>
      <c r="H5" s="36889" t="s">
        <v>403</v>
      </c>
      <c r="I5" s="36890" t="s">
        <v>404</v>
      </c>
      <c r="J5" s="36891" t="s">
        <v>397</v>
      </c>
      <c r="K5" s="36892" t="s">
        <v>397</v>
      </c>
      <c r="L5" s="36893" t="s">
        <v>405</v>
      </c>
      <c r="M5" s="36894" t="s">
        <v>406</v>
      </c>
      <c r="N5" s="36895" t="s">
        <v>407</v>
      </c>
      <c r="O5" s="36896" t="s">
        <v>408</v>
      </c>
      <c r="P5" s="36897" t="s">
        <v>397</v>
      </c>
      <c r="Q5" s="36898" t="s">
        <v>409</v>
      </c>
      <c r="R5" s="3"/>
    </row>
    <row r="6" spans="1:26">
      <c r="A6" s="13"/>
      <c r="B6" s="6624"/>
      <c r="C6" s="87" t="s">
        <v>11</v>
      </c>
      <c r="D6" s="38077" t="s">
        <v>374</v>
      </c>
      <c r="E6" s="37188" t="s">
        <v>441</v>
      </c>
      <c r="F6" s="37189" t="s">
        <v>442</v>
      </c>
      <c r="G6" s="37190" t="s">
        <v>397</v>
      </c>
      <c r="H6" s="37191" t="s">
        <v>443</v>
      </c>
      <c r="I6" s="37192" t="s">
        <v>397</v>
      </c>
      <c r="J6" s="37193" t="s">
        <v>397</v>
      </c>
      <c r="K6" s="37194" t="s">
        <v>397</v>
      </c>
      <c r="L6" s="37195" t="s">
        <v>444</v>
      </c>
      <c r="M6" s="37196" t="s">
        <v>445</v>
      </c>
      <c r="N6" s="37197" t="s">
        <v>446</v>
      </c>
      <c r="O6" s="37198" t="s">
        <v>447</v>
      </c>
      <c r="P6" s="37199" t="s">
        <v>397</v>
      </c>
      <c r="Q6" s="37200" t="s">
        <v>409</v>
      </c>
      <c r="R6" s="3"/>
    </row>
    <row r="7" spans="1:26">
      <c r="A7" s="13"/>
      <c r="B7" s="6624"/>
      <c r="C7" s="93" t="s">
        <v>11</v>
      </c>
      <c r="D7" s="38083" t="s">
        <v>373</v>
      </c>
      <c r="E7" s="37490" t="s">
        <v>469</v>
      </c>
      <c r="F7" s="37491" t="s">
        <v>470</v>
      </c>
      <c r="G7" s="37492" t="s">
        <v>397</v>
      </c>
      <c r="H7" s="37493" t="s">
        <v>471</v>
      </c>
      <c r="I7" s="37494" t="s">
        <v>472</v>
      </c>
      <c r="J7" s="37495" t="s">
        <v>397</v>
      </c>
      <c r="K7" s="37496" t="s">
        <v>397</v>
      </c>
      <c r="L7" s="37497" t="s">
        <v>473</v>
      </c>
      <c r="M7" s="37498" t="s">
        <v>474</v>
      </c>
      <c r="N7" s="37499" t="s">
        <v>475</v>
      </c>
      <c r="O7" s="37500" t="s">
        <v>476</v>
      </c>
      <c r="P7" s="37501" t="s">
        <v>397</v>
      </c>
      <c r="Q7" s="37502" t="s">
        <v>409</v>
      </c>
      <c r="R7" s="3"/>
    </row>
    <row customFormat="1" r="8" s="96" spans="1:26">
      <c r="A8" s="91"/>
      <c r="B8" s="6625"/>
      <c r="C8" s="90" t="s">
        <v>11</v>
      </c>
      <c r="D8" s="38089" t="s">
        <v>372</v>
      </c>
      <c r="E8" s="37792" t="s">
        <v>496</v>
      </c>
      <c r="F8" s="37793" t="s">
        <v>497</v>
      </c>
      <c r="G8" s="37794" t="s">
        <v>397</v>
      </c>
      <c r="H8" s="37795" t="s">
        <v>498</v>
      </c>
      <c r="I8" s="37796" t="s">
        <v>498</v>
      </c>
      <c r="J8" s="37797" t="s">
        <v>397</v>
      </c>
      <c r="K8" s="37798" t="s">
        <v>397</v>
      </c>
      <c r="L8" s="37799" t="s">
        <v>499</v>
      </c>
      <c r="M8" s="37800" t="s">
        <v>500</v>
      </c>
      <c r="N8" s="37801" t="s">
        <v>499</v>
      </c>
      <c r="O8" s="37802" t="s">
        <v>397</v>
      </c>
      <c r="P8" s="37803" t="s">
        <v>397</v>
      </c>
      <c r="Q8" s="37804" t="s">
        <v>409</v>
      </c>
      <c r="R8" s="103"/>
      <c r="S8" s="101"/>
      <c r="T8" s="101"/>
      <c r="U8" s="101"/>
      <c r="V8" s="101"/>
      <c r="W8" s="101"/>
      <c r="X8" s="101"/>
      <c r="Y8" s="101"/>
      <c r="Z8" s="101"/>
    </row>
    <row ht="12.75" r="9" spans="1:26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customHeight="1" ht="15.75" r="10" spans="1:26">
      <c r="B10" s="6634" t="s">
        <v>312</v>
      </c>
      <c r="C10" s="38095" t="s">
        <v>291</v>
      </c>
      <c r="D10" s="38705" t="s">
        <v>310</v>
      </c>
      <c r="E10" s="38124" t="s">
        <v>934</v>
      </c>
      <c r="F10" s="38125" t="s">
        <v>935</v>
      </c>
      <c r="G10" s="38126" t="s">
        <v>397</v>
      </c>
      <c r="H10" s="38127" t="s">
        <v>934</v>
      </c>
      <c r="I10" s="38128" t="s">
        <v>397</v>
      </c>
      <c r="J10" s="38129" t="s">
        <v>397</v>
      </c>
      <c r="K10" s="38130" t="s">
        <v>397</v>
      </c>
      <c r="L10" s="38131" t="s">
        <v>936</v>
      </c>
      <c r="M10" s="38132" t="s">
        <v>937</v>
      </c>
      <c r="N10" s="38133" t="s">
        <v>936</v>
      </c>
      <c r="O10" s="38134" t="s">
        <v>397</v>
      </c>
      <c r="P10" s="38135" t="s">
        <v>397</v>
      </c>
      <c r="Q10" s="38136" t="s">
        <v>409</v>
      </c>
    </row>
    <row customHeight="1" ht="15.75" r="11" spans="1:26">
      <c r="B11" s="6635"/>
      <c r="C11" s="8" t="s">
        <v>291</v>
      </c>
      <c r="D11" s="38711" t="s">
        <v>311</v>
      </c>
      <c r="E11" s="38426" t="s">
        <v>397</v>
      </c>
      <c r="F11" s="38427" t="s">
        <v>395</v>
      </c>
      <c r="G11" s="38428" t="s">
        <v>397</v>
      </c>
      <c r="H11" s="38429" t="s">
        <v>397</v>
      </c>
      <c r="I11" s="38430" t="s">
        <v>397</v>
      </c>
      <c r="J11" s="38431" t="s">
        <v>397</v>
      </c>
      <c r="K11" s="38432" t="s">
        <v>397</v>
      </c>
      <c r="L11" s="38433" t="s">
        <v>523</v>
      </c>
      <c r="M11" s="38434" t="s">
        <v>940</v>
      </c>
      <c r="N11" s="38435" t="s">
        <v>523</v>
      </c>
      <c r="O11" s="38436" t="s">
        <v>397</v>
      </c>
      <c r="P11" s="38437" t="s">
        <v>397</v>
      </c>
      <c r="Q11" s="38438" t="s">
        <v>409</v>
      </c>
    </row>
    <row customHeight="1" ht="15.75" r="12" spans="1:26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26">
      <c r="B13" s="6622" t="s">
        <v>313</v>
      </c>
      <c r="C13" s="38717" t="s">
        <v>292</v>
      </c>
      <c r="D13" s="27997" t="s">
        <v>322</v>
      </c>
      <c r="E13" s="38746" t="s">
        <v>397</v>
      </c>
      <c r="F13" s="38747" t="s">
        <v>395</v>
      </c>
      <c r="G13" s="38748" t="s">
        <v>397</v>
      </c>
      <c r="H13" s="38749" t="s">
        <v>397</v>
      </c>
      <c r="I13" s="38750" t="s">
        <v>397</v>
      </c>
      <c r="J13" s="38751" t="s">
        <v>397</v>
      </c>
      <c r="K13" s="38752" t="s">
        <v>397</v>
      </c>
      <c r="L13" s="38753" t="s">
        <v>533</v>
      </c>
      <c r="M13" s="38754" t="s">
        <v>536</v>
      </c>
      <c r="N13" s="38755" t="s">
        <v>537</v>
      </c>
      <c r="O13" s="38756" t="s">
        <v>538</v>
      </c>
      <c r="P13" s="38757" t="s">
        <v>397</v>
      </c>
      <c r="Q13" s="38758" t="s">
        <v>409</v>
      </c>
    </row>
    <row customFormat="1" customHeight="1" ht="15.75" r="14" s="23" spans="1:26">
      <c r="B14" s="6622"/>
      <c r="C14" s="8" t="s">
        <v>292</v>
      </c>
      <c r="D14" s="28003" t="s">
        <v>323</v>
      </c>
      <c r="E14" s="31045" t="s">
        <v>352</v>
      </c>
      <c r="F14" s="31066" t="s">
        <v>352</v>
      </c>
      <c r="G14" s="31087" t="s">
        <v>352</v>
      </c>
      <c r="H14" s="31108" t="s">
        <v>352</v>
      </c>
      <c r="I14" s="31129" t="s">
        <v>352</v>
      </c>
      <c r="J14" s="31150" t="s">
        <v>352</v>
      </c>
      <c r="K14" s="31171" t="s">
        <v>352</v>
      </c>
      <c r="L14" s="31192" t="s">
        <v>352</v>
      </c>
      <c r="M14" s="31213" t="s">
        <v>352</v>
      </c>
      <c r="N14" s="31234" t="s">
        <v>352</v>
      </c>
      <c r="O14" s="31255" t="s">
        <v>352</v>
      </c>
      <c r="P14" s="31276" t="s">
        <v>352</v>
      </c>
      <c r="Q14" s="31297" t="s">
        <v>352</v>
      </c>
    </row>
    <row customFormat="1" customHeight="1" ht="15.75" r="15" s="23" spans="1:26">
      <c r="B15" s="6622"/>
      <c r="C15" s="8" t="s">
        <v>292</v>
      </c>
      <c r="D15" s="28009" t="s">
        <v>324</v>
      </c>
      <c r="E15" s="39048" t="s">
        <v>397</v>
      </c>
      <c r="F15" s="39049" t="s">
        <v>395</v>
      </c>
      <c r="G15" s="39050" t="s">
        <v>397</v>
      </c>
      <c r="H15" s="39051" t="s">
        <v>397</v>
      </c>
      <c r="I15" s="39052" t="s">
        <v>397</v>
      </c>
      <c r="J15" s="39053" t="s">
        <v>397</v>
      </c>
      <c r="K15" s="39054" t="s">
        <v>397</v>
      </c>
      <c r="L15" s="39055" t="s">
        <v>575</v>
      </c>
      <c r="M15" s="39056" t="s">
        <v>578</v>
      </c>
      <c r="N15" s="39057" t="s">
        <v>575</v>
      </c>
      <c r="O15" s="39058" t="s">
        <v>397</v>
      </c>
      <c r="P15" s="39059" t="s">
        <v>397</v>
      </c>
      <c r="Q15" s="39060" t="s">
        <v>409</v>
      </c>
    </row>
    <row customFormat="1" customHeight="1" ht="15.75" r="16" s="23" spans="1:26">
      <c r="B16" s="6622"/>
      <c r="C16" s="8" t="s">
        <v>292</v>
      </c>
      <c r="D16" s="28015" t="s">
        <v>325</v>
      </c>
      <c r="E16" s="31047" t="s">
        <v>352</v>
      </c>
      <c r="F16" s="31068" t="s">
        <v>352</v>
      </c>
      <c r="G16" s="31089" t="s">
        <v>352</v>
      </c>
      <c r="H16" s="31110" t="s">
        <v>352</v>
      </c>
      <c r="I16" s="31131" t="s">
        <v>352</v>
      </c>
      <c r="J16" s="31152" t="s">
        <v>352</v>
      </c>
      <c r="K16" s="31173" t="s">
        <v>352</v>
      </c>
      <c r="L16" s="31194" t="s">
        <v>352</v>
      </c>
      <c r="M16" s="31215" t="s">
        <v>352</v>
      </c>
      <c r="N16" s="31236" t="s">
        <v>352</v>
      </c>
      <c r="O16" s="31257" t="s">
        <v>352</v>
      </c>
      <c r="P16" s="31278" t="s">
        <v>352</v>
      </c>
      <c r="Q16" s="31299" t="s">
        <v>352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6617" t="s">
        <v>314</v>
      </c>
      <c r="C18" s="39327" t="s">
        <v>317</v>
      </c>
      <c r="D18" s="40239" t="s">
        <v>391</v>
      </c>
      <c r="E18" s="39356" t="s">
        <v>609</v>
      </c>
      <c r="F18" s="39357" t="s">
        <v>610</v>
      </c>
      <c r="G18" s="39358" t="s">
        <v>397</v>
      </c>
      <c r="H18" s="39359" t="s">
        <v>397</v>
      </c>
      <c r="I18" s="39360" t="s">
        <v>609</v>
      </c>
      <c r="J18" s="39361" t="s">
        <v>397</v>
      </c>
      <c r="K18" s="39362" t="s">
        <v>397</v>
      </c>
      <c r="L18" s="39363" t="s">
        <v>611</v>
      </c>
      <c r="M18" s="39364" t="s">
        <v>612</v>
      </c>
      <c r="N18" s="39365" t="s">
        <v>611</v>
      </c>
      <c r="O18" s="39366" t="s">
        <v>397</v>
      </c>
      <c r="P18" s="39367" t="s">
        <v>397</v>
      </c>
      <c r="Q18" s="39368" t="s">
        <v>409</v>
      </c>
    </row>
    <row customFormat="1" customHeight="1" ht="15.75" r="19" s="23" spans="2:17">
      <c r="B19" s="6618"/>
      <c r="C19" s="104" t="s">
        <v>317</v>
      </c>
      <c r="D19" s="40245" t="s">
        <v>318</v>
      </c>
      <c r="E19" s="39658" t="s">
        <v>625</v>
      </c>
      <c r="F19" s="39659" t="s">
        <v>626</v>
      </c>
      <c r="G19" s="39660" t="s">
        <v>397</v>
      </c>
      <c r="H19" s="39661" t="s">
        <v>397</v>
      </c>
      <c r="I19" s="39662" t="s">
        <v>625</v>
      </c>
      <c r="J19" s="39663" t="s">
        <v>397</v>
      </c>
      <c r="K19" s="39664" t="s">
        <v>397</v>
      </c>
      <c r="L19" s="39665" t="s">
        <v>627</v>
      </c>
      <c r="M19" s="39666" t="s">
        <v>628</v>
      </c>
      <c r="N19" s="39667" t="s">
        <v>627</v>
      </c>
      <c r="O19" s="39668" t="s">
        <v>397</v>
      </c>
      <c r="P19" s="39669" t="s">
        <v>397</v>
      </c>
      <c r="Q19" s="39670" t="s">
        <v>409</v>
      </c>
    </row>
    <row customFormat="1" customHeight="1" ht="15.75" r="20" s="23" spans="2:17">
      <c r="B20" s="6626"/>
      <c r="C20" s="104" t="s">
        <v>317</v>
      </c>
      <c r="D20" s="40251" t="s">
        <v>392</v>
      </c>
      <c r="E20" s="39960" t="s">
        <v>644</v>
      </c>
      <c r="F20" s="39961" t="s">
        <v>645</v>
      </c>
      <c r="G20" s="39962" t="s">
        <v>397</v>
      </c>
      <c r="H20" s="39963" t="s">
        <v>644</v>
      </c>
      <c r="I20" s="39964" t="s">
        <v>397</v>
      </c>
      <c r="J20" s="39965" t="s">
        <v>641</v>
      </c>
      <c r="K20" s="39966" t="s">
        <v>641</v>
      </c>
      <c r="L20" s="39967" t="s">
        <v>646</v>
      </c>
      <c r="M20" s="39968" t="s">
        <v>647</v>
      </c>
      <c r="N20" s="39969" t="s">
        <v>648</v>
      </c>
      <c r="O20" s="39970" t="s">
        <v>649</v>
      </c>
      <c r="P20" s="39971" t="s">
        <v>397</v>
      </c>
      <c r="Q20" s="39972" t="s">
        <v>409</v>
      </c>
    </row>
    <row customHeight="1" ht="15.75" r="21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34" t="s">
        <v>315</v>
      </c>
      <c r="C22" s="40257" t="s">
        <v>294</v>
      </c>
      <c r="D22" s="40565" t="s">
        <v>327</v>
      </c>
      <c r="E22" s="40286" t="s">
        <v>397</v>
      </c>
      <c r="F22" s="40287" t="s">
        <v>395</v>
      </c>
      <c r="G22" s="40288" t="s">
        <v>397</v>
      </c>
      <c r="H22" s="40289" t="s">
        <v>397</v>
      </c>
      <c r="I22" s="40290" t="s">
        <v>397</v>
      </c>
      <c r="J22" s="40291" t="s">
        <v>397</v>
      </c>
      <c r="K22" s="40292" t="s">
        <v>397</v>
      </c>
      <c r="L22" s="40293" t="s">
        <v>941</v>
      </c>
      <c r="M22" s="40294" t="s">
        <v>943</v>
      </c>
      <c r="N22" s="40295" t="s">
        <v>941</v>
      </c>
      <c r="O22" s="40296" t="s">
        <v>397</v>
      </c>
      <c r="P22" s="40297" t="s">
        <v>397</v>
      </c>
      <c r="Q22" s="40298" t="s">
        <v>409</v>
      </c>
    </row>
    <row customFormat="1" customHeight="1" ht="15.75" r="23" s="23" spans="2:17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2:17">
      <c r="B24" s="6617" t="s">
        <v>316</v>
      </c>
      <c r="C24" s="40571" t="s">
        <v>296</v>
      </c>
      <c r="D24" s="41181" t="s">
        <v>319</v>
      </c>
      <c r="E24" s="40600" t="s">
        <v>671</v>
      </c>
      <c r="F24" s="40601" t="s">
        <v>672</v>
      </c>
      <c r="G24" s="40602" t="s">
        <v>397</v>
      </c>
      <c r="H24" s="40603" t="s">
        <v>397</v>
      </c>
      <c r="I24" s="40604" t="s">
        <v>671</v>
      </c>
      <c r="J24" s="40605" t="s">
        <v>397</v>
      </c>
      <c r="K24" s="40606" t="s">
        <v>397</v>
      </c>
      <c r="L24" s="40607" t="s">
        <v>673</v>
      </c>
      <c r="M24" s="40608" t="s">
        <v>674</v>
      </c>
      <c r="N24" s="40609" t="s">
        <v>673</v>
      </c>
      <c r="O24" s="40610" t="s">
        <v>397</v>
      </c>
      <c r="P24" s="40611" t="s">
        <v>397</v>
      </c>
      <c r="Q24" s="40612" t="s">
        <v>409</v>
      </c>
    </row>
    <row customHeight="1" ht="15.75" r="25" spans="2:17">
      <c r="B25" s="6627"/>
      <c r="C25" s="8" t="s">
        <v>296</v>
      </c>
      <c r="D25" s="41187" t="s">
        <v>320</v>
      </c>
      <c r="E25" s="40902" t="s">
        <v>687</v>
      </c>
      <c r="F25" s="40903" t="s">
        <v>688</v>
      </c>
      <c r="G25" s="40904" t="s">
        <v>397</v>
      </c>
      <c r="H25" s="40905" t="s">
        <v>687</v>
      </c>
      <c r="I25" s="40906" t="s">
        <v>689</v>
      </c>
      <c r="J25" s="40907" t="s">
        <v>397</v>
      </c>
      <c r="K25" s="40908" t="s">
        <v>397</v>
      </c>
      <c r="L25" s="40909" t="s">
        <v>690</v>
      </c>
      <c r="M25" s="40910" t="s">
        <v>691</v>
      </c>
      <c r="N25" s="40911" t="s">
        <v>690</v>
      </c>
      <c r="O25" s="40912" t="s">
        <v>397</v>
      </c>
      <c r="P25" s="40913" t="s">
        <v>397</v>
      </c>
      <c r="Q25" s="40914" t="s">
        <v>409</v>
      </c>
    </row>
    <row customFormat="1" customHeight="1" ht="15.75" r="26" s="23" spans="2:17">
      <c r="B26" s="26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customHeight="1" ht="15.75" r="27" spans="2:17">
      <c r="B27" s="6615" t="s">
        <v>349</v>
      </c>
      <c r="C27" s="41193" t="s">
        <v>332</v>
      </c>
      <c r="D27" s="107" t="s">
        <v>345</v>
      </c>
      <c r="E27" s="31054" t="s">
        <v>352</v>
      </c>
      <c r="F27" s="31075" t="s">
        <v>352</v>
      </c>
      <c r="G27" s="31096" t="s">
        <v>352</v>
      </c>
      <c r="H27" s="31117" t="s">
        <v>352</v>
      </c>
      <c r="I27" s="31138" t="s">
        <v>352</v>
      </c>
      <c r="J27" s="31159" t="s">
        <v>352</v>
      </c>
      <c r="K27" s="31180" t="s">
        <v>352</v>
      </c>
      <c r="L27" s="31201" t="s">
        <v>352</v>
      </c>
      <c r="M27" s="31222" t="s">
        <v>352</v>
      </c>
      <c r="N27" s="31243" t="s">
        <v>352</v>
      </c>
      <c r="O27" s="31264" t="s">
        <v>352</v>
      </c>
      <c r="P27" s="31285" t="s">
        <v>352</v>
      </c>
      <c r="Q27" s="31306" t="s">
        <v>352</v>
      </c>
    </row>
    <row customHeight="1" ht="15.75" r="28" spans="2:17">
      <c r="B28" s="6616"/>
      <c r="C28" s="82" t="s">
        <v>332</v>
      </c>
      <c r="D28" s="113" t="s">
        <v>346</v>
      </c>
      <c r="E28" s="31055" t="s">
        <v>352</v>
      </c>
      <c r="F28" s="31076" t="s">
        <v>352</v>
      </c>
      <c r="G28" s="31097" t="s">
        <v>352</v>
      </c>
      <c r="H28" s="31118" t="s">
        <v>352</v>
      </c>
      <c r="I28" s="31139" t="s">
        <v>352</v>
      </c>
      <c r="J28" s="31160" t="s">
        <v>352</v>
      </c>
      <c r="K28" s="31181" t="s">
        <v>352</v>
      </c>
      <c r="L28" s="31202" t="s">
        <v>352</v>
      </c>
      <c r="M28" s="31223" t="s">
        <v>352</v>
      </c>
      <c r="N28" s="31244" t="s">
        <v>352</v>
      </c>
      <c r="O28" s="31265" t="s">
        <v>352</v>
      </c>
      <c r="P28" s="31286" t="s">
        <v>352</v>
      </c>
      <c r="Q28" s="31307" t="s">
        <v>352</v>
      </c>
    </row>
    <row customHeight="1" ht="15.75" r="29" spans="2:17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</row>
    <row customHeight="1" ht="15.75" r="30" spans="2:17">
      <c r="B30" s="60" t="s">
        <v>350</v>
      </c>
      <c r="C30" s="83" t="s">
        <v>333</v>
      </c>
      <c r="D30" s="64"/>
      <c r="E30" s="31056" t="s">
        <v>352</v>
      </c>
      <c r="F30" s="31077" t="s">
        <v>352</v>
      </c>
      <c r="G30" s="31098" t="s">
        <v>352</v>
      </c>
      <c r="H30" s="31119" t="s">
        <v>352</v>
      </c>
      <c r="I30" s="31140" t="s">
        <v>352</v>
      </c>
      <c r="J30" s="31161" t="s">
        <v>352</v>
      </c>
      <c r="K30" s="31182" t="s">
        <v>352</v>
      </c>
      <c r="L30" s="31203" t="s">
        <v>352</v>
      </c>
      <c r="M30" s="31224" t="s">
        <v>352</v>
      </c>
      <c r="N30" s="31245" t="s">
        <v>352</v>
      </c>
      <c r="O30" s="31266" t="s">
        <v>352</v>
      </c>
      <c r="P30" s="31287" t="s">
        <v>352</v>
      </c>
      <c r="Q30" s="31308" t="s">
        <v>352</v>
      </c>
    </row>
    <row customHeight="1" ht="15.75" r="31" spans="2:17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</row>
    <row customHeight="1" ht="15.75" r="32" spans="2:17">
      <c r="B32" s="6615" t="s">
        <v>351</v>
      </c>
      <c r="C32" s="41199" t="s">
        <v>334</v>
      </c>
      <c r="D32" s="41815" t="s">
        <v>348</v>
      </c>
      <c r="E32" s="41530" t="s">
        <v>956</v>
      </c>
      <c r="F32" s="41531" t="s">
        <v>957</v>
      </c>
      <c r="G32" s="41532" t="s">
        <v>397</v>
      </c>
      <c r="H32" s="41533" t="s">
        <v>956</v>
      </c>
      <c r="I32" s="41534" t="s">
        <v>397</v>
      </c>
      <c r="J32" s="41535" t="s">
        <v>517</v>
      </c>
      <c r="K32" s="41536" t="s">
        <v>517</v>
      </c>
      <c r="L32" s="41537" t="s">
        <v>958</v>
      </c>
      <c r="M32" s="41538" t="s">
        <v>959</v>
      </c>
      <c r="N32" s="41539" t="s">
        <v>960</v>
      </c>
      <c r="O32" s="41540" t="s">
        <v>961</v>
      </c>
      <c r="P32" s="41541" t="s">
        <v>397</v>
      </c>
      <c r="Q32" s="41542" t="s">
        <v>409</v>
      </c>
    </row>
    <row customHeight="1" ht="15.75" r="33" spans="2:17">
      <c r="B33" s="6616"/>
      <c r="C33" s="84" t="s">
        <v>334</v>
      </c>
      <c r="D33" s="41809" t="s">
        <v>347</v>
      </c>
      <c r="E33" s="41228" t="s">
        <v>946</v>
      </c>
      <c r="F33" s="41229" t="s">
        <v>947</v>
      </c>
      <c r="G33" s="41230" t="s">
        <v>397</v>
      </c>
      <c r="H33" s="41231" t="s">
        <v>946</v>
      </c>
      <c r="I33" s="41232" t="s">
        <v>397</v>
      </c>
      <c r="J33" s="41233" t="s">
        <v>905</v>
      </c>
      <c r="K33" s="41234" t="s">
        <v>905</v>
      </c>
      <c r="L33" s="41235" t="s">
        <v>948</v>
      </c>
      <c r="M33" s="41236" t="s">
        <v>949</v>
      </c>
      <c r="N33" s="41237" t="s">
        <v>948</v>
      </c>
      <c r="O33" s="41238" t="s">
        <v>397</v>
      </c>
      <c r="P33" s="41239" t="s">
        <v>397</v>
      </c>
      <c r="Q33" s="41240" t="s">
        <v>409</v>
      </c>
    </row>
    <row customHeight="1" ht="15.75" r="34" spans="2:17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</row>
    <row customHeight="1" ht="15.75" r="35" spans="2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2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2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2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2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2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2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2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2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2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2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2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2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2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customHeight="1" ht="15.75" r="900" spans="5:17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customHeight="1" ht="15.75" r="901" spans="5:17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</sheetData>
  <mergeCells count="8">
    <mergeCell ref="B27:B28"/>
    <mergeCell ref="B32:B33"/>
    <mergeCell ref="B2:Q2"/>
    <mergeCell ref="B24:B25"/>
    <mergeCell ref="B10:B11"/>
    <mergeCell ref="B13:B16"/>
    <mergeCell ref="B5:B8"/>
    <mergeCell ref="B18:B20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4"/>
  <sheetViews>
    <sheetView showGridLines="0" workbookViewId="0">
      <pane activePane="bottomLeft" state="frozen" topLeftCell="A5" ySplit="4"/>
      <selection activeCell="C18" pane="bottomLeft" sqref="C18:C20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636" t="s">
        <v>28</v>
      </c>
      <c r="C2" s="6637"/>
      <c r="D2" s="6637"/>
      <c r="E2" s="6637"/>
      <c r="F2" s="6637"/>
      <c r="G2" s="6637"/>
      <c r="H2" s="6637"/>
      <c r="I2" s="6637"/>
      <c r="J2" s="6637"/>
      <c r="K2" s="6637"/>
      <c r="L2" s="6637"/>
      <c r="M2" s="6637"/>
      <c r="N2" s="6637"/>
      <c r="O2" s="6637"/>
      <c r="P2" s="6637"/>
      <c r="Q2" s="6637"/>
      <c r="R2" s="6637"/>
      <c r="S2" s="6638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623">
        <v>1</v>
      </c>
      <c r="C5" s="36858" t="s">
        <v>11</v>
      </c>
      <c r="D5" s="38072" t="s">
        <v>321</v>
      </c>
      <c r="E5" s="36899" t="s">
        <v>410</v>
      </c>
      <c r="F5" s="36900" t="s">
        <v>410</v>
      </c>
      <c r="G5" s="36901" t="s">
        <v>395</v>
      </c>
      <c r="H5" s="36902" t="s">
        <v>411</v>
      </c>
      <c r="I5" s="36903" t="s">
        <v>411</v>
      </c>
      <c r="J5" s="36904" t="s">
        <v>395</v>
      </c>
      <c r="K5" s="36905" t="s">
        <v>412</v>
      </c>
      <c r="L5" s="36906" t="s">
        <v>412</v>
      </c>
      <c r="M5" s="36907" t="s">
        <v>395</v>
      </c>
      <c r="N5" s="36908" t="s">
        <v>413</v>
      </c>
      <c r="O5" s="36909" t="s">
        <v>413</v>
      </c>
      <c r="P5" s="36910" t="s">
        <v>395</v>
      </c>
      <c r="Q5" s="36911" t="s">
        <v>414</v>
      </c>
      <c r="R5" s="36912" t="s">
        <v>414</v>
      </c>
      <c r="S5" s="36913" t="s">
        <v>395</v>
      </c>
    </row>
    <row r="6" spans="1:19">
      <c r="A6" s="31"/>
      <c r="B6" s="6624"/>
      <c r="C6" s="87" t="s">
        <v>11</v>
      </c>
      <c r="D6" s="38078" t="s">
        <v>374</v>
      </c>
      <c r="E6" s="37201" t="s">
        <v>448</v>
      </c>
      <c r="F6" s="37202" t="s">
        <v>448</v>
      </c>
      <c r="G6" s="37203" t="s">
        <v>395</v>
      </c>
      <c r="H6" s="37204" t="s">
        <v>449</v>
      </c>
      <c r="I6" s="37205" t="s">
        <v>449</v>
      </c>
      <c r="J6" s="37206" t="s">
        <v>395</v>
      </c>
      <c r="K6" s="37207" t="s">
        <v>413</v>
      </c>
      <c r="L6" s="37208" t="s">
        <v>413</v>
      </c>
      <c r="M6" s="37209" t="s">
        <v>395</v>
      </c>
      <c r="N6" s="37210" t="s">
        <v>413</v>
      </c>
      <c r="O6" s="37211" t="s">
        <v>413</v>
      </c>
      <c r="P6" s="37212" t="s">
        <v>395</v>
      </c>
      <c r="Q6" s="37213" t="s">
        <v>450</v>
      </c>
      <c r="R6" s="37214" t="s">
        <v>450</v>
      </c>
      <c r="S6" s="37215" t="s">
        <v>395</v>
      </c>
    </row>
    <row customHeight="1" ht="15.75" r="7" spans="1:19">
      <c r="A7" s="31"/>
      <c r="B7" s="6624"/>
      <c r="C7" s="93" t="s">
        <v>11</v>
      </c>
      <c r="D7" s="38084" t="s">
        <v>373</v>
      </c>
      <c r="E7" s="37503" t="s">
        <v>477</v>
      </c>
      <c r="F7" s="37504" t="s">
        <v>477</v>
      </c>
      <c r="G7" s="37505" t="s">
        <v>395</v>
      </c>
      <c r="H7" s="37506" t="s">
        <v>478</v>
      </c>
      <c r="I7" s="37507" t="s">
        <v>478</v>
      </c>
      <c r="J7" s="37508" t="s">
        <v>395</v>
      </c>
      <c r="K7" s="37509" t="s">
        <v>479</v>
      </c>
      <c r="L7" s="37510" t="s">
        <v>479</v>
      </c>
      <c r="M7" s="37511" t="s">
        <v>395</v>
      </c>
      <c r="N7" s="37512" t="s">
        <v>413</v>
      </c>
      <c r="O7" s="37513" t="s">
        <v>413</v>
      </c>
      <c r="P7" s="37514" t="s">
        <v>395</v>
      </c>
      <c r="Q7" s="37515" t="s">
        <v>480</v>
      </c>
      <c r="R7" s="37516" t="s">
        <v>480</v>
      </c>
      <c r="S7" s="37517" t="s">
        <v>395</v>
      </c>
    </row>
    <row customFormat="1" customHeight="1" ht="15.75" r="8" s="96" spans="1:19">
      <c r="A8" s="92"/>
      <c r="B8" s="6625"/>
      <c r="C8" s="90" t="s">
        <v>11</v>
      </c>
      <c r="D8" s="38090" t="s">
        <v>372</v>
      </c>
      <c r="E8" s="37805" t="s">
        <v>398</v>
      </c>
      <c r="F8" s="37806" t="s">
        <v>398</v>
      </c>
      <c r="G8" s="37807" t="s">
        <v>395</v>
      </c>
      <c r="H8" s="37808" t="s">
        <v>398</v>
      </c>
      <c r="I8" s="37809" t="s">
        <v>398</v>
      </c>
      <c r="J8" s="37810" t="s">
        <v>395</v>
      </c>
      <c r="K8" s="37811" t="s">
        <v>501</v>
      </c>
      <c r="L8" s="37812" t="s">
        <v>501</v>
      </c>
      <c r="M8" s="37813" t="s">
        <v>395</v>
      </c>
      <c r="N8" s="37814" t="s">
        <v>413</v>
      </c>
      <c r="O8" s="37815" t="s">
        <v>413</v>
      </c>
      <c r="P8" s="37816" t="s">
        <v>395</v>
      </c>
      <c r="Q8" s="37817" t="s">
        <v>502</v>
      </c>
      <c r="R8" s="37818" t="s">
        <v>502</v>
      </c>
      <c r="S8" s="37819" t="s">
        <v>395</v>
      </c>
    </row>
    <row ht="12.75" r="9" spans="1:19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customHeight="1" ht="15" r="10" spans="1:19">
      <c r="B10" s="6634" t="s">
        <v>312</v>
      </c>
      <c r="C10" s="38096" t="s">
        <v>291</v>
      </c>
      <c r="D10" s="38706" t="s">
        <v>310</v>
      </c>
      <c r="E10" s="38137" t="s">
        <v>398</v>
      </c>
      <c r="F10" s="38138" t="s">
        <v>398</v>
      </c>
      <c r="G10" s="38139" t="s">
        <v>395</v>
      </c>
      <c r="H10" s="38140" t="s">
        <v>398</v>
      </c>
      <c r="I10" s="38141" t="s">
        <v>398</v>
      </c>
      <c r="J10" s="38142" t="s">
        <v>395</v>
      </c>
      <c r="K10" s="38143" t="s">
        <v>398</v>
      </c>
      <c r="L10" s="38144" t="s">
        <v>398</v>
      </c>
      <c r="M10" s="38145" t="s">
        <v>395</v>
      </c>
      <c r="N10" s="38146" t="s">
        <v>928</v>
      </c>
      <c r="O10" s="38147" t="s">
        <v>928</v>
      </c>
      <c r="P10" s="38148" t="s">
        <v>395</v>
      </c>
      <c r="Q10" s="38149" t="s">
        <v>398</v>
      </c>
      <c r="R10" s="38150" t="s">
        <v>398</v>
      </c>
      <c r="S10" s="38151" t="s">
        <v>395</v>
      </c>
    </row>
    <row customHeight="1" ht="15" r="11" spans="1:19">
      <c r="B11" s="6635"/>
      <c r="C11" s="8" t="s">
        <v>291</v>
      </c>
      <c r="D11" s="38712" t="s">
        <v>311</v>
      </c>
      <c r="E11" s="38439" t="s">
        <v>527</v>
      </c>
      <c r="F11" s="38440" t="s">
        <v>527</v>
      </c>
      <c r="G11" s="38441" t="s">
        <v>395</v>
      </c>
      <c r="H11" s="38442" t="s">
        <v>528</v>
      </c>
      <c r="I11" s="38443" t="s">
        <v>528</v>
      </c>
      <c r="J11" s="38444" t="s">
        <v>395</v>
      </c>
      <c r="K11" s="38445" t="s">
        <v>752</v>
      </c>
      <c r="L11" s="38446" t="s">
        <v>752</v>
      </c>
      <c r="M11" s="38447" t="s">
        <v>395</v>
      </c>
      <c r="N11" s="38448" t="s">
        <v>413</v>
      </c>
      <c r="O11" s="38449" t="s">
        <v>413</v>
      </c>
      <c r="P11" s="38450" t="s">
        <v>395</v>
      </c>
      <c r="Q11" s="38451" t="s">
        <v>754</v>
      </c>
      <c r="R11" s="38452" t="s">
        <v>754</v>
      </c>
      <c r="S11" s="38453" t="s">
        <v>395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639" t="s">
        <v>313</v>
      </c>
      <c r="C13" s="38718" t="s">
        <v>292</v>
      </c>
      <c r="D13" s="27998" t="s">
        <v>322</v>
      </c>
      <c r="E13" s="38759" t="s">
        <v>398</v>
      </c>
      <c r="F13" s="38760" t="s">
        <v>398</v>
      </c>
      <c r="G13" s="38761" t="s">
        <v>395</v>
      </c>
      <c r="H13" s="38762" t="s">
        <v>398</v>
      </c>
      <c r="I13" s="38763" t="s">
        <v>398</v>
      </c>
      <c r="J13" s="38764" t="s">
        <v>395</v>
      </c>
      <c r="K13" s="38765" t="s">
        <v>539</v>
      </c>
      <c r="L13" s="38766" t="s">
        <v>539</v>
      </c>
      <c r="M13" s="38767" t="s">
        <v>395</v>
      </c>
      <c r="N13" s="38768" t="s">
        <v>413</v>
      </c>
      <c r="O13" s="38769" t="s">
        <v>413</v>
      </c>
      <c r="P13" s="38770" t="s">
        <v>395</v>
      </c>
      <c r="Q13" s="38771" t="s">
        <v>540</v>
      </c>
      <c r="R13" s="38772" t="s">
        <v>540</v>
      </c>
      <c r="S13" s="38773" t="s">
        <v>395</v>
      </c>
    </row>
    <row customFormat="1" customHeight="1" ht="15" r="14" s="23" spans="1:19">
      <c r="B14" s="6639"/>
      <c r="C14" s="35" t="s">
        <v>292</v>
      </c>
      <c r="D14" s="28004" t="s">
        <v>323</v>
      </c>
      <c r="E14" s="31318" t="s">
        <v>352</v>
      </c>
      <c r="F14" s="31339" t="s">
        <v>352</v>
      </c>
      <c r="G14" s="31360" t="s">
        <v>352</v>
      </c>
      <c r="H14" s="31381" t="s">
        <v>352</v>
      </c>
      <c r="I14" s="31402" t="s">
        <v>352</v>
      </c>
      <c r="J14" s="31423" t="s">
        <v>352</v>
      </c>
      <c r="K14" s="31444" t="s">
        <v>352</v>
      </c>
      <c r="L14" s="31465" t="s">
        <v>352</v>
      </c>
      <c r="M14" s="31486" t="s">
        <v>352</v>
      </c>
      <c r="N14" s="31507" t="s">
        <v>352</v>
      </c>
      <c r="O14" s="31528" t="s">
        <v>352</v>
      </c>
      <c r="P14" s="31549" t="s">
        <v>352</v>
      </c>
      <c r="Q14" s="31570" t="s">
        <v>352</v>
      </c>
      <c r="R14" s="31591" t="s">
        <v>352</v>
      </c>
      <c r="S14" s="31612" t="s">
        <v>352</v>
      </c>
    </row>
    <row customFormat="1" customHeight="1" ht="15" r="15" s="23" spans="1:19">
      <c r="B15" s="6639"/>
      <c r="C15" s="35" t="s">
        <v>292</v>
      </c>
      <c r="D15" s="28010" t="s">
        <v>324</v>
      </c>
      <c r="E15" s="39061" t="s">
        <v>398</v>
      </c>
      <c r="F15" s="39062" t="s">
        <v>398</v>
      </c>
      <c r="G15" s="39063" t="s">
        <v>395</v>
      </c>
      <c r="H15" s="39064" t="s">
        <v>398</v>
      </c>
      <c r="I15" s="39065" t="s">
        <v>398</v>
      </c>
      <c r="J15" s="39066" t="s">
        <v>395</v>
      </c>
      <c r="K15" s="39067" t="s">
        <v>579</v>
      </c>
      <c r="L15" s="39068" t="s">
        <v>579</v>
      </c>
      <c r="M15" s="39069" t="s">
        <v>395</v>
      </c>
      <c r="N15" s="39070" t="s">
        <v>413</v>
      </c>
      <c r="O15" s="39071" t="s">
        <v>413</v>
      </c>
      <c r="P15" s="39072" t="s">
        <v>395</v>
      </c>
      <c r="Q15" s="39073" t="s">
        <v>580</v>
      </c>
      <c r="R15" s="39074" t="s">
        <v>580</v>
      </c>
      <c r="S15" s="39075" t="s">
        <v>395</v>
      </c>
    </row>
    <row customFormat="1" customHeight="1" ht="15" r="16" s="23" spans="1:19">
      <c r="B16" s="6639"/>
      <c r="C16" s="35" t="s">
        <v>292</v>
      </c>
      <c r="D16" s="28016" t="s">
        <v>325</v>
      </c>
      <c r="E16" s="31320" t="s">
        <v>352</v>
      </c>
      <c r="F16" s="31341" t="s">
        <v>352</v>
      </c>
      <c r="G16" s="31362" t="s">
        <v>352</v>
      </c>
      <c r="H16" s="31383" t="s">
        <v>352</v>
      </c>
      <c r="I16" s="31404" t="s">
        <v>352</v>
      </c>
      <c r="J16" s="31425" t="s">
        <v>352</v>
      </c>
      <c r="K16" s="31446" t="s">
        <v>352</v>
      </c>
      <c r="L16" s="31467" t="s">
        <v>352</v>
      </c>
      <c r="M16" s="31488" t="s">
        <v>352</v>
      </c>
      <c r="N16" s="31509" t="s">
        <v>352</v>
      </c>
      <c r="O16" s="31530" t="s">
        <v>352</v>
      </c>
      <c r="P16" s="31551" t="s">
        <v>352</v>
      </c>
      <c r="Q16" s="31572" t="s">
        <v>352</v>
      </c>
      <c r="R16" s="31593" t="s">
        <v>352</v>
      </c>
      <c r="S16" s="31614" t="s">
        <v>352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6617" t="s">
        <v>314</v>
      </c>
      <c r="C18" s="39328" t="s">
        <v>317</v>
      </c>
      <c r="D18" s="40240" t="s">
        <v>391</v>
      </c>
      <c r="E18" s="39369" t="s">
        <v>613</v>
      </c>
      <c r="F18" s="39370" t="s">
        <v>613</v>
      </c>
      <c r="G18" s="39371" t="s">
        <v>395</v>
      </c>
      <c r="H18" s="39372" t="s">
        <v>614</v>
      </c>
      <c r="I18" s="39373" t="s">
        <v>614</v>
      </c>
      <c r="J18" s="39374" t="s">
        <v>395</v>
      </c>
      <c r="K18" s="39375" t="s">
        <v>580</v>
      </c>
      <c r="L18" s="39376" t="s">
        <v>580</v>
      </c>
      <c r="M18" s="39377" t="s">
        <v>395</v>
      </c>
      <c r="N18" s="39378" t="s">
        <v>413</v>
      </c>
      <c r="O18" s="39379" t="s">
        <v>413</v>
      </c>
      <c r="P18" s="39380" t="s">
        <v>395</v>
      </c>
      <c r="Q18" s="39381" t="s">
        <v>615</v>
      </c>
      <c r="R18" s="39382" t="s">
        <v>615</v>
      </c>
      <c r="S18" s="39383" t="s">
        <v>395</v>
      </c>
    </row>
    <row customFormat="1" customHeight="1" ht="15" r="19" s="23" spans="1:19">
      <c r="B19" s="6618"/>
      <c r="C19" s="104" t="s">
        <v>317</v>
      </c>
      <c r="D19" s="40246" t="s">
        <v>318</v>
      </c>
      <c r="E19" s="39671" t="s">
        <v>629</v>
      </c>
      <c r="F19" s="39672" t="s">
        <v>629</v>
      </c>
      <c r="G19" s="39673" t="s">
        <v>395</v>
      </c>
      <c r="H19" s="39674" t="s">
        <v>630</v>
      </c>
      <c r="I19" s="39675" t="s">
        <v>630</v>
      </c>
      <c r="J19" s="39676" t="s">
        <v>395</v>
      </c>
      <c r="K19" s="39677" t="s">
        <v>580</v>
      </c>
      <c r="L19" s="39678" t="s">
        <v>580</v>
      </c>
      <c r="M19" s="39679" t="s">
        <v>395</v>
      </c>
      <c r="N19" s="39680" t="s">
        <v>413</v>
      </c>
      <c r="O19" s="39681" t="s">
        <v>413</v>
      </c>
      <c r="P19" s="39682" t="s">
        <v>395</v>
      </c>
      <c r="Q19" s="39683" t="s">
        <v>631</v>
      </c>
      <c r="R19" s="39684" t="s">
        <v>631</v>
      </c>
      <c r="S19" s="39685" t="s">
        <v>395</v>
      </c>
    </row>
    <row customFormat="1" customHeight="1" ht="15" r="20" s="23" spans="1:19">
      <c r="B20" s="6626"/>
      <c r="C20" s="104" t="s">
        <v>317</v>
      </c>
      <c r="D20" s="40252" t="s">
        <v>392</v>
      </c>
      <c r="E20" s="39973" t="s">
        <v>613</v>
      </c>
      <c r="F20" s="39974" t="s">
        <v>613</v>
      </c>
      <c r="G20" s="39975" t="s">
        <v>395</v>
      </c>
      <c r="H20" s="39976" t="s">
        <v>650</v>
      </c>
      <c r="I20" s="39977" t="s">
        <v>650</v>
      </c>
      <c r="J20" s="39978" t="s">
        <v>395</v>
      </c>
      <c r="K20" s="39979" t="s">
        <v>651</v>
      </c>
      <c r="L20" s="39980" t="s">
        <v>651</v>
      </c>
      <c r="M20" s="39981" t="s">
        <v>395</v>
      </c>
      <c r="N20" s="39982" t="s">
        <v>413</v>
      </c>
      <c r="O20" s="39983" t="s">
        <v>413</v>
      </c>
      <c r="P20" s="39984" t="s">
        <v>395</v>
      </c>
      <c r="Q20" s="39985" t="s">
        <v>413</v>
      </c>
      <c r="R20" s="39986" t="s">
        <v>413</v>
      </c>
      <c r="S20" s="39987" t="s">
        <v>395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28" t="s">
        <v>315</v>
      </c>
      <c r="C22" s="40258" t="s">
        <v>294</v>
      </c>
      <c r="D22" s="40566" t="s">
        <v>327</v>
      </c>
      <c r="E22" s="40299" t="s">
        <v>398</v>
      </c>
      <c r="F22" s="40300" t="s">
        <v>398</v>
      </c>
      <c r="G22" s="40301" t="s">
        <v>395</v>
      </c>
      <c r="H22" s="40302" t="s">
        <v>398</v>
      </c>
      <c r="I22" s="40303" t="s">
        <v>398</v>
      </c>
      <c r="J22" s="40304" t="s">
        <v>395</v>
      </c>
      <c r="K22" s="40305" t="s">
        <v>479</v>
      </c>
      <c r="L22" s="40306" t="s">
        <v>479</v>
      </c>
      <c r="M22" s="40307" t="s">
        <v>395</v>
      </c>
      <c r="N22" s="40308" t="s">
        <v>413</v>
      </c>
      <c r="O22" s="40309" t="s">
        <v>413</v>
      </c>
      <c r="P22" s="40310" t="s">
        <v>395</v>
      </c>
      <c r="Q22" s="40311" t="s">
        <v>665</v>
      </c>
      <c r="R22" s="40312" t="s">
        <v>665</v>
      </c>
      <c r="S22" s="40313" t="s">
        <v>395</v>
      </c>
    </row>
    <row customFormat="1" ht="12.75" r="23" s="23" spans="1:19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customHeight="1" ht="15" r="24" spans="1:19">
      <c r="B24" s="6617" t="s">
        <v>316</v>
      </c>
      <c r="C24" s="40572" t="s">
        <v>296</v>
      </c>
      <c r="D24" s="41182" t="s">
        <v>319</v>
      </c>
      <c r="E24" s="40613" t="s">
        <v>398</v>
      </c>
      <c r="F24" s="40614" t="s">
        <v>398</v>
      </c>
      <c r="G24" s="40615" t="s">
        <v>395</v>
      </c>
      <c r="H24" s="40616" t="s">
        <v>398</v>
      </c>
      <c r="I24" s="40617" t="s">
        <v>398</v>
      </c>
      <c r="J24" s="40618" t="s">
        <v>395</v>
      </c>
      <c r="K24" s="40619" t="s">
        <v>675</v>
      </c>
      <c r="L24" s="40620" t="s">
        <v>675</v>
      </c>
      <c r="M24" s="40621" t="s">
        <v>395</v>
      </c>
      <c r="N24" s="40622" t="s">
        <v>413</v>
      </c>
      <c r="O24" s="40623" t="s">
        <v>413</v>
      </c>
      <c r="P24" s="40624" t="s">
        <v>395</v>
      </c>
      <c r="Q24" s="40625" t="s">
        <v>676</v>
      </c>
      <c r="R24" s="40626" t="s">
        <v>676</v>
      </c>
      <c r="S24" s="40627" t="s">
        <v>395</v>
      </c>
    </row>
    <row customHeight="1" ht="15" r="25" spans="1:19">
      <c r="B25" s="6627"/>
      <c r="C25" s="8" t="s">
        <v>296</v>
      </c>
      <c r="D25" s="41188" t="s">
        <v>320</v>
      </c>
      <c r="E25" s="40915" t="s">
        <v>398</v>
      </c>
      <c r="F25" s="40916" t="s">
        <v>398</v>
      </c>
      <c r="G25" s="40917" t="s">
        <v>395</v>
      </c>
      <c r="H25" s="40918" t="s">
        <v>398</v>
      </c>
      <c r="I25" s="40919" t="s">
        <v>398</v>
      </c>
      <c r="J25" s="40920" t="s">
        <v>395</v>
      </c>
      <c r="K25" s="40921" t="s">
        <v>501</v>
      </c>
      <c r="L25" s="40922" t="s">
        <v>501</v>
      </c>
      <c r="M25" s="40923" t="s">
        <v>395</v>
      </c>
      <c r="N25" s="40924" t="s">
        <v>413</v>
      </c>
      <c r="O25" s="40925" t="s">
        <v>413</v>
      </c>
      <c r="P25" s="40926" t="s">
        <v>395</v>
      </c>
      <c r="Q25" s="40927" t="s">
        <v>502</v>
      </c>
      <c r="R25" s="40928" t="s">
        <v>502</v>
      </c>
      <c r="S25" s="40929" t="s">
        <v>395</v>
      </c>
    </row>
    <row customFormat="1" ht="12.75" r="26" s="23" spans="1:19">
      <c r="A26" s="13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customHeight="1" ht="15" r="27" spans="1:19">
      <c r="B27" s="6615" t="s">
        <v>349</v>
      </c>
      <c r="C27" s="41194" t="s">
        <v>332</v>
      </c>
      <c r="D27" s="108" t="s">
        <v>345</v>
      </c>
      <c r="E27" s="31327" t="s">
        <v>352</v>
      </c>
      <c r="F27" s="31348" t="s">
        <v>352</v>
      </c>
      <c r="G27" s="31369" t="s">
        <v>352</v>
      </c>
      <c r="H27" s="31390" t="s">
        <v>352</v>
      </c>
      <c r="I27" s="31411" t="s">
        <v>352</v>
      </c>
      <c r="J27" s="31432" t="s">
        <v>352</v>
      </c>
      <c r="K27" s="31453" t="s">
        <v>352</v>
      </c>
      <c r="L27" s="31474" t="s">
        <v>352</v>
      </c>
      <c r="M27" s="31495" t="s">
        <v>352</v>
      </c>
      <c r="N27" s="31516" t="s">
        <v>352</v>
      </c>
      <c r="O27" s="31537" t="s">
        <v>352</v>
      </c>
      <c r="P27" s="31558" t="s">
        <v>352</v>
      </c>
      <c r="Q27" s="31579" t="s">
        <v>352</v>
      </c>
      <c r="R27" s="31600" t="s">
        <v>352</v>
      </c>
      <c r="S27" s="31621" t="s">
        <v>352</v>
      </c>
    </row>
    <row customHeight="1" ht="15" r="28" spans="1:19">
      <c r="B28" s="6616"/>
      <c r="C28" s="59" t="s">
        <v>332</v>
      </c>
      <c r="D28" s="114" t="s">
        <v>346</v>
      </c>
      <c r="E28" s="31328" t="s">
        <v>352</v>
      </c>
      <c r="F28" s="31349" t="s">
        <v>352</v>
      </c>
      <c r="G28" s="31370" t="s">
        <v>352</v>
      </c>
      <c r="H28" s="31391" t="s">
        <v>352</v>
      </c>
      <c r="I28" s="31412" t="s">
        <v>352</v>
      </c>
      <c r="J28" s="31433" t="s">
        <v>352</v>
      </c>
      <c r="K28" s="31454" t="s">
        <v>352</v>
      </c>
      <c r="L28" s="31475" t="s">
        <v>352</v>
      </c>
      <c r="M28" s="31496" t="s">
        <v>352</v>
      </c>
      <c r="N28" s="31517" t="s">
        <v>352</v>
      </c>
      <c r="O28" s="31538" t="s">
        <v>352</v>
      </c>
      <c r="P28" s="31559" t="s">
        <v>352</v>
      </c>
      <c r="Q28" s="31580" t="s">
        <v>352</v>
      </c>
      <c r="R28" s="31601" t="s">
        <v>352</v>
      </c>
      <c r="S28" s="31622" t="s">
        <v>352</v>
      </c>
    </row>
    <row customHeight="1" ht="15" r="29" spans="1:19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</row>
    <row customHeight="1" ht="15" r="30" spans="1:19">
      <c r="B30" s="60" t="s">
        <v>350</v>
      </c>
      <c r="C30" s="69" t="s">
        <v>333</v>
      </c>
      <c r="D30" s="65"/>
      <c r="E30" s="31329" t="s">
        <v>352</v>
      </c>
      <c r="F30" s="31350" t="s">
        <v>352</v>
      </c>
      <c r="G30" s="31371" t="s">
        <v>352</v>
      </c>
      <c r="H30" s="31392" t="s">
        <v>352</v>
      </c>
      <c r="I30" s="31413" t="s">
        <v>352</v>
      </c>
      <c r="J30" s="31434" t="s">
        <v>352</v>
      </c>
      <c r="K30" s="31455" t="s">
        <v>352</v>
      </c>
      <c r="L30" s="31476" t="s">
        <v>352</v>
      </c>
      <c r="M30" s="31497" t="s">
        <v>352</v>
      </c>
      <c r="N30" s="31518" t="s">
        <v>352</v>
      </c>
      <c r="O30" s="31539" t="s">
        <v>352</v>
      </c>
      <c r="P30" s="31560" t="s">
        <v>352</v>
      </c>
      <c r="Q30" s="31581" t="s">
        <v>352</v>
      </c>
      <c r="R30" s="31602" t="s">
        <v>352</v>
      </c>
      <c r="S30" s="31623" t="s">
        <v>352</v>
      </c>
    </row>
    <row customHeight="1" ht="15" r="31" spans="1:19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</row>
    <row customHeight="1" ht="15" r="32" spans="1:19">
      <c r="B32" s="6615" t="s">
        <v>351</v>
      </c>
      <c r="C32" s="41200" t="s">
        <v>334</v>
      </c>
      <c r="D32" s="41816" t="s">
        <v>348</v>
      </c>
      <c r="E32" s="41543" t="s">
        <v>861</v>
      </c>
      <c r="F32" s="41544" t="s">
        <v>861</v>
      </c>
      <c r="G32" s="41545" t="s">
        <v>395</v>
      </c>
      <c r="H32" s="41546" t="s">
        <v>863</v>
      </c>
      <c r="I32" s="41547" t="s">
        <v>863</v>
      </c>
      <c r="J32" s="41548" t="s">
        <v>395</v>
      </c>
      <c r="K32" s="41549" t="s">
        <v>865</v>
      </c>
      <c r="L32" s="41550" t="s">
        <v>865</v>
      </c>
      <c r="M32" s="41551" t="s">
        <v>395</v>
      </c>
      <c r="N32" s="41552" t="s">
        <v>413</v>
      </c>
      <c r="O32" s="41553" t="s">
        <v>413</v>
      </c>
      <c r="P32" s="41554" t="s">
        <v>395</v>
      </c>
      <c r="Q32" s="41555" t="s">
        <v>540</v>
      </c>
      <c r="R32" s="41556" t="s">
        <v>540</v>
      </c>
      <c r="S32" s="41557" t="s">
        <v>395</v>
      </c>
    </row>
    <row customHeight="1" ht="15" r="33" spans="2:19">
      <c r="B33" s="6616"/>
      <c r="C33" s="61" t="s">
        <v>334</v>
      </c>
      <c r="D33" s="41810" t="s">
        <v>347</v>
      </c>
      <c r="E33" s="41241" t="s">
        <v>817</v>
      </c>
      <c r="F33" s="41242" t="s">
        <v>817</v>
      </c>
      <c r="G33" s="41243" t="s">
        <v>395</v>
      </c>
      <c r="H33" s="41244" t="s">
        <v>818</v>
      </c>
      <c r="I33" s="41245" t="s">
        <v>818</v>
      </c>
      <c r="J33" s="41246" t="s">
        <v>395</v>
      </c>
      <c r="K33" s="41247" t="s">
        <v>820</v>
      </c>
      <c r="L33" s="41248" t="s">
        <v>820</v>
      </c>
      <c r="M33" s="41249" t="s">
        <v>395</v>
      </c>
      <c r="N33" s="41250" t="s">
        <v>413</v>
      </c>
      <c r="O33" s="41251" t="s">
        <v>413</v>
      </c>
      <c r="P33" s="41252" t="s">
        <v>395</v>
      </c>
      <c r="Q33" s="41253" t="s">
        <v>719</v>
      </c>
      <c r="R33" s="41254" t="s">
        <v>719</v>
      </c>
      <c r="S33" s="41255" t="s">
        <v>395</v>
      </c>
    </row>
    <row customHeight="1" ht="15" r="34" spans="2:19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</row>
  </sheetData>
  <mergeCells count="8">
    <mergeCell ref="B27:B28"/>
    <mergeCell ref="B32:B33"/>
    <mergeCell ref="B2:S2"/>
    <mergeCell ref="B24:B25"/>
    <mergeCell ref="B10:B11"/>
    <mergeCell ref="B13:B16"/>
    <mergeCell ref="B5:B8"/>
    <mergeCell ref="B18:B20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D34"/>
  <sheetViews>
    <sheetView showGridLines="0" workbookViewId="0">
      <selection activeCell="C18" sqref="C18:C20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76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636" t="s">
        <v>28</v>
      </c>
      <c r="C2" s="6637"/>
      <c r="D2" s="6637"/>
      <c r="E2" s="6637"/>
      <c r="F2" s="6637"/>
      <c r="G2" s="6637"/>
      <c r="H2" s="6637"/>
      <c r="I2" s="6637"/>
      <c r="J2" s="6637"/>
      <c r="K2" s="6637"/>
      <c r="L2" s="6637"/>
      <c r="M2" s="6637"/>
      <c r="N2" s="6637"/>
      <c r="O2" s="6637"/>
      <c r="P2" s="6637"/>
      <c r="Q2" s="6637"/>
      <c r="R2" s="6637"/>
      <c r="S2" s="6638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623">
        <v>1</v>
      </c>
      <c r="C5" s="36859" t="s">
        <v>11</v>
      </c>
      <c r="D5" s="38073" t="s">
        <v>321</v>
      </c>
      <c r="E5" s="36914" t="s">
        <v>397</v>
      </c>
      <c r="F5" s="36915" t="s">
        <v>397</v>
      </c>
      <c r="G5" s="36916" t="s">
        <v>395</v>
      </c>
      <c r="H5" s="36917" t="s">
        <v>415</v>
      </c>
      <c r="I5" s="36918" t="s">
        <v>415</v>
      </c>
      <c r="J5" s="36919" t="s">
        <v>395</v>
      </c>
      <c r="K5" s="36920" t="s">
        <v>416</v>
      </c>
      <c r="L5" s="36921" t="s">
        <v>416</v>
      </c>
      <c r="M5" s="36922" t="s">
        <v>395</v>
      </c>
      <c r="N5" s="36923" t="s">
        <v>397</v>
      </c>
      <c r="O5" s="36924" t="s">
        <v>397</v>
      </c>
      <c r="P5" s="36925" t="s">
        <v>395</v>
      </c>
      <c r="Q5" s="36926" t="s">
        <v>417</v>
      </c>
      <c r="R5" s="36927" t="s">
        <v>417</v>
      </c>
      <c r="S5" s="36928" t="s">
        <v>395</v>
      </c>
      <c r="T5" s="36929" t="s">
        <v>418</v>
      </c>
      <c r="U5" s="36930" t="s">
        <v>418</v>
      </c>
      <c r="V5" s="36931" t="s">
        <v>395</v>
      </c>
      <c r="W5" s="36932" t="s">
        <v>397</v>
      </c>
      <c r="X5" s="36933" t="s">
        <v>397</v>
      </c>
      <c r="Y5" s="36934" t="s">
        <v>395</v>
      </c>
      <c r="Z5" s="36935" t="s">
        <v>419</v>
      </c>
      <c r="AA5" s="36936" t="s">
        <v>419</v>
      </c>
      <c r="AB5" s="36937" t="s">
        <v>395</v>
      </c>
    </row>
    <row customHeight="1" ht="15" r="6" spans="2:28">
      <c r="B6" s="6624"/>
      <c r="C6" s="87" t="s">
        <v>11</v>
      </c>
      <c r="D6" s="38079" t="s">
        <v>374</v>
      </c>
      <c r="E6" s="37216" t="s">
        <v>397</v>
      </c>
      <c r="F6" s="37217" t="s">
        <v>397</v>
      </c>
      <c r="G6" s="37218" t="s">
        <v>395</v>
      </c>
      <c r="H6" s="37219" t="s">
        <v>451</v>
      </c>
      <c r="I6" s="37220" t="s">
        <v>451</v>
      </c>
      <c r="J6" s="37221" t="s">
        <v>395</v>
      </c>
      <c r="K6" s="37222" t="s">
        <v>452</v>
      </c>
      <c r="L6" s="37223" t="s">
        <v>452</v>
      </c>
      <c r="M6" s="37224" t="s">
        <v>395</v>
      </c>
      <c r="N6" s="37225" t="s">
        <v>397</v>
      </c>
      <c r="O6" s="37226" t="s">
        <v>397</v>
      </c>
      <c r="P6" s="37227" t="s">
        <v>395</v>
      </c>
      <c r="Q6" s="37228" t="s">
        <v>453</v>
      </c>
      <c r="R6" s="37229" t="s">
        <v>453</v>
      </c>
      <c r="S6" s="37230" t="s">
        <v>395</v>
      </c>
      <c r="T6" s="37231" t="s">
        <v>454</v>
      </c>
      <c r="U6" s="37232" t="s">
        <v>454</v>
      </c>
      <c r="V6" s="37233" t="s">
        <v>395</v>
      </c>
      <c r="W6" s="37234" t="s">
        <v>397</v>
      </c>
      <c r="X6" s="37235" t="s">
        <v>397</v>
      </c>
      <c r="Y6" s="37236" t="s">
        <v>395</v>
      </c>
      <c r="Z6" s="37237" t="s">
        <v>397</v>
      </c>
      <c r="AA6" s="37238" t="s">
        <v>397</v>
      </c>
      <c r="AB6" s="37239" t="s">
        <v>395</v>
      </c>
    </row>
    <row customHeight="1" ht="15" r="7" spans="2:28">
      <c r="B7" s="6624"/>
      <c r="C7" s="93" t="s">
        <v>11</v>
      </c>
      <c r="D7" s="38085" t="s">
        <v>373</v>
      </c>
      <c r="E7" s="37518" t="s">
        <v>397</v>
      </c>
      <c r="F7" s="37519" t="s">
        <v>397</v>
      </c>
      <c r="G7" s="37520" t="s">
        <v>395</v>
      </c>
      <c r="H7" s="37521" t="s">
        <v>481</v>
      </c>
      <c r="I7" s="37522" t="s">
        <v>481</v>
      </c>
      <c r="J7" s="37523" t="s">
        <v>395</v>
      </c>
      <c r="K7" s="37524" t="s">
        <v>482</v>
      </c>
      <c r="L7" s="37525" t="s">
        <v>482</v>
      </c>
      <c r="M7" s="37526" t="s">
        <v>395</v>
      </c>
      <c r="N7" s="37527" t="s">
        <v>397</v>
      </c>
      <c r="O7" s="37528" t="s">
        <v>397</v>
      </c>
      <c r="P7" s="37529" t="s">
        <v>395</v>
      </c>
      <c r="Q7" s="37530" t="s">
        <v>483</v>
      </c>
      <c r="R7" s="37531" t="s">
        <v>483</v>
      </c>
      <c r="S7" s="37532" t="s">
        <v>395</v>
      </c>
      <c r="T7" s="37533" t="s">
        <v>484</v>
      </c>
      <c r="U7" s="37534" t="s">
        <v>484</v>
      </c>
      <c r="V7" s="37535" t="s">
        <v>395</v>
      </c>
      <c r="W7" s="37536" t="s">
        <v>397</v>
      </c>
      <c r="X7" s="37537" t="s">
        <v>397</v>
      </c>
      <c r="Y7" s="37538" t="s">
        <v>395</v>
      </c>
      <c r="Z7" s="37539" t="s">
        <v>397</v>
      </c>
      <c r="AA7" s="37540" t="s">
        <v>397</v>
      </c>
      <c r="AB7" s="37541" t="s">
        <v>395</v>
      </c>
    </row>
    <row customFormat="1" customHeight="1" ht="15" r="8" s="96" spans="2:28">
      <c r="B8" s="6625"/>
      <c r="C8" s="90" t="s">
        <v>11</v>
      </c>
      <c r="D8" s="38091" t="s">
        <v>372</v>
      </c>
      <c r="E8" s="37820" t="s">
        <v>397</v>
      </c>
      <c r="F8" s="37821" t="s">
        <v>397</v>
      </c>
      <c r="G8" s="37822" t="s">
        <v>395</v>
      </c>
      <c r="H8" s="37823" t="s">
        <v>397</v>
      </c>
      <c r="I8" s="37824" t="s">
        <v>397</v>
      </c>
      <c r="J8" s="37825" t="s">
        <v>395</v>
      </c>
      <c r="K8" s="37826" t="s">
        <v>429</v>
      </c>
      <c r="L8" s="37827" t="s">
        <v>429</v>
      </c>
      <c r="M8" s="37828" t="s">
        <v>395</v>
      </c>
      <c r="N8" s="37829" t="s">
        <v>397</v>
      </c>
      <c r="O8" s="37830" t="s">
        <v>397</v>
      </c>
      <c r="P8" s="37831" t="s">
        <v>395</v>
      </c>
      <c r="Q8" s="37832" t="s">
        <v>420</v>
      </c>
      <c r="R8" s="37833" t="s">
        <v>420</v>
      </c>
      <c r="S8" s="37834" t="s">
        <v>395</v>
      </c>
      <c r="T8" s="37835" t="s">
        <v>503</v>
      </c>
      <c r="U8" s="37836" t="s">
        <v>503</v>
      </c>
      <c r="V8" s="37837" t="s">
        <v>395</v>
      </c>
      <c r="W8" s="37838" t="s">
        <v>397</v>
      </c>
      <c r="X8" s="37839" t="s">
        <v>397</v>
      </c>
      <c r="Y8" s="37840" t="s">
        <v>395</v>
      </c>
      <c r="Z8" s="37841" t="s">
        <v>504</v>
      </c>
      <c r="AA8" s="37842" t="s">
        <v>504</v>
      </c>
      <c r="AB8" s="37843" t="s">
        <v>395</v>
      </c>
    </row>
    <row customHeight="1" ht="15" r="9" spans="2:28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customHeight="1" ht="15" r="10" spans="2:28">
      <c r="B10" s="6634" t="s">
        <v>312</v>
      </c>
      <c r="C10" s="38097" t="s">
        <v>291</v>
      </c>
      <c r="D10" s="38707" t="s">
        <v>310</v>
      </c>
      <c r="E10" s="38152" t="s">
        <v>397</v>
      </c>
      <c r="F10" s="38153" t="s">
        <v>397</v>
      </c>
      <c r="G10" s="38154" t="s">
        <v>395</v>
      </c>
      <c r="H10" s="38155" t="s">
        <v>397</v>
      </c>
      <c r="I10" s="38156" t="s">
        <v>397</v>
      </c>
      <c r="J10" s="38157" t="s">
        <v>395</v>
      </c>
      <c r="K10" s="38158" t="s">
        <v>397</v>
      </c>
      <c r="L10" s="38159" t="s">
        <v>397</v>
      </c>
      <c r="M10" s="38160" t="s">
        <v>395</v>
      </c>
      <c r="N10" s="38161" t="s">
        <v>397</v>
      </c>
      <c r="O10" s="38162" t="s">
        <v>397</v>
      </c>
      <c r="P10" s="38163" t="s">
        <v>395</v>
      </c>
      <c r="Q10" s="38164" t="s">
        <v>420</v>
      </c>
      <c r="R10" s="38165" t="s">
        <v>420</v>
      </c>
      <c r="S10" s="38166" t="s">
        <v>395</v>
      </c>
      <c r="T10" s="38167" t="s">
        <v>517</v>
      </c>
      <c r="U10" s="38168" t="s">
        <v>517</v>
      </c>
      <c r="V10" s="38169" t="s">
        <v>395</v>
      </c>
      <c r="W10" s="38170" t="s">
        <v>464</v>
      </c>
      <c r="X10" s="38171" t="s">
        <v>464</v>
      </c>
      <c r="Y10" s="38172" t="s">
        <v>395</v>
      </c>
      <c r="Z10" s="38173" t="s">
        <v>518</v>
      </c>
      <c r="AA10" s="38174" t="s">
        <v>518</v>
      </c>
      <c r="AB10" s="38175" t="s">
        <v>395</v>
      </c>
    </row>
    <row customHeight="1" ht="15" r="11" spans="2:28">
      <c r="B11" s="6635"/>
      <c r="C11" s="73" t="s">
        <v>291</v>
      </c>
      <c r="D11" s="38713" t="s">
        <v>311</v>
      </c>
      <c r="E11" s="38454" t="s">
        <v>397</v>
      </c>
      <c r="F11" s="38455" t="s">
        <v>397</v>
      </c>
      <c r="G11" s="38456" t="s">
        <v>395</v>
      </c>
      <c r="H11" s="38457" t="s">
        <v>397</v>
      </c>
      <c r="I11" s="38458" t="s">
        <v>397</v>
      </c>
      <c r="J11" s="38459" t="s">
        <v>395</v>
      </c>
      <c r="K11" s="38460" t="s">
        <v>397</v>
      </c>
      <c r="L11" s="38461" t="s">
        <v>397</v>
      </c>
      <c r="M11" s="38462" t="s">
        <v>395</v>
      </c>
      <c r="N11" s="38463" t="s">
        <v>397</v>
      </c>
      <c r="O11" s="38464" t="s">
        <v>397</v>
      </c>
      <c r="P11" s="38465" t="s">
        <v>395</v>
      </c>
      <c r="Q11" s="38466" t="s">
        <v>397</v>
      </c>
      <c r="R11" s="38467" t="s">
        <v>397</v>
      </c>
      <c r="S11" s="38468" t="s">
        <v>395</v>
      </c>
      <c r="T11" s="38469" t="s">
        <v>459</v>
      </c>
      <c r="U11" s="38470" t="s">
        <v>459</v>
      </c>
      <c r="V11" s="38471" t="s">
        <v>395</v>
      </c>
      <c r="W11" s="38472" t="s">
        <v>464</v>
      </c>
      <c r="X11" s="38473" t="s">
        <v>464</v>
      </c>
      <c r="Y11" s="38474" t="s">
        <v>395</v>
      </c>
      <c r="Z11" s="38475" t="s">
        <v>530</v>
      </c>
      <c r="AA11" s="38476" t="s">
        <v>530</v>
      </c>
      <c r="AB11" s="38477" t="s">
        <v>395</v>
      </c>
    </row>
    <row customHeight="1" ht="15" r="12" spans="2:28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639" t="s">
        <v>313</v>
      </c>
      <c r="C13" s="38719" t="s">
        <v>292</v>
      </c>
      <c r="D13" s="27999" t="s">
        <v>322</v>
      </c>
      <c r="E13" s="38774" t="s">
        <v>541</v>
      </c>
      <c r="F13" s="38775" t="s">
        <v>541</v>
      </c>
      <c r="G13" s="38776" t="s">
        <v>395</v>
      </c>
      <c r="H13" s="38777" t="s">
        <v>542</v>
      </c>
      <c r="I13" s="38778" t="s">
        <v>542</v>
      </c>
      <c r="J13" s="38779" t="s">
        <v>395</v>
      </c>
      <c r="K13" s="38780" t="s">
        <v>543</v>
      </c>
      <c r="L13" s="38781" t="s">
        <v>543</v>
      </c>
      <c r="M13" s="38782" t="s">
        <v>395</v>
      </c>
      <c r="N13" s="38783" t="s">
        <v>397</v>
      </c>
      <c r="O13" s="38784" t="s">
        <v>397</v>
      </c>
      <c r="P13" s="38785" t="s">
        <v>395</v>
      </c>
      <c r="Q13" s="38786" t="s">
        <v>397</v>
      </c>
      <c r="R13" s="38787" t="s">
        <v>397</v>
      </c>
      <c r="S13" s="38788" t="s">
        <v>395</v>
      </c>
      <c r="T13" s="38789" t="s">
        <v>544</v>
      </c>
      <c r="U13" s="38790" t="s">
        <v>544</v>
      </c>
      <c r="V13" s="38791" t="s">
        <v>395</v>
      </c>
      <c r="W13" s="38792" t="s">
        <v>545</v>
      </c>
      <c r="X13" s="38793" t="s">
        <v>545</v>
      </c>
      <c r="Y13" s="38794" t="s">
        <v>395</v>
      </c>
      <c r="Z13" s="38795" t="s">
        <v>546</v>
      </c>
      <c r="AA13" s="38796" t="s">
        <v>546</v>
      </c>
      <c r="AB13" s="38797" t="s">
        <v>395</v>
      </c>
    </row>
    <row customFormat="1" customHeight="1" ht="15" r="14" s="23" spans="2:28">
      <c r="B14" s="6639"/>
      <c r="C14" s="74" t="s">
        <v>292</v>
      </c>
      <c r="D14" s="28005" t="s">
        <v>323</v>
      </c>
      <c r="E14" s="31633" t="s">
        <v>352</v>
      </c>
      <c r="F14" s="31654" t="s">
        <v>352</v>
      </c>
      <c r="G14" s="31675" t="s">
        <v>352</v>
      </c>
      <c r="H14" s="31696" t="s">
        <v>352</v>
      </c>
      <c r="I14" s="31717" t="s">
        <v>352</v>
      </c>
      <c r="J14" s="31738" t="s">
        <v>352</v>
      </c>
      <c r="K14" s="31759" t="s">
        <v>352</v>
      </c>
      <c r="L14" s="31780" t="s">
        <v>352</v>
      </c>
      <c r="M14" s="31801" t="s">
        <v>352</v>
      </c>
      <c r="N14" s="31822" t="s">
        <v>352</v>
      </c>
      <c r="O14" s="31843" t="s">
        <v>352</v>
      </c>
      <c r="P14" s="31864" t="s">
        <v>352</v>
      </c>
      <c r="Q14" s="31885" t="s">
        <v>352</v>
      </c>
      <c r="R14" s="31906" t="s">
        <v>352</v>
      </c>
      <c r="S14" s="31927" t="s">
        <v>352</v>
      </c>
      <c r="T14" s="31948" t="s">
        <v>352</v>
      </c>
      <c r="U14" s="31969" t="s">
        <v>352</v>
      </c>
      <c r="V14" s="31990" t="s">
        <v>352</v>
      </c>
      <c r="W14" s="32011" t="s">
        <v>352</v>
      </c>
      <c r="X14" s="32032" t="s">
        <v>352</v>
      </c>
      <c r="Y14" s="32053" t="s">
        <v>352</v>
      </c>
      <c r="Z14" s="32074" t="s">
        <v>352</v>
      </c>
      <c r="AA14" s="32095" t="s">
        <v>352</v>
      </c>
      <c r="AB14" s="32116" t="s">
        <v>352</v>
      </c>
    </row>
    <row customFormat="1" customHeight="1" ht="15" r="15" s="23" spans="2:28">
      <c r="B15" s="6639"/>
      <c r="C15" s="74" t="s">
        <v>292</v>
      </c>
      <c r="D15" s="28011" t="s">
        <v>324</v>
      </c>
      <c r="E15" s="39076" t="s">
        <v>581</v>
      </c>
      <c r="F15" s="39077" t="s">
        <v>581</v>
      </c>
      <c r="G15" s="39078" t="s">
        <v>395</v>
      </c>
      <c r="H15" s="39079" t="s">
        <v>582</v>
      </c>
      <c r="I15" s="39080" t="s">
        <v>582</v>
      </c>
      <c r="J15" s="39081" t="s">
        <v>395</v>
      </c>
      <c r="K15" s="39082" t="s">
        <v>583</v>
      </c>
      <c r="L15" s="39083" t="s">
        <v>583</v>
      </c>
      <c r="M15" s="39084" t="s">
        <v>395</v>
      </c>
      <c r="N15" s="39085" t="s">
        <v>397</v>
      </c>
      <c r="O15" s="39086" t="s">
        <v>397</v>
      </c>
      <c r="P15" s="39087" t="s">
        <v>395</v>
      </c>
      <c r="Q15" s="39088" t="s">
        <v>397</v>
      </c>
      <c r="R15" s="39089" t="s">
        <v>397</v>
      </c>
      <c r="S15" s="39090" t="s">
        <v>395</v>
      </c>
      <c r="T15" s="39091" t="s">
        <v>584</v>
      </c>
      <c r="U15" s="39092" t="s">
        <v>584</v>
      </c>
      <c r="V15" s="39093" t="s">
        <v>395</v>
      </c>
      <c r="W15" s="39094" t="s">
        <v>397</v>
      </c>
      <c r="X15" s="39095" t="s">
        <v>397</v>
      </c>
      <c r="Y15" s="39096" t="s">
        <v>395</v>
      </c>
      <c r="Z15" s="39097" t="s">
        <v>416</v>
      </c>
      <c r="AA15" s="39098" t="s">
        <v>416</v>
      </c>
      <c r="AB15" s="39099" t="s">
        <v>395</v>
      </c>
    </row>
    <row customFormat="1" customHeight="1" ht="15" r="16" s="23" spans="2:28">
      <c r="B16" s="6639"/>
      <c r="C16" s="74" t="s">
        <v>292</v>
      </c>
      <c r="D16" s="28017" t="s">
        <v>325</v>
      </c>
      <c r="E16" s="31635" t="s">
        <v>352</v>
      </c>
      <c r="F16" s="31656" t="s">
        <v>352</v>
      </c>
      <c r="G16" s="31677" t="s">
        <v>352</v>
      </c>
      <c r="H16" s="31698" t="s">
        <v>352</v>
      </c>
      <c r="I16" s="31719" t="s">
        <v>352</v>
      </c>
      <c r="J16" s="31740" t="s">
        <v>352</v>
      </c>
      <c r="K16" s="31761" t="s">
        <v>352</v>
      </c>
      <c r="L16" s="31782" t="s">
        <v>352</v>
      </c>
      <c r="M16" s="31803" t="s">
        <v>352</v>
      </c>
      <c r="N16" s="31824" t="s">
        <v>352</v>
      </c>
      <c r="O16" s="31845" t="s">
        <v>352</v>
      </c>
      <c r="P16" s="31866" t="s">
        <v>352</v>
      </c>
      <c r="Q16" s="31887" t="s">
        <v>352</v>
      </c>
      <c r="R16" s="31908" t="s">
        <v>352</v>
      </c>
      <c r="S16" s="31929" t="s">
        <v>352</v>
      </c>
      <c r="T16" s="31950" t="s">
        <v>352</v>
      </c>
      <c r="U16" s="31971" t="s">
        <v>352</v>
      </c>
      <c r="V16" s="31992" t="s">
        <v>352</v>
      </c>
      <c r="W16" s="32013" t="s">
        <v>352</v>
      </c>
      <c r="X16" s="32034" t="s">
        <v>352</v>
      </c>
      <c r="Y16" s="32055" t="s">
        <v>352</v>
      </c>
      <c r="Z16" s="32076" t="s">
        <v>352</v>
      </c>
      <c r="AA16" s="32097" t="s">
        <v>352</v>
      </c>
      <c r="AB16" s="32118" t="s">
        <v>352</v>
      </c>
    </row>
    <row customFormat="1" customHeight="1" ht="15" r="17" s="23" spans="2:29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29">
      <c r="B18" s="6617" t="s">
        <v>314</v>
      </c>
      <c r="C18" s="39329" t="s">
        <v>317</v>
      </c>
      <c r="D18" s="40241" t="s">
        <v>391</v>
      </c>
      <c r="E18" s="39384" t="s">
        <v>420</v>
      </c>
      <c r="F18" s="39385" t="s">
        <v>420</v>
      </c>
      <c r="G18" s="39386" t="s">
        <v>395</v>
      </c>
      <c r="H18" s="39387" t="s">
        <v>616</v>
      </c>
      <c r="I18" s="39388" t="s">
        <v>616</v>
      </c>
      <c r="J18" s="39389" t="s">
        <v>395</v>
      </c>
      <c r="K18" s="39390" t="s">
        <v>397</v>
      </c>
      <c r="L18" s="39391" t="s">
        <v>397</v>
      </c>
      <c r="M18" s="39392" t="s">
        <v>395</v>
      </c>
      <c r="N18" s="39393" t="s">
        <v>397</v>
      </c>
      <c r="O18" s="39394" t="s">
        <v>397</v>
      </c>
      <c r="P18" s="39395" t="s">
        <v>395</v>
      </c>
      <c r="Q18" s="39396" t="s">
        <v>452</v>
      </c>
      <c r="R18" s="39397" t="s">
        <v>452</v>
      </c>
      <c r="S18" s="39398" t="s">
        <v>395</v>
      </c>
      <c r="T18" s="39399" t="s">
        <v>459</v>
      </c>
      <c r="U18" s="39400" t="s">
        <v>459</v>
      </c>
      <c r="V18" s="39401" t="s">
        <v>395</v>
      </c>
      <c r="W18" s="39402" t="s">
        <v>397</v>
      </c>
      <c r="X18" s="39403" t="s">
        <v>397</v>
      </c>
      <c r="Y18" s="39404" t="s">
        <v>395</v>
      </c>
      <c r="Z18" s="39405" t="s">
        <v>397</v>
      </c>
      <c r="AA18" s="39406" t="s">
        <v>397</v>
      </c>
      <c r="AB18" s="39407" t="s">
        <v>395</v>
      </c>
    </row>
    <row customFormat="1" customHeight="1" ht="15" r="19" s="23" spans="2:29">
      <c r="B19" s="6618"/>
      <c r="C19" s="104" t="s">
        <v>317</v>
      </c>
      <c r="D19" s="40247" t="s">
        <v>318</v>
      </c>
      <c r="E19" s="39686" t="s">
        <v>397</v>
      </c>
      <c r="F19" s="39687" t="s">
        <v>397</v>
      </c>
      <c r="G19" s="39688" t="s">
        <v>395</v>
      </c>
      <c r="H19" s="39689" t="s">
        <v>632</v>
      </c>
      <c r="I19" s="39690" t="s">
        <v>632</v>
      </c>
      <c r="J19" s="39691" t="s">
        <v>395</v>
      </c>
      <c r="K19" s="39692" t="s">
        <v>417</v>
      </c>
      <c r="L19" s="39693" t="s">
        <v>417</v>
      </c>
      <c r="M19" s="39694" t="s">
        <v>395</v>
      </c>
      <c r="N19" s="39695" t="s">
        <v>397</v>
      </c>
      <c r="O19" s="39696" t="s">
        <v>397</v>
      </c>
      <c r="P19" s="39697" t="s">
        <v>395</v>
      </c>
      <c r="Q19" s="39698" t="s">
        <v>633</v>
      </c>
      <c r="R19" s="39699" t="s">
        <v>633</v>
      </c>
      <c r="S19" s="39700" t="s">
        <v>395</v>
      </c>
      <c r="T19" s="39701" t="s">
        <v>634</v>
      </c>
      <c r="U19" s="39702" t="s">
        <v>634</v>
      </c>
      <c r="V19" s="39703" t="s">
        <v>395</v>
      </c>
      <c r="W19" s="39704" t="s">
        <v>397</v>
      </c>
      <c r="X19" s="39705" t="s">
        <v>397</v>
      </c>
      <c r="Y19" s="39706" t="s">
        <v>395</v>
      </c>
      <c r="Z19" s="39707" t="s">
        <v>420</v>
      </c>
      <c r="AA19" s="39708" t="s">
        <v>420</v>
      </c>
      <c r="AB19" s="39709" t="s">
        <v>395</v>
      </c>
    </row>
    <row customFormat="1" customHeight="1" ht="15" r="20" s="23" spans="2:29">
      <c r="B20" s="6626"/>
      <c r="C20" s="104" t="s">
        <v>317</v>
      </c>
      <c r="D20" s="40253" t="s">
        <v>392</v>
      </c>
      <c r="E20" s="39988" t="s">
        <v>397</v>
      </c>
      <c r="F20" s="39989" t="s">
        <v>397</v>
      </c>
      <c r="G20" s="39990" t="s">
        <v>395</v>
      </c>
      <c r="H20" s="39991" t="s">
        <v>652</v>
      </c>
      <c r="I20" s="39992" t="s">
        <v>652</v>
      </c>
      <c r="J20" s="39993" t="s">
        <v>395</v>
      </c>
      <c r="K20" s="39994" t="s">
        <v>593</v>
      </c>
      <c r="L20" s="39995" t="s">
        <v>593</v>
      </c>
      <c r="M20" s="39996" t="s">
        <v>395</v>
      </c>
      <c r="N20" s="39997" t="s">
        <v>397</v>
      </c>
      <c r="O20" s="39998" t="s">
        <v>397</v>
      </c>
      <c r="P20" s="39999" t="s">
        <v>395</v>
      </c>
      <c r="Q20" s="40000" t="s">
        <v>415</v>
      </c>
      <c r="R20" s="40001" t="s">
        <v>415</v>
      </c>
      <c r="S20" s="40002" t="s">
        <v>395</v>
      </c>
      <c r="T20" s="40003" t="s">
        <v>543</v>
      </c>
      <c r="U20" s="40004" t="s">
        <v>543</v>
      </c>
      <c r="V20" s="40005" t="s">
        <v>395</v>
      </c>
      <c r="W20" s="40006" t="s">
        <v>397</v>
      </c>
      <c r="X20" s="40007" t="s">
        <v>397</v>
      </c>
      <c r="Y20" s="40008" t="s">
        <v>395</v>
      </c>
      <c r="Z20" s="40009" t="s">
        <v>653</v>
      </c>
      <c r="AA20" s="40010" t="s">
        <v>653</v>
      </c>
      <c r="AB20" s="40011" t="s">
        <v>395</v>
      </c>
    </row>
    <row customFormat="1" customHeight="1" ht="15" r="21" s="23" spans="2:29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29">
      <c r="B22" s="28" t="s">
        <v>315</v>
      </c>
      <c r="C22" s="40259" t="s">
        <v>294</v>
      </c>
      <c r="D22" s="40567" t="s">
        <v>327</v>
      </c>
      <c r="E22" s="40314" t="s">
        <v>429</v>
      </c>
      <c r="F22" s="40315" t="s">
        <v>429</v>
      </c>
      <c r="G22" s="40316" t="s">
        <v>395</v>
      </c>
      <c r="H22" s="40317" t="s">
        <v>666</v>
      </c>
      <c r="I22" s="40318" t="s">
        <v>666</v>
      </c>
      <c r="J22" s="40319" t="s">
        <v>395</v>
      </c>
      <c r="K22" s="40320" t="s">
        <v>397</v>
      </c>
      <c r="L22" s="40321" t="s">
        <v>397</v>
      </c>
      <c r="M22" s="40322" t="s">
        <v>395</v>
      </c>
      <c r="N22" s="40323" t="s">
        <v>397</v>
      </c>
      <c r="O22" s="40324" t="s">
        <v>397</v>
      </c>
      <c r="P22" s="40325" t="s">
        <v>395</v>
      </c>
      <c r="Q22" s="40326" t="s">
        <v>397</v>
      </c>
      <c r="R22" s="40327" t="s">
        <v>397</v>
      </c>
      <c r="S22" s="40328" t="s">
        <v>395</v>
      </c>
      <c r="T22" s="40329" t="s">
        <v>429</v>
      </c>
      <c r="U22" s="40330" t="s">
        <v>429</v>
      </c>
      <c r="V22" s="40331" t="s">
        <v>395</v>
      </c>
      <c r="W22" s="40332" t="s">
        <v>397</v>
      </c>
      <c r="X22" s="40333" t="s">
        <v>397</v>
      </c>
      <c r="Y22" s="40334" t="s">
        <v>395</v>
      </c>
      <c r="Z22" s="40335" t="s">
        <v>420</v>
      </c>
      <c r="AA22" s="40336" t="s">
        <v>420</v>
      </c>
      <c r="AB22" s="40337" t="s">
        <v>395</v>
      </c>
    </row>
    <row customHeight="1" ht="15" r="23" spans="2:29">
      <c r="B23" s="26"/>
      <c r="C23" s="7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customHeight="1" ht="15" r="24" spans="2:29">
      <c r="B24" s="6617" t="s">
        <v>316</v>
      </c>
      <c r="C24" s="40573" t="s">
        <v>296</v>
      </c>
      <c r="D24" s="41183" t="s">
        <v>319</v>
      </c>
      <c r="E24" s="40628" t="s">
        <v>397</v>
      </c>
      <c r="F24" s="40629" t="s">
        <v>397</v>
      </c>
      <c r="G24" s="40630" t="s">
        <v>395</v>
      </c>
      <c r="H24" s="40631" t="s">
        <v>397</v>
      </c>
      <c r="I24" s="40632" t="s">
        <v>397</v>
      </c>
      <c r="J24" s="40633" t="s">
        <v>395</v>
      </c>
      <c r="K24" s="40634" t="s">
        <v>397</v>
      </c>
      <c r="L24" s="40635" t="s">
        <v>397</v>
      </c>
      <c r="M24" s="40636" t="s">
        <v>395</v>
      </c>
      <c r="N24" s="40637" t="s">
        <v>397</v>
      </c>
      <c r="O24" s="40638" t="s">
        <v>397</v>
      </c>
      <c r="P24" s="40639" t="s">
        <v>395</v>
      </c>
      <c r="Q24" s="40640" t="s">
        <v>464</v>
      </c>
      <c r="R24" s="40641" t="s">
        <v>464</v>
      </c>
      <c r="S24" s="40642" t="s">
        <v>395</v>
      </c>
      <c r="T24" s="40643" t="s">
        <v>677</v>
      </c>
      <c r="U24" s="40644" t="s">
        <v>677</v>
      </c>
      <c r="V24" s="40645" t="s">
        <v>395</v>
      </c>
      <c r="W24" s="40646" t="s">
        <v>397</v>
      </c>
      <c r="X24" s="40647" t="s">
        <v>397</v>
      </c>
      <c r="Y24" s="40648" t="s">
        <v>395</v>
      </c>
      <c r="Z24" s="40649" t="s">
        <v>661</v>
      </c>
      <c r="AA24" s="40650" t="s">
        <v>661</v>
      </c>
      <c r="AB24" s="40651" t="s">
        <v>395</v>
      </c>
    </row>
    <row customHeight="1" ht="15" r="25" spans="2:29">
      <c r="B25" s="6627"/>
      <c r="C25" s="73" t="s">
        <v>296</v>
      </c>
      <c r="D25" s="41189" t="s">
        <v>320</v>
      </c>
      <c r="E25" s="40930" t="s">
        <v>397</v>
      </c>
      <c r="F25" s="40931" t="s">
        <v>397</v>
      </c>
      <c r="G25" s="40932" t="s">
        <v>395</v>
      </c>
      <c r="H25" s="40933" t="s">
        <v>692</v>
      </c>
      <c r="I25" s="40934" t="s">
        <v>692</v>
      </c>
      <c r="J25" s="40935" t="s">
        <v>395</v>
      </c>
      <c r="K25" s="40936" t="s">
        <v>464</v>
      </c>
      <c r="L25" s="40937" t="s">
        <v>464</v>
      </c>
      <c r="M25" s="40938" t="s">
        <v>395</v>
      </c>
      <c r="N25" s="40939" t="s">
        <v>397</v>
      </c>
      <c r="O25" s="40940" t="s">
        <v>397</v>
      </c>
      <c r="P25" s="40941" t="s">
        <v>395</v>
      </c>
      <c r="Q25" s="40942" t="s">
        <v>464</v>
      </c>
      <c r="R25" s="40943" t="s">
        <v>464</v>
      </c>
      <c r="S25" s="40944" t="s">
        <v>395</v>
      </c>
      <c r="T25" s="40945" t="s">
        <v>503</v>
      </c>
      <c r="U25" s="40946" t="s">
        <v>503</v>
      </c>
      <c r="V25" s="40947" t="s">
        <v>395</v>
      </c>
      <c r="W25" s="40948" t="s">
        <v>397</v>
      </c>
      <c r="X25" s="40949" t="s">
        <v>397</v>
      </c>
      <c r="Y25" s="40950" t="s">
        <v>395</v>
      </c>
      <c r="Z25" s="40951" t="s">
        <v>693</v>
      </c>
      <c r="AA25" s="40952" t="s">
        <v>693</v>
      </c>
      <c r="AB25" s="40953" t="s">
        <v>395</v>
      </c>
      <c r="AC25" s="23"/>
    </row>
    <row customHeight="1" ht="15" r="26" spans="2:29">
      <c r="B26" s="26"/>
      <c r="C26" s="72"/>
      <c r="D26" s="25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3"/>
    </row>
    <row customHeight="1" ht="15" r="27" spans="2:29">
      <c r="B27" s="6615" t="s">
        <v>349</v>
      </c>
      <c r="C27" s="41195" t="s">
        <v>332</v>
      </c>
      <c r="D27" s="109" t="s">
        <v>345</v>
      </c>
      <c r="E27" s="31642" t="s">
        <v>352</v>
      </c>
      <c r="F27" s="31663" t="s">
        <v>352</v>
      </c>
      <c r="G27" s="31684" t="s">
        <v>352</v>
      </c>
      <c r="H27" s="31705" t="s">
        <v>352</v>
      </c>
      <c r="I27" s="31726" t="s">
        <v>352</v>
      </c>
      <c r="J27" s="31747" t="s">
        <v>352</v>
      </c>
      <c r="K27" s="31768" t="s">
        <v>352</v>
      </c>
      <c r="L27" s="31789" t="s">
        <v>352</v>
      </c>
      <c r="M27" s="31810" t="s">
        <v>352</v>
      </c>
      <c r="N27" s="31831" t="s">
        <v>352</v>
      </c>
      <c r="O27" s="31852" t="s">
        <v>352</v>
      </c>
      <c r="P27" s="31873" t="s">
        <v>352</v>
      </c>
      <c r="Q27" s="31894" t="s">
        <v>352</v>
      </c>
      <c r="R27" s="31915" t="s">
        <v>352</v>
      </c>
      <c r="S27" s="31936" t="s">
        <v>352</v>
      </c>
      <c r="T27" s="31957" t="s">
        <v>352</v>
      </c>
      <c r="U27" s="31978" t="s">
        <v>352</v>
      </c>
      <c r="V27" s="31999" t="s">
        <v>352</v>
      </c>
      <c r="W27" s="32020" t="s">
        <v>352</v>
      </c>
      <c r="X27" s="32041" t="s">
        <v>352</v>
      </c>
      <c r="Y27" s="32062" t="s">
        <v>352</v>
      </c>
      <c r="Z27" s="32083" t="s">
        <v>352</v>
      </c>
      <c r="AA27" s="32104" t="s">
        <v>352</v>
      </c>
      <c r="AB27" s="32125" t="s">
        <v>352</v>
      </c>
    </row>
    <row customHeight="1" ht="15" r="28" spans="2:29">
      <c r="B28" s="6616"/>
      <c r="C28" s="78" t="s">
        <v>332</v>
      </c>
      <c r="D28" s="115" t="s">
        <v>346</v>
      </c>
      <c r="E28" s="31643" t="s">
        <v>352</v>
      </c>
      <c r="F28" s="31664" t="s">
        <v>352</v>
      </c>
      <c r="G28" s="31685" t="s">
        <v>352</v>
      </c>
      <c r="H28" s="31706" t="s">
        <v>352</v>
      </c>
      <c r="I28" s="31727" t="s">
        <v>352</v>
      </c>
      <c r="J28" s="31748" t="s">
        <v>352</v>
      </c>
      <c r="K28" s="31769" t="s">
        <v>352</v>
      </c>
      <c r="L28" s="31790" t="s">
        <v>352</v>
      </c>
      <c r="M28" s="31811" t="s">
        <v>352</v>
      </c>
      <c r="N28" s="31832" t="s">
        <v>352</v>
      </c>
      <c r="O28" s="31853" t="s">
        <v>352</v>
      </c>
      <c r="P28" s="31874" t="s">
        <v>352</v>
      </c>
      <c r="Q28" s="31895" t="s">
        <v>352</v>
      </c>
      <c r="R28" s="31916" t="s">
        <v>352</v>
      </c>
      <c r="S28" s="31937" t="s">
        <v>352</v>
      </c>
      <c r="T28" s="31958" t="s">
        <v>352</v>
      </c>
      <c r="U28" s="31979" t="s">
        <v>352</v>
      </c>
      <c r="V28" s="32000" t="s">
        <v>352</v>
      </c>
      <c r="W28" s="32021" t="s">
        <v>352</v>
      </c>
      <c r="X28" s="32042" t="s">
        <v>352</v>
      </c>
      <c r="Y28" s="32063" t="s">
        <v>352</v>
      </c>
      <c r="Z28" s="32084" t="s">
        <v>352</v>
      </c>
      <c r="AA28" s="32105" t="s">
        <v>352</v>
      </c>
      <c r="AB28" s="32126" t="s">
        <v>352</v>
      </c>
    </row>
    <row customHeight="1" ht="15" r="29" spans="2:29">
      <c r="B29" s="56"/>
      <c r="C29" s="75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  <c r="X29" s="57" t="s">
        <v>352</v>
      </c>
      <c r="Y29" s="57" t="s">
        <v>352</v>
      </c>
      <c r="Z29" s="57" t="s">
        <v>352</v>
      </c>
      <c r="AA29" s="57" t="s">
        <v>352</v>
      </c>
      <c r="AB29" s="57" t="s">
        <v>352</v>
      </c>
    </row>
    <row customHeight="1" ht="15" r="30" spans="2:29">
      <c r="B30" s="60" t="s">
        <v>350</v>
      </c>
      <c r="C30" s="79" t="s">
        <v>333</v>
      </c>
      <c r="D30" s="66"/>
      <c r="E30" s="31644" t="s">
        <v>352</v>
      </c>
      <c r="F30" s="31665" t="s">
        <v>352</v>
      </c>
      <c r="G30" s="31686" t="s">
        <v>352</v>
      </c>
      <c r="H30" s="31707" t="s">
        <v>352</v>
      </c>
      <c r="I30" s="31728" t="s">
        <v>352</v>
      </c>
      <c r="J30" s="31749" t="s">
        <v>352</v>
      </c>
      <c r="K30" s="31770" t="s">
        <v>352</v>
      </c>
      <c r="L30" s="31791" t="s">
        <v>352</v>
      </c>
      <c r="M30" s="31812" t="s">
        <v>352</v>
      </c>
      <c r="N30" s="31833" t="s">
        <v>352</v>
      </c>
      <c r="O30" s="31854" t="s">
        <v>352</v>
      </c>
      <c r="P30" s="31875" t="s">
        <v>352</v>
      </c>
      <c r="Q30" s="31896" t="s">
        <v>352</v>
      </c>
      <c r="R30" s="31917" t="s">
        <v>352</v>
      </c>
      <c r="S30" s="31938" t="s">
        <v>352</v>
      </c>
      <c r="T30" s="31959" t="s">
        <v>352</v>
      </c>
      <c r="U30" s="31980" t="s">
        <v>352</v>
      </c>
      <c r="V30" s="32001" t="s">
        <v>352</v>
      </c>
      <c r="W30" s="32022" t="s">
        <v>352</v>
      </c>
      <c r="X30" s="32043" t="s">
        <v>352</v>
      </c>
      <c r="Y30" s="32064" t="s">
        <v>352</v>
      </c>
      <c r="Z30" s="32085" t="s">
        <v>352</v>
      </c>
      <c r="AA30" s="32106" t="s">
        <v>352</v>
      </c>
      <c r="AB30" s="32127" t="s">
        <v>352</v>
      </c>
    </row>
    <row customHeight="1" ht="15" r="31" spans="2:29">
      <c r="B31" s="56"/>
      <c r="C31" s="75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</row>
    <row customHeight="1" ht="15" r="32" spans="2:29">
      <c r="B32" s="6615" t="s">
        <v>351</v>
      </c>
      <c r="C32" s="41201" t="s">
        <v>334</v>
      </c>
      <c r="D32" s="41817" t="s">
        <v>348</v>
      </c>
      <c r="E32" s="41558" t="s">
        <v>397</v>
      </c>
      <c r="F32" s="41559" t="s">
        <v>397</v>
      </c>
      <c r="G32" s="41560" t="s">
        <v>395</v>
      </c>
      <c r="H32" s="41561" t="s">
        <v>868</v>
      </c>
      <c r="I32" s="41562" t="s">
        <v>868</v>
      </c>
      <c r="J32" s="41563" t="s">
        <v>395</v>
      </c>
      <c r="K32" s="41564" t="s">
        <v>424</v>
      </c>
      <c r="L32" s="41565" t="s">
        <v>424</v>
      </c>
      <c r="M32" s="41566" t="s">
        <v>395</v>
      </c>
      <c r="N32" s="41567" t="s">
        <v>397</v>
      </c>
      <c r="O32" s="41568" t="s">
        <v>397</v>
      </c>
      <c r="P32" s="41569" t="s">
        <v>395</v>
      </c>
      <c r="Q32" s="41570" t="s">
        <v>734</v>
      </c>
      <c r="R32" s="41571" t="s">
        <v>734</v>
      </c>
      <c r="S32" s="41572" t="s">
        <v>395</v>
      </c>
      <c r="T32" s="41573" t="s">
        <v>870</v>
      </c>
      <c r="U32" s="41574" t="s">
        <v>870</v>
      </c>
      <c r="V32" s="41575" t="s">
        <v>395</v>
      </c>
      <c r="W32" s="41576" t="s">
        <v>397</v>
      </c>
      <c r="X32" s="41577" t="s">
        <v>397</v>
      </c>
      <c r="Y32" s="41578" t="s">
        <v>395</v>
      </c>
      <c r="Z32" s="41579" t="s">
        <v>397</v>
      </c>
      <c r="AA32" s="41580" t="s">
        <v>397</v>
      </c>
      <c r="AB32" s="41581" t="s">
        <v>395</v>
      </c>
    </row>
    <row customHeight="1" ht="15" r="33" spans="2:28">
      <c r="B33" s="6616"/>
      <c r="C33" s="80" t="s">
        <v>334</v>
      </c>
      <c r="D33" s="41811" t="s">
        <v>347</v>
      </c>
      <c r="E33" s="41256" t="s">
        <v>464</v>
      </c>
      <c r="F33" s="41257" t="s">
        <v>464</v>
      </c>
      <c r="G33" s="41258" t="s">
        <v>395</v>
      </c>
      <c r="H33" s="41259" t="s">
        <v>823</v>
      </c>
      <c r="I33" s="41260" t="s">
        <v>823</v>
      </c>
      <c r="J33" s="41261" t="s">
        <v>395</v>
      </c>
      <c r="K33" s="41262" t="s">
        <v>824</v>
      </c>
      <c r="L33" s="41263" t="s">
        <v>824</v>
      </c>
      <c r="M33" s="41264" t="s">
        <v>395</v>
      </c>
      <c r="N33" s="41265" t="s">
        <v>397</v>
      </c>
      <c r="O33" s="41266" t="s">
        <v>397</v>
      </c>
      <c r="P33" s="41267" t="s">
        <v>395</v>
      </c>
      <c r="Q33" s="41268" t="s">
        <v>826</v>
      </c>
      <c r="R33" s="41269" t="s">
        <v>826</v>
      </c>
      <c r="S33" s="41270" t="s">
        <v>395</v>
      </c>
      <c r="T33" s="41271" t="s">
        <v>827</v>
      </c>
      <c r="U33" s="41272" t="s">
        <v>827</v>
      </c>
      <c r="V33" s="41273" t="s">
        <v>395</v>
      </c>
      <c r="W33" s="41274" t="s">
        <v>397</v>
      </c>
      <c r="X33" s="41275" t="s">
        <v>397</v>
      </c>
      <c r="Y33" s="41276" t="s">
        <v>395</v>
      </c>
      <c r="Z33" s="41277" t="s">
        <v>397</v>
      </c>
      <c r="AA33" s="41278" t="s">
        <v>397</v>
      </c>
      <c r="AB33" s="41279" t="s">
        <v>395</v>
      </c>
    </row>
    <row customHeight="1" ht="15" r="34" spans="2:28">
      <c r="B34" s="56"/>
      <c r="C34" s="75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</row>
  </sheetData>
  <mergeCells count="8">
    <mergeCell ref="B27:B28"/>
    <mergeCell ref="B32:B33"/>
    <mergeCell ref="B2:S2"/>
    <mergeCell ref="B24:B25"/>
    <mergeCell ref="B10:B11"/>
    <mergeCell ref="B13:B16"/>
    <mergeCell ref="B5:B8"/>
    <mergeCell ref="B18:B20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Y798"/>
  <sheetViews>
    <sheetView showGridLines="0" workbookViewId="0">
      <pane activePane="bottomLeft" state="frozen" topLeftCell="A5" ySplit="4"/>
      <selection activeCell="C18" pane="bottomLeft" sqref="C18:C20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customWidth="true" style="85" width="18.42578125" collapsed="true"/>
    <col min="4" max="4" customWidth="true" style="23" width="1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32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32" thickBot="1">
      <c r="A2" s="13"/>
      <c r="B2" s="6631" t="s">
        <v>28</v>
      </c>
      <c r="C2" s="6640"/>
      <c r="D2" s="6640"/>
      <c r="E2" s="6640"/>
      <c r="F2" s="6640"/>
      <c r="G2" s="6640"/>
      <c r="H2" s="6640"/>
      <c r="I2" s="6640"/>
      <c r="J2" s="6640"/>
      <c r="K2" s="6640"/>
      <c r="L2" s="6640"/>
      <c r="M2" s="6640"/>
      <c r="N2" s="6640"/>
      <c r="O2" s="6640"/>
      <c r="P2" s="664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32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375</v>
      </c>
      <c r="U4" s="45" t="s">
        <v>376</v>
      </c>
      <c r="V4" s="45" t="s">
        <v>377</v>
      </c>
      <c r="W4" s="45" t="s">
        <v>378</v>
      </c>
      <c r="X4" s="45" t="s">
        <v>379</v>
      </c>
      <c r="Y4" s="45" t="s">
        <v>380</v>
      </c>
      <c r="Z4" s="45" t="s">
        <v>381</v>
      </c>
      <c r="AA4" s="45" t="s">
        <v>382</v>
      </c>
      <c r="AB4" s="45" t="s">
        <v>383</v>
      </c>
      <c r="AC4" s="45" t="s">
        <v>384</v>
      </c>
      <c r="AD4" s="45" t="s">
        <v>385</v>
      </c>
      <c r="AE4" s="45" t="s">
        <v>386</v>
      </c>
      <c r="AF4" s="45" t="s">
        <v>387</v>
      </c>
      <c r="AG4" s="45" t="s">
        <v>388</v>
      </c>
      <c r="AH4" s="45" t="s">
        <v>389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6623">
        <v>1</v>
      </c>
      <c r="C5" s="36860" t="s">
        <v>11</v>
      </c>
      <c r="D5" s="38074" t="s">
        <v>321</v>
      </c>
      <c r="E5" s="36938" t="s">
        <v>420</v>
      </c>
      <c r="F5" s="36939" t="s">
        <v>420</v>
      </c>
      <c r="G5" s="36940" t="s">
        <v>395</v>
      </c>
      <c r="H5" s="36941" t="s">
        <v>420</v>
      </c>
      <c r="I5" s="36942" t="s">
        <v>420</v>
      </c>
      <c r="J5" s="36943" t="s">
        <v>395</v>
      </c>
      <c r="K5" s="36944" t="s">
        <v>408</v>
      </c>
      <c r="L5" s="36945" t="s">
        <v>408</v>
      </c>
      <c r="M5" s="36946" t="s">
        <v>395</v>
      </c>
      <c r="N5" s="36947" t="s">
        <v>421</v>
      </c>
      <c r="O5" s="36948" t="s">
        <v>421</v>
      </c>
      <c r="P5" s="36949" t="s">
        <v>395</v>
      </c>
      <c r="Q5" s="36950" t="s">
        <v>422</v>
      </c>
      <c r="R5" s="36951" t="s">
        <v>422</v>
      </c>
      <c r="S5" s="36952" t="s">
        <v>423</v>
      </c>
      <c r="T5" s="36953" t="s">
        <v>424</v>
      </c>
      <c r="U5" s="36954" t="s">
        <v>424</v>
      </c>
      <c r="V5" s="36955" t="s">
        <v>395</v>
      </c>
      <c r="W5" s="36956" t="s">
        <v>424</v>
      </c>
      <c r="X5" s="36957" t="s">
        <v>424</v>
      </c>
      <c r="Y5" s="36958" t="s">
        <v>395</v>
      </c>
      <c r="Z5" s="36959" t="s">
        <v>407</v>
      </c>
      <c r="AA5" s="36960" t="s">
        <v>407</v>
      </c>
      <c r="AB5" s="36961" t="s">
        <v>395</v>
      </c>
      <c r="AC5" s="36962" t="s">
        <v>425</v>
      </c>
      <c r="AD5" s="36963" t="s">
        <v>425</v>
      </c>
      <c r="AE5" s="36964" t="s">
        <v>395</v>
      </c>
      <c r="AF5" s="36965" t="s">
        <v>422</v>
      </c>
      <c r="AG5" s="36966" t="s">
        <v>422</v>
      </c>
      <c r="AH5" s="36967" t="s">
        <v>423</v>
      </c>
      <c r="AI5" s="36968" t="s">
        <v>426</v>
      </c>
      <c r="AJ5" s="36969" t="s">
        <v>426</v>
      </c>
      <c r="AK5" s="36970" t="s">
        <v>395</v>
      </c>
      <c r="AL5" s="36971" t="s">
        <v>426</v>
      </c>
      <c r="AM5" s="36972" t="s">
        <v>426</v>
      </c>
      <c r="AN5" s="36973" t="s">
        <v>395</v>
      </c>
      <c r="AO5" s="36974" t="s">
        <v>397</v>
      </c>
      <c r="AP5" s="36975" t="s">
        <v>397</v>
      </c>
      <c r="AQ5" s="36976" t="s">
        <v>395</v>
      </c>
      <c r="AR5" s="36977" t="s">
        <v>398</v>
      </c>
      <c r="AS5" s="36978" t="s">
        <v>398</v>
      </c>
      <c r="AT5" s="36979" t="s">
        <v>395</v>
      </c>
      <c r="AU5" s="36980" t="s">
        <v>427</v>
      </c>
      <c r="AV5" s="36981" t="s">
        <v>427</v>
      </c>
      <c r="AW5" s="36982" t="s">
        <v>423</v>
      </c>
      <c r="AX5" s="36983" t="s">
        <v>397</v>
      </c>
      <c r="AY5" s="36984" t="s">
        <v>397</v>
      </c>
      <c r="AZ5" s="36985" t="s">
        <v>395</v>
      </c>
      <c r="BA5" s="36986" t="s">
        <v>397</v>
      </c>
      <c r="BB5" s="36987" t="s">
        <v>397</v>
      </c>
      <c r="BC5" s="36988" t="s">
        <v>395</v>
      </c>
      <c r="BD5" s="36989" t="s">
        <v>397</v>
      </c>
      <c r="BE5" s="36990" t="s">
        <v>397</v>
      </c>
      <c r="BF5" s="36991" t="s">
        <v>395</v>
      </c>
      <c r="BG5" s="36992" t="s">
        <v>398</v>
      </c>
      <c r="BH5" s="36993" t="s">
        <v>398</v>
      </c>
      <c r="BI5" s="36994" t="s">
        <v>395</v>
      </c>
      <c r="BJ5" s="36995" t="s">
        <v>428</v>
      </c>
      <c r="BK5" s="36996" t="s">
        <v>428</v>
      </c>
      <c r="BL5" s="36997" t="s">
        <v>423</v>
      </c>
      <c r="BM5" s="36998" t="s">
        <v>397</v>
      </c>
      <c r="BN5" s="36999" t="s">
        <v>397</v>
      </c>
      <c r="BO5" s="37000" t="s">
        <v>395</v>
      </c>
      <c r="BP5" s="37001" t="s">
        <v>397</v>
      </c>
      <c r="BQ5" s="37002" t="s">
        <v>397</v>
      </c>
      <c r="BR5" s="37003" t="s">
        <v>395</v>
      </c>
      <c r="BS5" s="37004" t="s">
        <v>397</v>
      </c>
      <c r="BT5" s="37005" t="s">
        <v>397</v>
      </c>
      <c r="BU5" s="37006" t="s">
        <v>395</v>
      </c>
      <c r="BV5" s="37007" t="s">
        <v>398</v>
      </c>
      <c r="BW5" s="37008" t="s">
        <v>398</v>
      </c>
      <c r="BX5" s="37009" t="s">
        <v>395</v>
      </c>
      <c r="BY5" s="37010" t="s">
        <v>428</v>
      </c>
      <c r="BZ5" s="37011" t="s">
        <v>428</v>
      </c>
      <c r="CA5" s="37012" t="s">
        <v>423</v>
      </c>
      <c r="CB5" s="37013" t="s">
        <v>397</v>
      </c>
      <c r="CC5" s="37014" t="s">
        <v>397</v>
      </c>
      <c r="CD5" s="37015" t="s">
        <v>395</v>
      </c>
      <c r="CE5" s="37016" t="s">
        <v>397</v>
      </c>
      <c r="CF5" s="37017" t="s">
        <v>397</v>
      </c>
      <c r="CG5" s="37018" t="s">
        <v>395</v>
      </c>
      <c r="CH5" s="37019" t="s">
        <v>397</v>
      </c>
      <c r="CI5" s="37020" t="s">
        <v>397</v>
      </c>
      <c r="CJ5" s="37021" t="s">
        <v>395</v>
      </c>
      <c r="CK5" s="37022" t="s">
        <v>398</v>
      </c>
      <c r="CL5" s="37023" t="s">
        <v>398</v>
      </c>
      <c r="CM5" s="37024" t="s">
        <v>395</v>
      </c>
      <c r="CN5" s="37025" t="s">
        <v>428</v>
      </c>
      <c r="CO5" s="37026" t="s">
        <v>428</v>
      </c>
      <c r="CP5" s="37027" t="s">
        <v>423</v>
      </c>
      <c r="CQ5" s="37028" t="s">
        <v>429</v>
      </c>
      <c r="CR5" s="37029" t="s">
        <v>429</v>
      </c>
      <c r="CS5" s="37030" t="s">
        <v>395</v>
      </c>
      <c r="CT5" s="37031" t="s">
        <v>429</v>
      </c>
      <c r="CU5" s="37032" t="s">
        <v>429</v>
      </c>
      <c r="CV5" s="37033" t="s">
        <v>395</v>
      </c>
      <c r="CW5" s="37034" t="s">
        <v>404</v>
      </c>
      <c r="CX5" s="37035" t="s">
        <v>404</v>
      </c>
      <c r="CY5" s="37036" t="s">
        <v>395</v>
      </c>
      <c r="CZ5" s="37037" t="s">
        <v>430</v>
      </c>
      <c r="DA5" s="37038" t="s">
        <v>430</v>
      </c>
      <c r="DB5" s="37039" t="s">
        <v>395</v>
      </c>
      <c r="DC5" s="37040" t="s">
        <v>422</v>
      </c>
      <c r="DD5" s="37041" t="s">
        <v>422</v>
      </c>
      <c r="DE5" s="37042" t="s">
        <v>423</v>
      </c>
      <c r="DF5" s="37043" t="s">
        <v>397</v>
      </c>
      <c r="DG5" s="37044" t="s">
        <v>397</v>
      </c>
      <c r="DH5" s="37045" t="s">
        <v>395</v>
      </c>
      <c r="DI5" s="37046" t="s">
        <v>397</v>
      </c>
      <c r="DJ5" s="37047" t="s">
        <v>397</v>
      </c>
      <c r="DK5" s="37048" t="s">
        <v>395</v>
      </c>
      <c r="DL5" s="37049" t="s">
        <v>397</v>
      </c>
      <c r="DM5" s="37050" t="s">
        <v>397</v>
      </c>
      <c r="DN5" s="37051" t="s">
        <v>395</v>
      </c>
      <c r="DO5" s="37052" t="s">
        <v>398</v>
      </c>
      <c r="DP5" s="37053" t="s">
        <v>398</v>
      </c>
      <c r="DQ5" s="37054" t="s">
        <v>395</v>
      </c>
      <c r="DR5" s="37055" t="s">
        <v>428</v>
      </c>
      <c r="DS5" s="37056" t="s">
        <v>428</v>
      </c>
      <c r="DT5" s="37057" t="s">
        <v>423</v>
      </c>
      <c r="DU5" s="37058" t="s">
        <v>431</v>
      </c>
      <c r="DV5" s="37059" t="s">
        <v>431</v>
      </c>
      <c r="DW5" s="37060" t="s">
        <v>395</v>
      </c>
      <c r="DX5" s="37061" t="s">
        <v>431</v>
      </c>
      <c r="DY5" s="37062" t="s">
        <v>431</v>
      </c>
      <c r="DZ5" s="37063" t="s">
        <v>395</v>
      </c>
      <c r="EA5" s="37064" t="s">
        <v>397</v>
      </c>
      <c r="EB5" s="37065" t="s">
        <v>397</v>
      </c>
      <c r="EC5" s="37066" t="s">
        <v>395</v>
      </c>
      <c r="ED5" s="37067" t="s">
        <v>398</v>
      </c>
      <c r="EE5" s="37068" t="s">
        <v>398</v>
      </c>
      <c r="EF5" s="37069" t="s">
        <v>395</v>
      </c>
      <c r="EG5" s="37070" t="s">
        <v>422</v>
      </c>
      <c r="EH5" s="37071" t="s">
        <v>422</v>
      </c>
      <c r="EI5" s="37072" t="s">
        <v>423</v>
      </c>
      <c r="EJ5" s="37073" t="s">
        <v>416</v>
      </c>
      <c r="EK5" s="37074" t="s">
        <v>416</v>
      </c>
      <c r="EL5" s="37075" t="s">
        <v>395</v>
      </c>
      <c r="EM5" s="37076" t="s">
        <v>416</v>
      </c>
      <c r="EN5" s="37077" t="s">
        <v>416</v>
      </c>
      <c r="EO5" s="37078" t="s">
        <v>395</v>
      </c>
      <c r="EP5" s="37079" t="s">
        <v>403</v>
      </c>
      <c r="EQ5" s="37080" t="s">
        <v>403</v>
      </c>
      <c r="ER5" s="37081" t="s">
        <v>395</v>
      </c>
      <c r="ES5" s="37082" t="s">
        <v>432</v>
      </c>
      <c r="ET5" s="37083" t="s">
        <v>432</v>
      </c>
      <c r="EU5" s="37084" t="s">
        <v>395</v>
      </c>
      <c r="EV5" s="37085" t="s">
        <v>422</v>
      </c>
      <c r="EW5" s="37086" t="s">
        <v>422</v>
      </c>
      <c r="EX5" s="37087" t="s">
        <v>423</v>
      </c>
      <c r="EY5" s="37088" t="s">
        <v>433</v>
      </c>
      <c r="EZ5" s="37089" t="s">
        <v>433</v>
      </c>
      <c r="FA5" s="37090" t="s">
        <v>395</v>
      </c>
      <c r="FB5" s="37091" t="s">
        <v>433</v>
      </c>
      <c r="FC5" s="37092" t="s">
        <v>433</v>
      </c>
      <c r="FD5" s="37093" t="s">
        <v>395</v>
      </c>
      <c r="FE5" s="37094" t="s">
        <v>434</v>
      </c>
      <c r="FF5" s="37095" t="s">
        <v>434</v>
      </c>
      <c r="FG5" s="37096" t="s">
        <v>395</v>
      </c>
      <c r="FH5" s="37097" t="s">
        <v>435</v>
      </c>
      <c r="FI5" s="37098" t="s">
        <v>435</v>
      </c>
      <c r="FJ5" s="37099" t="s">
        <v>395</v>
      </c>
      <c r="FK5" s="37100" t="s">
        <v>436</v>
      </c>
      <c r="FL5" s="37101" t="s">
        <v>436</v>
      </c>
      <c r="FM5" s="37102" t="s">
        <v>423</v>
      </c>
      <c r="FN5" s="37103" t="s">
        <v>397</v>
      </c>
      <c r="FO5" s="37104" t="s">
        <v>397</v>
      </c>
      <c r="FP5" s="37105" t="s">
        <v>395</v>
      </c>
      <c r="FQ5" s="37106" t="s">
        <v>397</v>
      </c>
      <c r="FR5" s="37107" t="s">
        <v>397</v>
      </c>
      <c r="FS5" s="37108" t="s">
        <v>395</v>
      </c>
      <c r="FT5" s="37109" t="s">
        <v>397</v>
      </c>
      <c r="FU5" s="37110" t="s">
        <v>397</v>
      </c>
      <c r="FV5" s="37111" t="s">
        <v>395</v>
      </c>
      <c r="FW5" s="37112" t="s">
        <v>398</v>
      </c>
      <c r="FX5" s="37113" t="s">
        <v>398</v>
      </c>
      <c r="FY5" s="37114" t="s">
        <v>395</v>
      </c>
      <c r="FZ5" s="37115" t="s">
        <v>428</v>
      </c>
      <c r="GA5" s="37116" t="s">
        <v>428</v>
      </c>
      <c r="GB5" s="37117" t="s">
        <v>423</v>
      </c>
      <c r="GC5" s="37118" t="s">
        <v>397</v>
      </c>
      <c r="GD5" s="37119" t="s">
        <v>397</v>
      </c>
      <c r="GE5" s="37120" t="s">
        <v>395</v>
      </c>
      <c r="GF5" s="37121" t="s">
        <v>397</v>
      </c>
      <c r="GG5" s="37122" t="s">
        <v>397</v>
      </c>
      <c r="GH5" s="37123" t="s">
        <v>395</v>
      </c>
      <c r="GI5" s="37124" t="s">
        <v>397</v>
      </c>
      <c r="GJ5" s="37125" t="s">
        <v>397</v>
      </c>
      <c r="GK5" s="37126" t="s">
        <v>395</v>
      </c>
      <c r="GL5" s="37127" t="s">
        <v>398</v>
      </c>
      <c r="GM5" s="37128" t="s">
        <v>398</v>
      </c>
      <c r="GN5" s="37129" t="s">
        <v>395</v>
      </c>
      <c r="GO5" s="37130" t="s">
        <v>428</v>
      </c>
      <c r="GP5" s="37131" t="s">
        <v>428</v>
      </c>
      <c r="GQ5" s="37132" t="s">
        <v>423</v>
      </c>
      <c r="GR5" s="37133" t="s">
        <v>397</v>
      </c>
      <c r="GS5" s="37134" t="s">
        <v>397</v>
      </c>
      <c r="GT5" s="37135" t="s">
        <v>395</v>
      </c>
      <c r="GU5" s="37136" t="s">
        <v>397</v>
      </c>
      <c r="GV5" s="37137" t="s">
        <v>397</v>
      </c>
      <c r="GW5" s="37138" t="s">
        <v>395</v>
      </c>
      <c r="GX5" s="37139" t="s">
        <v>397</v>
      </c>
      <c r="GY5" s="37140" t="s">
        <v>397</v>
      </c>
      <c r="GZ5" s="37141" t="s">
        <v>395</v>
      </c>
      <c r="HA5" s="37142" t="s">
        <v>398</v>
      </c>
      <c r="HB5" s="37143" t="s">
        <v>398</v>
      </c>
      <c r="HC5" s="37144" t="s">
        <v>395</v>
      </c>
      <c r="HD5" s="37145" t="s">
        <v>428</v>
      </c>
      <c r="HE5" s="37146" t="s">
        <v>428</v>
      </c>
      <c r="HF5" s="37147" t="s">
        <v>423</v>
      </c>
      <c r="HG5" s="37148" t="s">
        <v>433</v>
      </c>
      <c r="HH5" s="37149" t="s">
        <v>433</v>
      </c>
      <c r="HI5" s="37150" t="s">
        <v>395</v>
      </c>
      <c r="HJ5" s="37151" t="s">
        <v>433</v>
      </c>
      <c r="HK5" s="37152" t="s">
        <v>433</v>
      </c>
      <c r="HL5" s="37153" t="s">
        <v>395</v>
      </c>
      <c r="HM5" s="37154" t="s">
        <v>397</v>
      </c>
      <c r="HN5" s="37155" t="s">
        <v>397</v>
      </c>
      <c r="HO5" s="37156" t="s">
        <v>395</v>
      </c>
      <c r="HP5" s="37157" t="s">
        <v>398</v>
      </c>
      <c r="HQ5" s="37158" t="s">
        <v>398</v>
      </c>
      <c r="HR5" s="37159" t="s">
        <v>395</v>
      </c>
      <c r="HS5" s="37160" t="s">
        <v>436</v>
      </c>
      <c r="HT5" s="37161" t="s">
        <v>436</v>
      </c>
      <c r="HU5" s="37162" t="s">
        <v>423</v>
      </c>
    </row>
    <row r="6" spans="1:232">
      <c r="A6" s="13"/>
      <c r="B6" s="6624"/>
      <c r="C6" s="87" t="s">
        <v>11</v>
      </c>
      <c r="D6" s="38080" t="s">
        <v>374</v>
      </c>
      <c r="E6" s="37240" t="s">
        <v>452</v>
      </c>
      <c r="F6" s="37241" t="s">
        <v>452</v>
      </c>
      <c r="G6" s="37242" t="s">
        <v>395</v>
      </c>
      <c r="H6" s="37243" t="s">
        <v>452</v>
      </c>
      <c r="I6" s="37244" t="s">
        <v>452</v>
      </c>
      <c r="J6" s="37245" t="s">
        <v>395</v>
      </c>
      <c r="K6" s="37246" t="s">
        <v>447</v>
      </c>
      <c r="L6" s="37247" t="s">
        <v>447</v>
      </c>
      <c r="M6" s="37248" t="s">
        <v>395</v>
      </c>
      <c r="N6" s="37249" t="s">
        <v>455</v>
      </c>
      <c r="O6" s="37250" t="s">
        <v>455</v>
      </c>
      <c r="P6" s="37251" t="s">
        <v>395</v>
      </c>
      <c r="Q6" s="37252" t="s">
        <v>422</v>
      </c>
      <c r="R6" s="37253" t="s">
        <v>422</v>
      </c>
      <c r="S6" s="37254" t="s">
        <v>423</v>
      </c>
      <c r="T6" s="37255" t="s">
        <v>456</v>
      </c>
      <c r="U6" s="37256" t="s">
        <v>456</v>
      </c>
      <c r="V6" s="37257" t="s">
        <v>395</v>
      </c>
      <c r="W6" s="37258" t="s">
        <v>456</v>
      </c>
      <c r="X6" s="37259" t="s">
        <v>456</v>
      </c>
      <c r="Y6" s="37260" t="s">
        <v>395</v>
      </c>
      <c r="Z6" s="37261" t="s">
        <v>446</v>
      </c>
      <c r="AA6" s="37262" t="s">
        <v>446</v>
      </c>
      <c r="AB6" s="37263" t="s">
        <v>395</v>
      </c>
      <c r="AC6" s="37264" t="s">
        <v>457</v>
      </c>
      <c r="AD6" s="37265" t="s">
        <v>457</v>
      </c>
      <c r="AE6" s="37266" t="s">
        <v>395</v>
      </c>
      <c r="AF6" s="37267" t="s">
        <v>422</v>
      </c>
      <c r="AG6" s="37268" t="s">
        <v>422</v>
      </c>
      <c r="AH6" s="37269" t="s">
        <v>423</v>
      </c>
      <c r="AI6" s="37270" t="s">
        <v>397</v>
      </c>
      <c r="AJ6" s="37271" t="s">
        <v>397</v>
      </c>
      <c r="AK6" s="37272" t="s">
        <v>395</v>
      </c>
      <c r="AL6" s="37273" t="s">
        <v>397</v>
      </c>
      <c r="AM6" s="37274" t="s">
        <v>397</v>
      </c>
      <c r="AN6" s="37275" t="s">
        <v>395</v>
      </c>
      <c r="AO6" s="37276" t="s">
        <v>397</v>
      </c>
      <c r="AP6" s="37277" t="s">
        <v>397</v>
      </c>
      <c r="AQ6" s="37278" t="s">
        <v>395</v>
      </c>
      <c r="AR6" s="37279" t="s">
        <v>398</v>
      </c>
      <c r="AS6" s="37280" t="s">
        <v>398</v>
      </c>
      <c r="AT6" s="37281" t="s">
        <v>395</v>
      </c>
      <c r="AU6" s="37282" t="s">
        <v>428</v>
      </c>
      <c r="AV6" s="37283" t="s">
        <v>428</v>
      </c>
      <c r="AW6" s="37284" t="s">
        <v>423</v>
      </c>
      <c r="AX6" s="37285" t="s">
        <v>397</v>
      </c>
      <c r="AY6" s="37286" t="s">
        <v>397</v>
      </c>
      <c r="AZ6" s="37287" t="s">
        <v>395</v>
      </c>
      <c r="BA6" s="37288" t="s">
        <v>397</v>
      </c>
      <c r="BB6" s="37289" t="s">
        <v>397</v>
      </c>
      <c r="BC6" s="37290" t="s">
        <v>395</v>
      </c>
      <c r="BD6" s="37291" t="s">
        <v>397</v>
      </c>
      <c r="BE6" s="37292" t="s">
        <v>397</v>
      </c>
      <c r="BF6" s="37293" t="s">
        <v>395</v>
      </c>
      <c r="BG6" s="37294" t="s">
        <v>398</v>
      </c>
      <c r="BH6" s="37295" t="s">
        <v>398</v>
      </c>
      <c r="BI6" s="37296" t="s">
        <v>395</v>
      </c>
      <c r="BJ6" s="37297" t="s">
        <v>428</v>
      </c>
      <c r="BK6" s="37298" t="s">
        <v>428</v>
      </c>
      <c r="BL6" s="37299" t="s">
        <v>423</v>
      </c>
      <c r="BM6" s="37300" t="s">
        <v>397</v>
      </c>
      <c r="BN6" s="37301" t="s">
        <v>397</v>
      </c>
      <c r="BO6" s="37302" t="s">
        <v>395</v>
      </c>
      <c r="BP6" s="37303" t="s">
        <v>397</v>
      </c>
      <c r="BQ6" s="37304" t="s">
        <v>397</v>
      </c>
      <c r="BR6" s="37305" t="s">
        <v>395</v>
      </c>
      <c r="BS6" s="37306" t="s">
        <v>397</v>
      </c>
      <c r="BT6" s="37307" t="s">
        <v>397</v>
      </c>
      <c r="BU6" s="37308" t="s">
        <v>395</v>
      </c>
      <c r="BV6" s="37309" t="s">
        <v>398</v>
      </c>
      <c r="BW6" s="37310" t="s">
        <v>398</v>
      </c>
      <c r="BX6" s="37311" t="s">
        <v>395</v>
      </c>
      <c r="BY6" s="37312" t="s">
        <v>428</v>
      </c>
      <c r="BZ6" s="37313" t="s">
        <v>428</v>
      </c>
      <c r="CA6" s="37314" t="s">
        <v>423</v>
      </c>
      <c r="CB6" s="37315" t="s">
        <v>397</v>
      </c>
      <c r="CC6" s="37316" t="s">
        <v>397</v>
      </c>
      <c r="CD6" s="37317" t="s">
        <v>395</v>
      </c>
      <c r="CE6" s="37318" t="s">
        <v>397</v>
      </c>
      <c r="CF6" s="37319" t="s">
        <v>397</v>
      </c>
      <c r="CG6" s="37320" t="s">
        <v>395</v>
      </c>
      <c r="CH6" s="37321" t="s">
        <v>397</v>
      </c>
      <c r="CI6" s="37322" t="s">
        <v>397</v>
      </c>
      <c r="CJ6" s="37323" t="s">
        <v>395</v>
      </c>
      <c r="CK6" s="37324" t="s">
        <v>398</v>
      </c>
      <c r="CL6" s="37325" t="s">
        <v>398</v>
      </c>
      <c r="CM6" s="37326" t="s">
        <v>395</v>
      </c>
      <c r="CN6" s="37327" t="s">
        <v>428</v>
      </c>
      <c r="CO6" s="37328" t="s">
        <v>428</v>
      </c>
      <c r="CP6" s="37329" t="s">
        <v>423</v>
      </c>
      <c r="CQ6" s="37330" t="s">
        <v>397</v>
      </c>
      <c r="CR6" s="37331" t="s">
        <v>397</v>
      </c>
      <c r="CS6" s="37332" t="s">
        <v>395</v>
      </c>
      <c r="CT6" s="37333" t="s">
        <v>397</v>
      </c>
      <c r="CU6" s="37334" t="s">
        <v>397</v>
      </c>
      <c r="CV6" s="37335" t="s">
        <v>395</v>
      </c>
      <c r="CW6" s="37336" t="s">
        <v>397</v>
      </c>
      <c r="CX6" s="37337" t="s">
        <v>397</v>
      </c>
      <c r="CY6" s="37338" t="s">
        <v>395</v>
      </c>
      <c r="CZ6" s="37339" t="s">
        <v>398</v>
      </c>
      <c r="DA6" s="37340" t="s">
        <v>398</v>
      </c>
      <c r="DB6" s="37341" t="s">
        <v>395</v>
      </c>
      <c r="DC6" s="37342" t="s">
        <v>428</v>
      </c>
      <c r="DD6" s="37343" t="s">
        <v>428</v>
      </c>
      <c r="DE6" s="37344" t="s">
        <v>423</v>
      </c>
      <c r="DF6" s="37345" t="s">
        <v>397</v>
      </c>
      <c r="DG6" s="37346" t="s">
        <v>397</v>
      </c>
      <c r="DH6" s="37347" t="s">
        <v>395</v>
      </c>
      <c r="DI6" s="37348" t="s">
        <v>397</v>
      </c>
      <c r="DJ6" s="37349" t="s">
        <v>397</v>
      </c>
      <c r="DK6" s="37350" t="s">
        <v>395</v>
      </c>
      <c r="DL6" s="37351" t="s">
        <v>397</v>
      </c>
      <c r="DM6" s="37352" t="s">
        <v>397</v>
      </c>
      <c r="DN6" s="37353" t="s">
        <v>395</v>
      </c>
      <c r="DO6" s="37354" t="s">
        <v>398</v>
      </c>
      <c r="DP6" s="37355" t="s">
        <v>398</v>
      </c>
      <c r="DQ6" s="37356" t="s">
        <v>395</v>
      </c>
      <c r="DR6" s="37357" t="s">
        <v>428</v>
      </c>
      <c r="DS6" s="37358" t="s">
        <v>428</v>
      </c>
      <c r="DT6" s="37359" t="s">
        <v>423</v>
      </c>
      <c r="DU6" s="37360" t="s">
        <v>397</v>
      </c>
      <c r="DV6" s="37361" t="s">
        <v>397</v>
      </c>
      <c r="DW6" s="37362" t="s">
        <v>395</v>
      </c>
      <c r="DX6" s="37363" t="s">
        <v>397</v>
      </c>
      <c r="DY6" s="37364" t="s">
        <v>397</v>
      </c>
      <c r="DZ6" s="37365" t="s">
        <v>395</v>
      </c>
      <c r="EA6" s="37366" t="s">
        <v>397</v>
      </c>
      <c r="EB6" s="37367" t="s">
        <v>397</v>
      </c>
      <c r="EC6" s="37368" t="s">
        <v>395</v>
      </c>
      <c r="ED6" s="37369" t="s">
        <v>398</v>
      </c>
      <c r="EE6" s="37370" t="s">
        <v>398</v>
      </c>
      <c r="EF6" s="37371" t="s">
        <v>395</v>
      </c>
      <c r="EG6" s="37372" t="s">
        <v>428</v>
      </c>
      <c r="EH6" s="37373" t="s">
        <v>428</v>
      </c>
      <c r="EI6" s="37374" t="s">
        <v>423</v>
      </c>
      <c r="EJ6" s="37375" t="s">
        <v>453</v>
      </c>
      <c r="EK6" s="37376" t="s">
        <v>453</v>
      </c>
      <c r="EL6" s="37377" t="s">
        <v>395</v>
      </c>
      <c r="EM6" s="37378" t="s">
        <v>453</v>
      </c>
      <c r="EN6" s="37379" t="s">
        <v>453</v>
      </c>
      <c r="EO6" s="37380" t="s">
        <v>395</v>
      </c>
      <c r="EP6" s="37381" t="s">
        <v>443</v>
      </c>
      <c r="EQ6" s="37382" t="s">
        <v>443</v>
      </c>
      <c r="ER6" s="37383" t="s">
        <v>395</v>
      </c>
      <c r="ES6" s="37384" t="s">
        <v>458</v>
      </c>
      <c r="ET6" s="37385" t="s">
        <v>458</v>
      </c>
      <c r="EU6" s="37386" t="s">
        <v>395</v>
      </c>
      <c r="EV6" s="37387" t="s">
        <v>422</v>
      </c>
      <c r="EW6" s="37388" t="s">
        <v>422</v>
      </c>
      <c r="EX6" s="37389" t="s">
        <v>423</v>
      </c>
      <c r="EY6" s="37390" t="s">
        <v>459</v>
      </c>
      <c r="EZ6" s="37391" t="s">
        <v>459</v>
      </c>
      <c r="FA6" s="37392" t="s">
        <v>395</v>
      </c>
      <c r="FB6" s="37393" t="s">
        <v>459</v>
      </c>
      <c r="FC6" s="37394" t="s">
        <v>459</v>
      </c>
      <c r="FD6" s="37395" t="s">
        <v>395</v>
      </c>
      <c r="FE6" s="37396" t="s">
        <v>460</v>
      </c>
      <c r="FF6" s="37397" t="s">
        <v>460</v>
      </c>
      <c r="FG6" s="37398" t="s">
        <v>395</v>
      </c>
      <c r="FH6" s="37399" t="s">
        <v>461</v>
      </c>
      <c r="FI6" s="37400" t="s">
        <v>461</v>
      </c>
      <c r="FJ6" s="37401" t="s">
        <v>395</v>
      </c>
      <c r="FK6" s="37402" t="s">
        <v>436</v>
      </c>
      <c r="FL6" s="37403" t="s">
        <v>436</v>
      </c>
      <c r="FM6" s="37404" t="s">
        <v>423</v>
      </c>
      <c r="FN6" s="37405" t="s">
        <v>459</v>
      </c>
      <c r="FO6" s="37406" t="s">
        <v>459</v>
      </c>
      <c r="FP6" s="37407" t="s">
        <v>395</v>
      </c>
      <c r="FQ6" s="37408" t="s">
        <v>459</v>
      </c>
      <c r="FR6" s="37409" t="s">
        <v>459</v>
      </c>
      <c r="FS6" s="37410" t="s">
        <v>395</v>
      </c>
      <c r="FT6" s="37411" t="s">
        <v>462</v>
      </c>
      <c r="FU6" s="37412" t="s">
        <v>462</v>
      </c>
      <c r="FV6" s="37413" t="s">
        <v>395</v>
      </c>
      <c r="FW6" s="37414" t="s">
        <v>463</v>
      </c>
      <c r="FX6" s="37415" t="s">
        <v>463</v>
      </c>
      <c r="FY6" s="37416" t="s">
        <v>395</v>
      </c>
      <c r="FZ6" s="37417" t="s">
        <v>436</v>
      </c>
      <c r="GA6" s="37418" t="s">
        <v>436</v>
      </c>
      <c r="GB6" s="37419" t="s">
        <v>423</v>
      </c>
      <c r="GC6" s="37420" t="s">
        <v>397</v>
      </c>
      <c r="GD6" s="37421" t="s">
        <v>397</v>
      </c>
      <c r="GE6" s="37422" t="s">
        <v>395</v>
      </c>
      <c r="GF6" s="37423" t="s">
        <v>397</v>
      </c>
      <c r="GG6" s="37424" t="s">
        <v>397</v>
      </c>
      <c r="GH6" s="37425" t="s">
        <v>395</v>
      </c>
      <c r="GI6" s="37426" t="s">
        <v>397</v>
      </c>
      <c r="GJ6" s="37427" t="s">
        <v>397</v>
      </c>
      <c r="GK6" s="37428" t="s">
        <v>395</v>
      </c>
      <c r="GL6" s="37429" t="s">
        <v>398</v>
      </c>
      <c r="GM6" s="37430" t="s">
        <v>398</v>
      </c>
      <c r="GN6" s="37431" t="s">
        <v>395</v>
      </c>
      <c r="GO6" s="37432" t="s">
        <v>428</v>
      </c>
      <c r="GP6" s="37433" t="s">
        <v>428</v>
      </c>
      <c r="GQ6" s="37434" t="s">
        <v>423</v>
      </c>
      <c r="GR6" s="37435" t="s">
        <v>397</v>
      </c>
      <c r="GS6" s="37436" t="s">
        <v>397</v>
      </c>
      <c r="GT6" s="37437" t="s">
        <v>395</v>
      </c>
      <c r="GU6" s="37438" t="s">
        <v>397</v>
      </c>
      <c r="GV6" s="37439" t="s">
        <v>397</v>
      </c>
      <c r="GW6" s="37440" t="s">
        <v>395</v>
      </c>
      <c r="GX6" s="37441" t="s">
        <v>397</v>
      </c>
      <c r="GY6" s="37442" t="s">
        <v>397</v>
      </c>
      <c r="GZ6" s="37443" t="s">
        <v>395</v>
      </c>
      <c r="HA6" s="37444" t="s">
        <v>398</v>
      </c>
      <c r="HB6" s="37445" t="s">
        <v>398</v>
      </c>
      <c r="HC6" s="37446" t="s">
        <v>395</v>
      </c>
      <c r="HD6" s="37447" t="s">
        <v>428</v>
      </c>
      <c r="HE6" s="37448" t="s">
        <v>428</v>
      </c>
      <c r="HF6" s="37449" t="s">
        <v>423</v>
      </c>
      <c r="HG6" s="37450" t="s">
        <v>464</v>
      </c>
      <c r="HH6" s="37451" t="s">
        <v>464</v>
      </c>
      <c r="HI6" s="37452" t="s">
        <v>395</v>
      </c>
      <c r="HJ6" s="37453" t="s">
        <v>464</v>
      </c>
      <c r="HK6" s="37454" t="s">
        <v>464</v>
      </c>
      <c r="HL6" s="37455" t="s">
        <v>395</v>
      </c>
      <c r="HM6" s="37456" t="s">
        <v>397</v>
      </c>
      <c r="HN6" s="37457" t="s">
        <v>397</v>
      </c>
      <c r="HO6" s="37458" t="s">
        <v>395</v>
      </c>
      <c r="HP6" s="37459" t="s">
        <v>398</v>
      </c>
      <c r="HQ6" s="37460" t="s">
        <v>398</v>
      </c>
      <c r="HR6" s="37461" t="s">
        <v>395</v>
      </c>
      <c r="HS6" s="37462" t="s">
        <v>436</v>
      </c>
      <c r="HT6" s="37463" t="s">
        <v>436</v>
      </c>
      <c r="HU6" s="37464" t="s">
        <v>423</v>
      </c>
    </row>
    <row r="7" spans="1:232">
      <c r="A7" s="13"/>
      <c r="B7" s="6624"/>
      <c r="C7" s="93" t="s">
        <v>11</v>
      </c>
      <c r="D7" s="38086" t="s">
        <v>373</v>
      </c>
      <c r="E7" s="37542" t="s">
        <v>420</v>
      </c>
      <c r="F7" s="37543" t="s">
        <v>420</v>
      </c>
      <c r="G7" s="37544" t="s">
        <v>395</v>
      </c>
      <c r="H7" s="37545" t="s">
        <v>420</v>
      </c>
      <c r="I7" s="37546" t="s">
        <v>420</v>
      </c>
      <c r="J7" s="37547" t="s">
        <v>395</v>
      </c>
      <c r="K7" s="37548" t="s">
        <v>476</v>
      </c>
      <c r="L7" s="37549" t="s">
        <v>476</v>
      </c>
      <c r="M7" s="37550" t="s">
        <v>395</v>
      </c>
      <c r="N7" s="37551" t="s">
        <v>485</v>
      </c>
      <c r="O7" s="37552" t="s">
        <v>485</v>
      </c>
      <c r="P7" s="37553" t="s">
        <v>395</v>
      </c>
      <c r="Q7" s="37554" t="s">
        <v>422</v>
      </c>
      <c r="R7" s="37555" t="s">
        <v>422</v>
      </c>
      <c r="S7" s="37556" t="s">
        <v>423</v>
      </c>
      <c r="T7" s="37557" t="s">
        <v>418</v>
      </c>
      <c r="U7" s="37558" t="s">
        <v>418</v>
      </c>
      <c r="V7" s="37559" t="s">
        <v>395</v>
      </c>
      <c r="W7" s="37560" t="s">
        <v>418</v>
      </c>
      <c r="X7" s="37561" t="s">
        <v>418</v>
      </c>
      <c r="Y7" s="37562" t="s">
        <v>395</v>
      </c>
      <c r="Z7" s="37563" t="s">
        <v>475</v>
      </c>
      <c r="AA7" s="37564" t="s">
        <v>475</v>
      </c>
      <c r="AB7" s="37565" t="s">
        <v>395</v>
      </c>
      <c r="AC7" s="37566" t="s">
        <v>486</v>
      </c>
      <c r="AD7" s="37567" t="s">
        <v>486</v>
      </c>
      <c r="AE7" s="37568" t="s">
        <v>395</v>
      </c>
      <c r="AF7" s="37569" t="s">
        <v>422</v>
      </c>
      <c r="AG7" s="37570" t="s">
        <v>422</v>
      </c>
      <c r="AH7" s="37571" t="s">
        <v>423</v>
      </c>
      <c r="AI7" s="37572" t="s">
        <v>397</v>
      </c>
      <c r="AJ7" s="37573" t="s">
        <v>397</v>
      </c>
      <c r="AK7" s="37574" t="s">
        <v>395</v>
      </c>
      <c r="AL7" s="37575" t="s">
        <v>397</v>
      </c>
      <c r="AM7" s="37576" t="s">
        <v>397</v>
      </c>
      <c r="AN7" s="37577" t="s">
        <v>395</v>
      </c>
      <c r="AO7" s="37578" t="s">
        <v>397</v>
      </c>
      <c r="AP7" s="37579" t="s">
        <v>397</v>
      </c>
      <c r="AQ7" s="37580" t="s">
        <v>395</v>
      </c>
      <c r="AR7" s="37581" t="s">
        <v>398</v>
      </c>
      <c r="AS7" s="37582" t="s">
        <v>398</v>
      </c>
      <c r="AT7" s="37583" t="s">
        <v>395</v>
      </c>
      <c r="AU7" s="37584" t="s">
        <v>428</v>
      </c>
      <c r="AV7" s="37585" t="s">
        <v>428</v>
      </c>
      <c r="AW7" s="37586" t="s">
        <v>423</v>
      </c>
      <c r="AX7" s="37587" t="s">
        <v>397</v>
      </c>
      <c r="AY7" s="37588" t="s">
        <v>397</v>
      </c>
      <c r="AZ7" s="37589" t="s">
        <v>395</v>
      </c>
      <c r="BA7" s="37590" t="s">
        <v>397</v>
      </c>
      <c r="BB7" s="37591" t="s">
        <v>397</v>
      </c>
      <c r="BC7" s="37592" t="s">
        <v>395</v>
      </c>
      <c r="BD7" s="37593" t="s">
        <v>397</v>
      </c>
      <c r="BE7" s="37594" t="s">
        <v>397</v>
      </c>
      <c r="BF7" s="37595" t="s">
        <v>395</v>
      </c>
      <c r="BG7" s="37596" t="s">
        <v>398</v>
      </c>
      <c r="BH7" s="37597" t="s">
        <v>398</v>
      </c>
      <c r="BI7" s="37598" t="s">
        <v>395</v>
      </c>
      <c r="BJ7" s="37599" t="s">
        <v>428</v>
      </c>
      <c r="BK7" s="37600" t="s">
        <v>428</v>
      </c>
      <c r="BL7" s="37601" t="s">
        <v>423</v>
      </c>
      <c r="BM7" s="37602" t="s">
        <v>397</v>
      </c>
      <c r="BN7" s="37603" t="s">
        <v>397</v>
      </c>
      <c r="BO7" s="37604" t="s">
        <v>395</v>
      </c>
      <c r="BP7" s="37605" t="s">
        <v>397</v>
      </c>
      <c r="BQ7" s="37606" t="s">
        <v>397</v>
      </c>
      <c r="BR7" s="37607" t="s">
        <v>395</v>
      </c>
      <c r="BS7" s="37608" t="s">
        <v>397</v>
      </c>
      <c r="BT7" s="37609" t="s">
        <v>397</v>
      </c>
      <c r="BU7" s="37610" t="s">
        <v>395</v>
      </c>
      <c r="BV7" s="37611" t="s">
        <v>398</v>
      </c>
      <c r="BW7" s="37612" t="s">
        <v>398</v>
      </c>
      <c r="BX7" s="37613" t="s">
        <v>395</v>
      </c>
      <c r="BY7" s="37614" t="s">
        <v>428</v>
      </c>
      <c r="BZ7" s="37615" t="s">
        <v>428</v>
      </c>
      <c r="CA7" s="37616" t="s">
        <v>423</v>
      </c>
      <c r="CB7" s="37617" t="s">
        <v>397</v>
      </c>
      <c r="CC7" s="37618" t="s">
        <v>397</v>
      </c>
      <c r="CD7" s="37619" t="s">
        <v>395</v>
      </c>
      <c r="CE7" s="37620" t="s">
        <v>397</v>
      </c>
      <c r="CF7" s="37621" t="s">
        <v>397</v>
      </c>
      <c r="CG7" s="37622" t="s">
        <v>395</v>
      </c>
      <c r="CH7" s="37623" t="s">
        <v>397</v>
      </c>
      <c r="CI7" s="37624" t="s">
        <v>397</v>
      </c>
      <c r="CJ7" s="37625" t="s">
        <v>395</v>
      </c>
      <c r="CK7" s="37626" t="s">
        <v>398</v>
      </c>
      <c r="CL7" s="37627" t="s">
        <v>398</v>
      </c>
      <c r="CM7" s="37628" t="s">
        <v>395</v>
      </c>
      <c r="CN7" s="37629" t="s">
        <v>428</v>
      </c>
      <c r="CO7" s="37630" t="s">
        <v>428</v>
      </c>
      <c r="CP7" s="37631" t="s">
        <v>423</v>
      </c>
      <c r="CQ7" s="37632" t="s">
        <v>431</v>
      </c>
      <c r="CR7" s="37633" t="s">
        <v>431</v>
      </c>
      <c r="CS7" s="37634" t="s">
        <v>395</v>
      </c>
      <c r="CT7" s="37635" t="s">
        <v>431</v>
      </c>
      <c r="CU7" s="37636" t="s">
        <v>431</v>
      </c>
      <c r="CV7" s="37637" t="s">
        <v>395</v>
      </c>
      <c r="CW7" s="37638" t="s">
        <v>472</v>
      </c>
      <c r="CX7" s="37639" t="s">
        <v>472</v>
      </c>
      <c r="CY7" s="37640" t="s">
        <v>395</v>
      </c>
      <c r="CZ7" s="37641" t="s">
        <v>487</v>
      </c>
      <c r="DA7" s="37642" t="s">
        <v>487</v>
      </c>
      <c r="DB7" s="37643" t="s">
        <v>395</v>
      </c>
      <c r="DC7" s="37644" t="s">
        <v>422</v>
      </c>
      <c r="DD7" s="37645" t="s">
        <v>422</v>
      </c>
      <c r="DE7" s="37646" t="s">
        <v>423</v>
      </c>
      <c r="DF7" s="37647" t="s">
        <v>397</v>
      </c>
      <c r="DG7" s="37648" t="s">
        <v>397</v>
      </c>
      <c r="DH7" s="37649" t="s">
        <v>395</v>
      </c>
      <c r="DI7" s="37650" t="s">
        <v>397</v>
      </c>
      <c r="DJ7" s="37651" t="s">
        <v>397</v>
      </c>
      <c r="DK7" s="37652" t="s">
        <v>395</v>
      </c>
      <c r="DL7" s="37653" t="s">
        <v>397</v>
      </c>
      <c r="DM7" s="37654" t="s">
        <v>397</v>
      </c>
      <c r="DN7" s="37655" t="s">
        <v>395</v>
      </c>
      <c r="DO7" s="37656" t="s">
        <v>398</v>
      </c>
      <c r="DP7" s="37657" t="s">
        <v>398</v>
      </c>
      <c r="DQ7" s="37658" t="s">
        <v>395</v>
      </c>
      <c r="DR7" s="37659" t="s">
        <v>428</v>
      </c>
      <c r="DS7" s="37660" t="s">
        <v>428</v>
      </c>
      <c r="DT7" s="37661" t="s">
        <v>423</v>
      </c>
      <c r="DU7" s="37662" t="s">
        <v>397</v>
      </c>
      <c r="DV7" s="37663" t="s">
        <v>397</v>
      </c>
      <c r="DW7" s="37664" t="s">
        <v>395</v>
      </c>
      <c r="DX7" s="37665" t="s">
        <v>397</v>
      </c>
      <c r="DY7" s="37666" t="s">
        <v>397</v>
      </c>
      <c r="DZ7" s="37667" t="s">
        <v>395</v>
      </c>
      <c r="EA7" s="37668" t="s">
        <v>397</v>
      </c>
      <c r="EB7" s="37669" t="s">
        <v>397</v>
      </c>
      <c r="EC7" s="37670" t="s">
        <v>395</v>
      </c>
      <c r="ED7" s="37671" t="s">
        <v>398</v>
      </c>
      <c r="EE7" s="37672" t="s">
        <v>398</v>
      </c>
      <c r="EF7" s="37673" t="s">
        <v>395</v>
      </c>
      <c r="EG7" s="37674" t="s">
        <v>428</v>
      </c>
      <c r="EH7" s="37675" t="s">
        <v>428</v>
      </c>
      <c r="EI7" s="37676" t="s">
        <v>423</v>
      </c>
      <c r="EJ7" s="37677" t="s">
        <v>483</v>
      </c>
      <c r="EK7" s="37678" t="s">
        <v>483</v>
      </c>
      <c r="EL7" s="37679" t="s">
        <v>395</v>
      </c>
      <c r="EM7" s="37680" t="s">
        <v>483</v>
      </c>
      <c r="EN7" s="37681" t="s">
        <v>483</v>
      </c>
      <c r="EO7" s="37682" t="s">
        <v>395</v>
      </c>
      <c r="EP7" s="37683" t="s">
        <v>471</v>
      </c>
      <c r="EQ7" s="37684" t="s">
        <v>471</v>
      </c>
      <c r="ER7" s="37685" t="s">
        <v>395</v>
      </c>
      <c r="ES7" s="37686" t="s">
        <v>488</v>
      </c>
      <c r="ET7" s="37687" t="s">
        <v>488</v>
      </c>
      <c r="EU7" s="37688" t="s">
        <v>395</v>
      </c>
      <c r="EV7" s="37689" t="s">
        <v>422</v>
      </c>
      <c r="EW7" s="37690" t="s">
        <v>422</v>
      </c>
      <c r="EX7" s="37691" t="s">
        <v>423</v>
      </c>
      <c r="EY7" s="37692" t="s">
        <v>489</v>
      </c>
      <c r="EZ7" s="37693" t="s">
        <v>489</v>
      </c>
      <c r="FA7" s="37694" t="s">
        <v>395</v>
      </c>
      <c r="FB7" s="37695" t="s">
        <v>489</v>
      </c>
      <c r="FC7" s="37696" t="s">
        <v>489</v>
      </c>
      <c r="FD7" s="37697" t="s">
        <v>395</v>
      </c>
      <c r="FE7" s="37698" t="s">
        <v>490</v>
      </c>
      <c r="FF7" s="37699" t="s">
        <v>490</v>
      </c>
      <c r="FG7" s="37700" t="s">
        <v>395</v>
      </c>
      <c r="FH7" s="37701" t="s">
        <v>491</v>
      </c>
      <c r="FI7" s="37702" t="s">
        <v>491</v>
      </c>
      <c r="FJ7" s="37703" t="s">
        <v>395</v>
      </c>
      <c r="FK7" s="37704" t="s">
        <v>436</v>
      </c>
      <c r="FL7" s="37705" t="s">
        <v>436</v>
      </c>
      <c r="FM7" s="37706" t="s">
        <v>423</v>
      </c>
      <c r="FN7" s="37707" t="s">
        <v>397</v>
      </c>
      <c r="FO7" s="37708" t="s">
        <v>397</v>
      </c>
      <c r="FP7" s="37709" t="s">
        <v>395</v>
      </c>
      <c r="FQ7" s="37710" t="s">
        <v>397</v>
      </c>
      <c r="FR7" s="37711" t="s">
        <v>397</v>
      </c>
      <c r="FS7" s="37712" t="s">
        <v>395</v>
      </c>
      <c r="FT7" s="37713" t="s">
        <v>397</v>
      </c>
      <c r="FU7" s="37714" t="s">
        <v>397</v>
      </c>
      <c r="FV7" s="37715" t="s">
        <v>395</v>
      </c>
      <c r="FW7" s="37716" t="s">
        <v>398</v>
      </c>
      <c r="FX7" s="37717" t="s">
        <v>398</v>
      </c>
      <c r="FY7" s="37718" t="s">
        <v>395</v>
      </c>
      <c r="FZ7" s="37719" t="s">
        <v>428</v>
      </c>
      <c r="GA7" s="37720" t="s">
        <v>428</v>
      </c>
      <c r="GB7" s="37721" t="s">
        <v>423</v>
      </c>
      <c r="GC7" s="37722" t="s">
        <v>397</v>
      </c>
      <c r="GD7" s="37723" t="s">
        <v>397</v>
      </c>
      <c r="GE7" s="37724" t="s">
        <v>395</v>
      </c>
      <c r="GF7" s="37725" t="s">
        <v>397</v>
      </c>
      <c r="GG7" s="37726" t="s">
        <v>397</v>
      </c>
      <c r="GH7" s="37727" t="s">
        <v>395</v>
      </c>
      <c r="GI7" s="37728" t="s">
        <v>397</v>
      </c>
      <c r="GJ7" s="37729" t="s">
        <v>397</v>
      </c>
      <c r="GK7" s="37730" t="s">
        <v>395</v>
      </c>
      <c r="GL7" s="37731" t="s">
        <v>398</v>
      </c>
      <c r="GM7" s="37732" t="s">
        <v>398</v>
      </c>
      <c r="GN7" s="37733" t="s">
        <v>395</v>
      </c>
      <c r="GO7" s="37734" t="s">
        <v>428</v>
      </c>
      <c r="GP7" s="37735" t="s">
        <v>428</v>
      </c>
      <c r="GQ7" s="37736" t="s">
        <v>423</v>
      </c>
      <c r="GR7" s="37737" t="s">
        <v>397</v>
      </c>
      <c r="GS7" s="37738" t="s">
        <v>397</v>
      </c>
      <c r="GT7" s="37739" t="s">
        <v>395</v>
      </c>
      <c r="GU7" s="37740" t="s">
        <v>397</v>
      </c>
      <c r="GV7" s="37741" t="s">
        <v>397</v>
      </c>
      <c r="GW7" s="37742" t="s">
        <v>395</v>
      </c>
      <c r="GX7" s="37743" t="s">
        <v>397</v>
      </c>
      <c r="GY7" s="37744" t="s">
        <v>397</v>
      </c>
      <c r="GZ7" s="37745" t="s">
        <v>395</v>
      </c>
      <c r="HA7" s="37746" t="s">
        <v>398</v>
      </c>
      <c r="HB7" s="37747" t="s">
        <v>398</v>
      </c>
      <c r="HC7" s="37748" t="s">
        <v>395</v>
      </c>
      <c r="HD7" s="37749" t="s">
        <v>428</v>
      </c>
      <c r="HE7" s="37750" t="s">
        <v>428</v>
      </c>
      <c r="HF7" s="37751" t="s">
        <v>423</v>
      </c>
      <c r="HG7" s="37752" t="s">
        <v>397</v>
      </c>
      <c r="HH7" s="37753" t="s">
        <v>397</v>
      </c>
      <c r="HI7" s="37754" t="s">
        <v>395</v>
      </c>
      <c r="HJ7" s="37755" t="s">
        <v>397</v>
      </c>
      <c r="HK7" s="37756" t="s">
        <v>397</v>
      </c>
      <c r="HL7" s="37757" t="s">
        <v>395</v>
      </c>
      <c r="HM7" s="37758" t="s">
        <v>397</v>
      </c>
      <c r="HN7" s="37759" t="s">
        <v>397</v>
      </c>
      <c r="HO7" s="37760" t="s">
        <v>395</v>
      </c>
      <c r="HP7" s="37761" t="s">
        <v>398</v>
      </c>
      <c r="HQ7" s="37762" t="s">
        <v>398</v>
      </c>
      <c r="HR7" s="37763" t="s">
        <v>395</v>
      </c>
      <c r="HS7" s="37764" t="s">
        <v>428</v>
      </c>
      <c r="HT7" s="37765" t="s">
        <v>428</v>
      </c>
      <c r="HU7" s="37766" t="s">
        <v>423</v>
      </c>
    </row>
    <row customFormat="1" r="8" s="96" spans="1:232">
      <c r="A8" s="91"/>
      <c r="B8" s="6625"/>
      <c r="C8" s="90" t="s">
        <v>11</v>
      </c>
      <c r="D8" s="38092" t="s">
        <v>372</v>
      </c>
      <c r="E8" s="37844" t="s">
        <v>397</v>
      </c>
      <c r="F8" s="37845" t="s">
        <v>397</v>
      </c>
      <c r="G8" s="37846" t="s">
        <v>395</v>
      </c>
      <c r="H8" s="37847" t="s">
        <v>397</v>
      </c>
      <c r="I8" s="37848" t="s">
        <v>397</v>
      </c>
      <c r="J8" s="37849" t="s">
        <v>395</v>
      </c>
      <c r="K8" s="37850" t="s">
        <v>397</v>
      </c>
      <c r="L8" s="37851" t="s">
        <v>397</v>
      </c>
      <c r="M8" s="37852" t="s">
        <v>395</v>
      </c>
      <c r="N8" s="37853" t="s">
        <v>398</v>
      </c>
      <c r="O8" s="37854" t="s">
        <v>398</v>
      </c>
      <c r="P8" s="37855" t="s">
        <v>395</v>
      </c>
      <c r="Q8" s="37856" t="s">
        <v>428</v>
      </c>
      <c r="R8" s="37857" t="s">
        <v>428</v>
      </c>
      <c r="S8" s="37858" t="s">
        <v>423</v>
      </c>
      <c r="T8" s="37859" t="s">
        <v>503</v>
      </c>
      <c r="U8" s="37860" t="s">
        <v>503</v>
      </c>
      <c r="V8" s="37861" t="s">
        <v>395</v>
      </c>
      <c r="W8" s="37862" t="s">
        <v>503</v>
      </c>
      <c r="X8" s="37863" t="s">
        <v>503</v>
      </c>
      <c r="Y8" s="37864" t="s">
        <v>395</v>
      </c>
      <c r="Z8" s="37865" t="s">
        <v>499</v>
      </c>
      <c r="AA8" s="37866" t="s">
        <v>499</v>
      </c>
      <c r="AB8" s="37867" t="s">
        <v>395</v>
      </c>
      <c r="AC8" s="37868" t="s">
        <v>505</v>
      </c>
      <c r="AD8" s="37869" t="s">
        <v>505</v>
      </c>
      <c r="AE8" s="37870" t="s">
        <v>395</v>
      </c>
      <c r="AF8" s="37871" t="s">
        <v>422</v>
      </c>
      <c r="AG8" s="37872" t="s">
        <v>422</v>
      </c>
      <c r="AH8" s="37873" t="s">
        <v>423</v>
      </c>
      <c r="AI8" s="37874" t="s">
        <v>506</v>
      </c>
      <c r="AJ8" s="37875" t="s">
        <v>506</v>
      </c>
      <c r="AK8" s="37876" t="s">
        <v>395</v>
      </c>
      <c r="AL8" s="37877" t="s">
        <v>506</v>
      </c>
      <c r="AM8" s="37878" t="s">
        <v>506</v>
      </c>
      <c r="AN8" s="37879" t="s">
        <v>395</v>
      </c>
      <c r="AO8" s="37880" t="s">
        <v>397</v>
      </c>
      <c r="AP8" s="37881" t="s">
        <v>397</v>
      </c>
      <c r="AQ8" s="37882" t="s">
        <v>395</v>
      </c>
      <c r="AR8" s="37883" t="s">
        <v>398</v>
      </c>
      <c r="AS8" s="37884" t="s">
        <v>398</v>
      </c>
      <c r="AT8" s="37885" t="s">
        <v>395</v>
      </c>
      <c r="AU8" s="37886" t="s">
        <v>427</v>
      </c>
      <c r="AV8" s="37887" t="s">
        <v>427</v>
      </c>
      <c r="AW8" s="37888" t="s">
        <v>423</v>
      </c>
      <c r="AX8" s="37889" t="s">
        <v>397</v>
      </c>
      <c r="AY8" s="37890" t="s">
        <v>397</v>
      </c>
      <c r="AZ8" s="37891" t="s">
        <v>395</v>
      </c>
      <c r="BA8" s="37892" t="s">
        <v>397</v>
      </c>
      <c r="BB8" s="37893" t="s">
        <v>397</v>
      </c>
      <c r="BC8" s="37894" t="s">
        <v>395</v>
      </c>
      <c r="BD8" s="37895" t="s">
        <v>397</v>
      </c>
      <c r="BE8" s="37896" t="s">
        <v>397</v>
      </c>
      <c r="BF8" s="37897" t="s">
        <v>395</v>
      </c>
      <c r="BG8" s="37898" t="s">
        <v>398</v>
      </c>
      <c r="BH8" s="37899" t="s">
        <v>398</v>
      </c>
      <c r="BI8" s="37900" t="s">
        <v>395</v>
      </c>
      <c r="BJ8" s="37901" t="s">
        <v>428</v>
      </c>
      <c r="BK8" s="37902" t="s">
        <v>428</v>
      </c>
      <c r="BL8" s="37903" t="s">
        <v>423</v>
      </c>
      <c r="BM8" s="37904" t="s">
        <v>397</v>
      </c>
      <c r="BN8" s="37905" t="s">
        <v>397</v>
      </c>
      <c r="BO8" s="37906" t="s">
        <v>395</v>
      </c>
      <c r="BP8" s="37907" t="s">
        <v>397</v>
      </c>
      <c r="BQ8" s="37908" t="s">
        <v>397</v>
      </c>
      <c r="BR8" s="37909" t="s">
        <v>395</v>
      </c>
      <c r="BS8" s="37910" t="s">
        <v>397</v>
      </c>
      <c r="BT8" s="37911" t="s">
        <v>397</v>
      </c>
      <c r="BU8" s="37912" t="s">
        <v>395</v>
      </c>
      <c r="BV8" s="37913" t="s">
        <v>398</v>
      </c>
      <c r="BW8" s="37914" t="s">
        <v>398</v>
      </c>
      <c r="BX8" s="37915" t="s">
        <v>395</v>
      </c>
      <c r="BY8" s="37916" t="s">
        <v>428</v>
      </c>
      <c r="BZ8" s="37917" t="s">
        <v>428</v>
      </c>
      <c r="CA8" s="37918" t="s">
        <v>423</v>
      </c>
      <c r="CB8" s="37919" t="s">
        <v>397</v>
      </c>
      <c r="CC8" s="37920" t="s">
        <v>397</v>
      </c>
      <c r="CD8" s="37921" t="s">
        <v>395</v>
      </c>
      <c r="CE8" s="37922" t="s">
        <v>397</v>
      </c>
      <c r="CF8" s="37923" t="s">
        <v>397</v>
      </c>
      <c r="CG8" s="37924" t="s">
        <v>395</v>
      </c>
      <c r="CH8" s="37925" t="s">
        <v>397</v>
      </c>
      <c r="CI8" s="37926" t="s">
        <v>397</v>
      </c>
      <c r="CJ8" s="37927" t="s">
        <v>395</v>
      </c>
      <c r="CK8" s="37928" t="s">
        <v>398</v>
      </c>
      <c r="CL8" s="37929" t="s">
        <v>398</v>
      </c>
      <c r="CM8" s="37930" t="s">
        <v>395</v>
      </c>
      <c r="CN8" s="37931" t="s">
        <v>428</v>
      </c>
      <c r="CO8" s="37932" t="s">
        <v>428</v>
      </c>
      <c r="CP8" s="37933" t="s">
        <v>423</v>
      </c>
      <c r="CQ8" s="37934" t="s">
        <v>420</v>
      </c>
      <c r="CR8" s="37935" t="s">
        <v>420</v>
      </c>
      <c r="CS8" s="37936" t="s">
        <v>395</v>
      </c>
      <c r="CT8" s="37937" t="s">
        <v>420</v>
      </c>
      <c r="CU8" s="37938" t="s">
        <v>420</v>
      </c>
      <c r="CV8" s="37939" t="s">
        <v>395</v>
      </c>
      <c r="CW8" s="37940" t="s">
        <v>498</v>
      </c>
      <c r="CX8" s="37941" t="s">
        <v>498</v>
      </c>
      <c r="CY8" s="37942" t="s">
        <v>395</v>
      </c>
      <c r="CZ8" s="37943" t="s">
        <v>507</v>
      </c>
      <c r="DA8" s="37944" t="s">
        <v>507</v>
      </c>
      <c r="DB8" s="37945" t="s">
        <v>395</v>
      </c>
      <c r="DC8" s="37946" t="s">
        <v>422</v>
      </c>
      <c r="DD8" s="37947" t="s">
        <v>422</v>
      </c>
      <c r="DE8" s="37948" t="s">
        <v>423</v>
      </c>
      <c r="DF8" s="37949" t="s">
        <v>397</v>
      </c>
      <c r="DG8" s="37950" t="s">
        <v>397</v>
      </c>
      <c r="DH8" s="37951" t="s">
        <v>395</v>
      </c>
      <c r="DI8" s="37952" t="s">
        <v>397</v>
      </c>
      <c r="DJ8" s="37953" t="s">
        <v>397</v>
      </c>
      <c r="DK8" s="37954" t="s">
        <v>395</v>
      </c>
      <c r="DL8" s="37955" t="s">
        <v>397</v>
      </c>
      <c r="DM8" s="37956" t="s">
        <v>397</v>
      </c>
      <c r="DN8" s="37957" t="s">
        <v>395</v>
      </c>
      <c r="DO8" s="37958" t="s">
        <v>398</v>
      </c>
      <c r="DP8" s="37959" t="s">
        <v>398</v>
      </c>
      <c r="DQ8" s="37960" t="s">
        <v>395</v>
      </c>
      <c r="DR8" s="37961" t="s">
        <v>428</v>
      </c>
      <c r="DS8" s="37962" t="s">
        <v>428</v>
      </c>
      <c r="DT8" s="37963" t="s">
        <v>423</v>
      </c>
      <c r="DU8" s="37964" t="s">
        <v>397</v>
      </c>
      <c r="DV8" s="37965" t="s">
        <v>397</v>
      </c>
      <c r="DW8" s="37966" t="s">
        <v>395</v>
      </c>
      <c r="DX8" s="37967" t="s">
        <v>397</v>
      </c>
      <c r="DY8" s="37968" t="s">
        <v>397</v>
      </c>
      <c r="DZ8" s="37969" t="s">
        <v>395</v>
      </c>
      <c r="EA8" s="37970" t="s">
        <v>397</v>
      </c>
      <c r="EB8" s="37971" t="s">
        <v>397</v>
      </c>
      <c r="EC8" s="37972" t="s">
        <v>395</v>
      </c>
      <c r="ED8" s="37973" t="s">
        <v>398</v>
      </c>
      <c r="EE8" s="37974" t="s">
        <v>398</v>
      </c>
      <c r="EF8" s="37975" t="s">
        <v>395</v>
      </c>
      <c r="EG8" s="37976" t="s">
        <v>428</v>
      </c>
      <c r="EH8" s="37977" t="s">
        <v>428</v>
      </c>
      <c r="EI8" s="37978" t="s">
        <v>423</v>
      </c>
      <c r="EJ8" s="37979" t="s">
        <v>420</v>
      </c>
      <c r="EK8" s="37980" t="s">
        <v>420</v>
      </c>
      <c r="EL8" s="37981" t="s">
        <v>395</v>
      </c>
      <c r="EM8" s="37982" t="s">
        <v>420</v>
      </c>
      <c r="EN8" s="37983" t="s">
        <v>420</v>
      </c>
      <c r="EO8" s="37984" t="s">
        <v>395</v>
      </c>
      <c r="EP8" s="37985" t="s">
        <v>498</v>
      </c>
      <c r="EQ8" s="37986" t="s">
        <v>498</v>
      </c>
      <c r="ER8" s="37987" t="s">
        <v>395</v>
      </c>
      <c r="ES8" s="37988" t="s">
        <v>507</v>
      </c>
      <c r="ET8" s="37989" t="s">
        <v>507</v>
      </c>
      <c r="EU8" s="37990" t="s">
        <v>395</v>
      </c>
      <c r="EV8" s="37991" t="s">
        <v>422</v>
      </c>
      <c r="EW8" s="37992" t="s">
        <v>422</v>
      </c>
      <c r="EX8" s="37993" t="s">
        <v>423</v>
      </c>
      <c r="EY8" s="37994" t="s">
        <v>452</v>
      </c>
      <c r="EZ8" s="37995" t="s">
        <v>452</v>
      </c>
      <c r="FA8" s="37996" t="s">
        <v>395</v>
      </c>
      <c r="FB8" s="37997" t="s">
        <v>452</v>
      </c>
      <c r="FC8" s="37998" t="s">
        <v>452</v>
      </c>
      <c r="FD8" s="37999" t="s">
        <v>395</v>
      </c>
      <c r="FE8" s="38000" t="s">
        <v>508</v>
      </c>
      <c r="FF8" s="38001" t="s">
        <v>508</v>
      </c>
      <c r="FG8" s="38002" t="s">
        <v>395</v>
      </c>
      <c r="FH8" s="38003" t="s">
        <v>509</v>
      </c>
      <c r="FI8" s="38004" t="s">
        <v>509</v>
      </c>
      <c r="FJ8" s="38005" t="s">
        <v>395</v>
      </c>
      <c r="FK8" s="38006" t="s">
        <v>436</v>
      </c>
      <c r="FL8" s="38007" t="s">
        <v>436</v>
      </c>
      <c r="FM8" s="38008" t="s">
        <v>423</v>
      </c>
      <c r="FN8" s="38009" t="s">
        <v>452</v>
      </c>
      <c r="FO8" s="38010" t="s">
        <v>452</v>
      </c>
      <c r="FP8" s="38011" t="s">
        <v>395</v>
      </c>
      <c r="FQ8" s="38012" t="s">
        <v>452</v>
      </c>
      <c r="FR8" s="38013" t="s">
        <v>452</v>
      </c>
      <c r="FS8" s="38014" t="s">
        <v>395</v>
      </c>
      <c r="FT8" s="38015" t="s">
        <v>510</v>
      </c>
      <c r="FU8" s="38016" t="s">
        <v>510</v>
      </c>
      <c r="FV8" s="38017" t="s">
        <v>395</v>
      </c>
      <c r="FW8" s="38018" t="s">
        <v>463</v>
      </c>
      <c r="FX8" s="38019" t="s">
        <v>463</v>
      </c>
      <c r="FY8" s="38020" t="s">
        <v>395</v>
      </c>
      <c r="FZ8" s="38021" t="s">
        <v>436</v>
      </c>
      <c r="GA8" s="38022" t="s">
        <v>436</v>
      </c>
      <c r="GB8" s="38023" t="s">
        <v>423</v>
      </c>
      <c r="GC8" s="38024" t="s">
        <v>397</v>
      </c>
      <c r="GD8" s="38025" t="s">
        <v>397</v>
      </c>
      <c r="GE8" s="38026" t="s">
        <v>395</v>
      </c>
      <c r="GF8" s="38027" t="s">
        <v>397</v>
      </c>
      <c r="GG8" s="38028" t="s">
        <v>397</v>
      </c>
      <c r="GH8" s="38029" t="s">
        <v>395</v>
      </c>
      <c r="GI8" s="38030" t="s">
        <v>397</v>
      </c>
      <c r="GJ8" s="38031" t="s">
        <v>397</v>
      </c>
      <c r="GK8" s="38032" t="s">
        <v>395</v>
      </c>
      <c r="GL8" s="38033" t="s">
        <v>398</v>
      </c>
      <c r="GM8" s="38034" t="s">
        <v>398</v>
      </c>
      <c r="GN8" s="38035" t="s">
        <v>395</v>
      </c>
      <c r="GO8" s="38036" t="s">
        <v>428</v>
      </c>
      <c r="GP8" s="38037" t="s">
        <v>428</v>
      </c>
      <c r="GQ8" s="38038" t="s">
        <v>423</v>
      </c>
      <c r="GR8" s="38039" t="s">
        <v>397</v>
      </c>
      <c r="GS8" s="38040" t="s">
        <v>397</v>
      </c>
      <c r="GT8" s="38041" t="s">
        <v>395</v>
      </c>
      <c r="GU8" s="38042" t="s">
        <v>397</v>
      </c>
      <c r="GV8" s="38043" t="s">
        <v>397</v>
      </c>
      <c r="GW8" s="38044" t="s">
        <v>395</v>
      </c>
      <c r="GX8" s="38045" t="s">
        <v>397</v>
      </c>
      <c r="GY8" s="38046" t="s">
        <v>397</v>
      </c>
      <c r="GZ8" s="38047" t="s">
        <v>395</v>
      </c>
      <c r="HA8" s="38048" t="s">
        <v>398</v>
      </c>
      <c r="HB8" s="38049" t="s">
        <v>398</v>
      </c>
      <c r="HC8" s="38050" t="s">
        <v>395</v>
      </c>
      <c r="HD8" s="38051" t="s">
        <v>428</v>
      </c>
      <c r="HE8" s="38052" t="s">
        <v>428</v>
      </c>
      <c r="HF8" s="38053" t="s">
        <v>423</v>
      </c>
      <c r="HG8" s="38054" t="s">
        <v>397</v>
      </c>
      <c r="HH8" s="38055" t="s">
        <v>397</v>
      </c>
      <c r="HI8" s="38056" t="s">
        <v>395</v>
      </c>
      <c r="HJ8" s="38057" t="s">
        <v>397</v>
      </c>
      <c r="HK8" s="38058" t="s">
        <v>397</v>
      </c>
      <c r="HL8" s="38059" t="s">
        <v>395</v>
      </c>
      <c r="HM8" s="38060" t="s">
        <v>397</v>
      </c>
      <c r="HN8" s="38061" t="s">
        <v>397</v>
      </c>
      <c r="HO8" s="38062" t="s">
        <v>395</v>
      </c>
      <c r="HP8" s="38063" t="s">
        <v>398</v>
      </c>
      <c r="HQ8" s="38064" t="s">
        <v>398</v>
      </c>
      <c r="HR8" s="38065" t="s">
        <v>395</v>
      </c>
      <c r="HS8" s="38066" t="s">
        <v>428</v>
      </c>
      <c r="HT8" s="38067" t="s">
        <v>428</v>
      </c>
      <c r="HU8" s="38068" t="s">
        <v>423</v>
      </c>
      <c r="HV8" s="101"/>
      <c r="HW8" s="101"/>
      <c r="HX8" s="101"/>
    </row>
    <row customHeight="1" ht="15.75" r="9" spans="1:232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customHeight="1" ht="15.75" r="10" spans="1:232">
      <c r="A10" s="16"/>
      <c r="B10" s="6642" t="s">
        <v>312</v>
      </c>
      <c r="C10" s="38098" t="s">
        <v>291</v>
      </c>
      <c r="D10" s="38708" t="s">
        <v>310</v>
      </c>
      <c r="E10" s="38176" t="s">
        <v>397</v>
      </c>
      <c r="F10" s="38177" t="s">
        <v>397</v>
      </c>
      <c r="G10" s="38178" t="s">
        <v>395</v>
      </c>
      <c r="H10" s="38179" t="s">
        <v>397</v>
      </c>
      <c r="I10" s="38180" t="s">
        <v>397</v>
      </c>
      <c r="J10" s="38181" t="s">
        <v>395</v>
      </c>
      <c r="K10" s="38182" t="s">
        <v>397</v>
      </c>
      <c r="L10" s="38183" t="s">
        <v>397</v>
      </c>
      <c r="M10" s="38184" t="s">
        <v>395</v>
      </c>
      <c r="N10" s="38185" t="s">
        <v>398</v>
      </c>
      <c r="O10" s="38186" t="s">
        <v>398</v>
      </c>
      <c r="P10" s="38187" t="s">
        <v>395</v>
      </c>
      <c r="Q10" s="38188" t="s">
        <v>428</v>
      </c>
      <c r="R10" s="38189" t="s">
        <v>428</v>
      </c>
      <c r="S10" s="38190" t="s">
        <v>423</v>
      </c>
      <c r="T10" s="38191" t="s">
        <v>517</v>
      </c>
      <c r="U10" s="38192" t="s">
        <v>517</v>
      </c>
      <c r="V10" s="38193" t="s">
        <v>395</v>
      </c>
      <c r="W10" s="38194" t="s">
        <v>517</v>
      </c>
      <c r="X10" s="38195" t="s">
        <v>517</v>
      </c>
      <c r="Y10" s="38196" t="s">
        <v>395</v>
      </c>
      <c r="Z10" s="38197" t="s">
        <v>892</v>
      </c>
      <c r="AA10" s="38198" t="s">
        <v>936</v>
      </c>
      <c r="AB10" s="38199" t="s">
        <v>938</v>
      </c>
      <c r="AC10" s="38200" t="s">
        <v>519</v>
      </c>
      <c r="AD10" s="38201" t="s">
        <v>519</v>
      </c>
      <c r="AE10" s="38202" t="s">
        <v>395</v>
      </c>
      <c r="AF10" s="38203" t="s">
        <v>422</v>
      </c>
      <c r="AG10" s="38204" t="s">
        <v>422</v>
      </c>
      <c r="AH10" s="38205" t="s">
        <v>423</v>
      </c>
      <c r="AI10" s="38206" t="s">
        <v>520</v>
      </c>
      <c r="AJ10" s="38207" t="s">
        <v>520</v>
      </c>
      <c r="AK10" s="38208" t="s">
        <v>395</v>
      </c>
      <c r="AL10" s="38209" t="s">
        <v>520</v>
      </c>
      <c r="AM10" s="38210" t="s">
        <v>520</v>
      </c>
      <c r="AN10" s="38211" t="s">
        <v>395</v>
      </c>
      <c r="AO10" s="38212" t="s">
        <v>397</v>
      </c>
      <c r="AP10" s="38213" t="s">
        <v>397</v>
      </c>
      <c r="AQ10" s="38214" t="s">
        <v>395</v>
      </c>
      <c r="AR10" s="38215" t="s">
        <v>398</v>
      </c>
      <c r="AS10" s="38216" t="s">
        <v>398</v>
      </c>
      <c r="AT10" s="38217" t="s">
        <v>395</v>
      </c>
      <c r="AU10" s="38218" t="s">
        <v>427</v>
      </c>
      <c r="AV10" s="38219" t="s">
        <v>427</v>
      </c>
      <c r="AW10" s="38220" t="s">
        <v>423</v>
      </c>
      <c r="AX10" s="38221" t="s">
        <v>397</v>
      </c>
      <c r="AY10" s="38222" t="s">
        <v>397</v>
      </c>
      <c r="AZ10" s="38223" t="s">
        <v>395</v>
      </c>
      <c r="BA10" s="38224" t="s">
        <v>397</v>
      </c>
      <c r="BB10" s="38225" t="s">
        <v>397</v>
      </c>
      <c r="BC10" s="38226" t="s">
        <v>395</v>
      </c>
      <c r="BD10" s="38227" t="s">
        <v>397</v>
      </c>
      <c r="BE10" s="38228" t="s">
        <v>397</v>
      </c>
      <c r="BF10" s="38229" t="s">
        <v>395</v>
      </c>
      <c r="BG10" s="38230" t="s">
        <v>398</v>
      </c>
      <c r="BH10" s="38231" t="s">
        <v>398</v>
      </c>
      <c r="BI10" s="38232" t="s">
        <v>395</v>
      </c>
      <c r="BJ10" s="38233" t="s">
        <v>428</v>
      </c>
      <c r="BK10" s="38234" t="s">
        <v>428</v>
      </c>
      <c r="BL10" s="38235" t="s">
        <v>423</v>
      </c>
      <c r="BM10" s="38236" t="s">
        <v>397</v>
      </c>
      <c r="BN10" s="38237" t="s">
        <v>397</v>
      </c>
      <c r="BO10" s="38238" t="s">
        <v>395</v>
      </c>
      <c r="BP10" s="38239" t="s">
        <v>397</v>
      </c>
      <c r="BQ10" s="38240" t="s">
        <v>397</v>
      </c>
      <c r="BR10" s="38241" t="s">
        <v>395</v>
      </c>
      <c r="BS10" s="38242" t="s">
        <v>397</v>
      </c>
      <c r="BT10" s="38243" t="s">
        <v>397</v>
      </c>
      <c r="BU10" s="38244" t="s">
        <v>395</v>
      </c>
      <c r="BV10" s="38245" t="s">
        <v>398</v>
      </c>
      <c r="BW10" s="38246" t="s">
        <v>398</v>
      </c>
      <c r="BX10" s="38247" t="s">
        <v>395</v>
      </c>
      <c r="BY10" s="38248" t="s">
        <v>428</v>
      </c>
      <c r="BZ10" s="38249" t="s">
        <v>428</v>
      </c>
      <c r="CA10" s="38250" t="s">
        <v>423</v>
      </c>
      <c r="CB10" s="38251" t="s">
        <v>429</v>
      </c>
      <c r="CC10" s="38252" t="s">
        <v>429</v>
      </c>
      <c r="CD10" s="38253" t="s">
        <v>395</v>
      </c>
      <c r="CE10" s="38254" t="s">
        <v>429</v>
      </c>
      <c r="CF10" s="38255" t="s">
        <v>429</v>
      </c>
      <c r="CG10" s="38256" t="s">
        <v>395</v>
      </c>
      <c r="CH10" s="38257" t="s">
        <v>397</v>
      </c>
      <c r="CI10" s="38258" t="s">
        <v>397</v>
      </c>
      <c r="CJ10" s="38259" t="s">
        <v>395</v>
      </c>
      <c r="CK10" s="38260" t="s">
        <v>398</v>
      </c>
      <c r="CL10" s="38261" t="s">
        <v>398</v>
      </c>
      <c r="CM10" s="38262" t="s">
        <v>395</v>
      </c>
      <c r="CN10" s="38263" t="s">
        <v>427</v>
      </c>
      <c r="CO10" s="38264" t="s">
        <v>427</v>
      </c>
      <c r="CP10" s="38265" t="s">
        <v>423</v>
      </c>
      <c r="CQ10" s="38266" t="s">
        <v>397</v>
      </c>
      <c r="CR10" s="38267" t="s">
        <v>397</v>
      </c>
      <c r="CS10" s="38268" t="s">
        <v>395</v>
      </c>
      <c r="CT10" s="38269" t="s">
        <v>397</v>
      </c>
      <c r="CU10" s="38270" t="s">
        <v>397</v>
      </c>
      <c r="CV10" s="38271" t="s">
        <v>395</v>
      </c>
      <c r="CW10" s="38272" t="s">
        <v>397</v>
      </c>
      <c r="CX10" s="38273" t="s">
        <v>397</v>
      </c>
      <c r="CY10" s="38274" t="s">
        <v>395</v>
      </c>
      <c r="CZ10" s="38275" t="s">
        <v>398</v>
      </c>
      <c r="DA10" s="38276" t="s">
        <v>398</v>
      </c>
      <c r="DB10" s="38277" t="s">
        <v>395</v>
      </c>
      <c r="DC10" s="38278" t="s">
        <v>428</v>
      </c>
      <c r="DD10" s="38279" t="s">
        <v>428</v>
      </c>
      <c r="DE10" s="38280" t="s">
        <v>423</v>
      </c>
      <c r="DF10" s="38281" t="s">
        <v>397</v>
      </c>
      <c r="DG10" s="38282" t="s">
        <v>397</v>
      </c>
      <c r="DH10" s="38283" t="s">
        <v>395</v>
      </c>
      <c r="DI10" s="38284" t="s">
        <v>397</v>
      </c>
      <c r="DJ10" s="38285" t="s">
        <v>397</v>
      </c>
      <c r="DK10" s="38286" t="s">
        <v>395</v>
      </c>
      <c r="DL10" s="38287" t="s">
        <v>397</v>
      </c>
      <c r="DM10" s="38288" t="s">
        <v>397</v>
      </c>
      <c r="DN10" s="38289" t="s">
        <v>395</v>
      </c>
      <c r="DO10" s="38290" t="s">
        <v>398</v>
      </c>
      <c r="DP10" s="38291" t="s">
        <v>398</v>
      </c>
      <c r="DQ10" s="38292" t="s">
        <v>395</v>
      </c>
      <c r="DR10" s="38293" t="s">
        <v>428</v>
      </c>
      <c r="DS10" s="38294" t="s">
        <v>428</v>
      </c>
      <c r="DT10" s="38295" t="s">
        <v>423</v>
      </c>
      <c r="DU10" s="38296" t="s">
        <v>397</v>
      </c>
      <c r="DV10" s="38297" t="s">
        <v>397</v>
      </c>
      <c r="DW10" s="38298" t="s">
        <v>395</v>
      </c>
      <c r="DX10" s="38299" t="s">
        <v>397</v>
      </c>
      <c r="DY10" s="38300" t="s">
        <v>397</v>
      </c>
      <c r="DZ10" s="38301" t="s">
        <v>395</v>
      </c>
      <c r="EA10" s="38302" t="s">
        <v>397</v>
      </c>
      <c r="EB10" s="38303" t="s">
        <v>397</v>
      </c>
      <c r="EC10" s="38304" t="s">
        <v>395</v>
      </c>
      <c r="ED10" s="38305" t="s">
        <v>398</v>
      </c>
      <c r="EE10" s="38306" t="s">
        <v>398</v>
      </c>
      <c r="EF10" s="38307" t="s">
        <v>395</v>
      </c>
      <c r="EG10" s="38308" t="s">
        <v>428</v>
      </c>
      <c r="EH10" s="38309" t="s">
        <v>428</v>
      </c>
      <c r="EI10" s="38310" t="s">
        <v>423</v>
      </c>
      <c r="EJ10" s="38311" t="s">
        <v>420</v>
      </c>
      <c r="EK10" s="38312" t="s">
        <v>420</v>
      </c>
      <c r="EL10" s="38313" t="s">
        <v>395</v>
      </c>
      <c r="EM10" s="38314" t="s">
        <v>420</v>
      </c>
      <c r="EN10" s="38315" t="s">
        <v>420</v>
      </c>
      <c r="EO10" s="38316" t="s">
        <v>395</v>
      </c>
      <c r="EP10" s="38317" t="s">
        <v>890</v>
      </c>
      <c r="EQ10" s="38318" t="s">
        <v>934</v>
      </c>
      <c r="ER10" s="38319" t="s">
        <v>939</v>
      </c>
      <c r="ES10" s="38320" t="s">
        <v>521</v>
      </c>
      <c r="ET10" s="38321" t="s">
        <v>521</v>
      </c>
      <c r="EU10" s="38322" t="s">
        <v>395</v>
      </c>
      <c r="EV10" s="38323" t="s">
        <v>422</v>
      </c>
      <c r="EW10" s="38324" t="s">
        <v>422</v>
      </c>
      <c r="EX10" s="38325" t="s">
        <v>423</v>
      </c>
      <c r="EY10" s="38326" t="s">
        <v>429</v>
      </c>
      <c r="EZ10" s="38327" t="s">
        <v>429</v>
      </c>
      <c r="FA10" s="38328" t="s">
        <v>395</v>
      </c>
      <c r="FB10" s="38329" t="s">
        <v>429</v>
      </c>
      <c r="FC10" s="38330" t="s">
        <v>429</v>
      </c>
      <c r="FD10" s="38331" t="s">
        <v>395</v>
      </c>
      <c r="FE10" s="38332" t="s">
        <v>397</v>
      </c>
      <c r="FF10" s="38333" t="s">
        <v>397</v>
      </c>
      <c r="FG10" s="38334" t="s">
        <v>395</v>
      </c>
      <c r="FH10" s="38335" t="s">
        <v>398</v>
      </c>
      <c r="FI10" s="38336" t="s">
        <v>398</v>
      </c>
      <c r="FJ10" s="38337" t="s">
        <v>395</v>
      </c>
      <c r="FK10" s="38338" t="s">
        <v>436</v>
      </c>
      <c r="FL10" s="38339" t="s">
        <v>436</v>
      </c>
      <c r="FM10" s="38340" t="s">
        <v>423</v>
      </c>
      <c r="FN10" s="38341" t="s">
        <v>397</v>
      </c>
      <c r="FO10" s="38342" t="s">
        <v>397</v>
      </c>
      <c r="FP10" s="38343" t="s">
        <v>395</v>
      </c>
      <c r="FQ10" s="38344" t="s">
        <v>397</v>
      </c>
      <c r="FR10" s="38345" t="s">
        <v>397</v>
      </c>
      <c r="FS10" s="38346" t="s">
        <v>395</v>
      </c>
      <c r="FT10" s="38347" t="s">
        <v>397</v>
      </c>
      <c r="FU10" s="38348" t="s">
        <v>397</v>
      </c>
      <c r="FV10" s="38349" t="s">
        <v>395</v>
      </c>
      <c r="FW10" s="38350" t="s">
        <v>398</v>
      </c>
      <c r="FX10" s="38351" t="s">
        <v>398</v>
      </c>
      <c r="FY10" s="38352" t="s">
        <v>395</v>
      </c>
      <c r="FZ10" s="38353" t="s">
        <v>428</v>
      </c>
      <c r="GA10" s="38354" t="s">
        <v>428</v>
      </c>
      <c r="GB10" s="38355" t="s">
        <v>423</v>
      </c>
      <c r="GC10" s="38356" t="s">
        <v>397</v>
      </c>
      <c r="GD10" s="38357" t="s">
        <v>397</v>
      </c>
      <c r="GE10" s="38358" t="s">
        <v>395</v>
      </c>
      <c r="GF10" s="38359" t="s">
        <v>397</v>
      </c>
      <c r="GG10" s="38360" t="s">
        <v>397</v>
      </c>
      <c r="GH10" s="38361" t="s">
        <v>395</v>
      </c>
      <c r="GI10" s="38362" t="s">
        <v>397</v>
      </c>
      <c r="GJ10" s="38363" t="s">
        <v>397</v>
      </c>
      <c r="GK10" s="38364" t="s">
        <v>395</v>
      </c>
      <c r="GL10" s="38365" t="s">
        <v>398</v>
      </c>
      <c r="GM10" s="38366" t="s">
        <v>398</v>
      </c>
      <c r="GN10" s="38367" t="s">
        <v>395</v>
      </c>
      <c r="GO10" s="38368" t="s">
        <v>428</v>
      </c>
      <c r="GP10" s="38369" t="s">
        <v>428</v>
      </c>
      <c r="GQ10" s="38370" t="s">
        <v>423</v>
      </c>
      <c r="GR10" s="38371" t="s">
        <v>397</v>
      </c>
      <c r="GS10" s="38372" t="s">
        <v>397</v>
      </c>
      <c r="GT10" s="38373" t="s">
        <v>395</v>
      </c>
      <c r="GU10" s="38374" t="s">
        <v>397</v>
      </c>
      <c r="GV10" s="38375" t="s">
        <v>397</v>
      </c>
      <c r="GW10" s="38376" t="s">
        <v>395</v>
      </c>
      <c r="GX10" s="38377" t="s">
        <v>397</v>
      </c>
      <c r="GY10" s="38378" t="s">
        <v>397</v>
      </c>
      <c r="GZ10" s="38379" t="s">
        <v>395</v>
      </c>
      <c r="HA10" s="38380" t="s">
        <v>398</v>
      </c>
      <c r="HB10" s="38381" t="s">
        <v>398</v>
      </c>
      <c r="HC10" s="38382" t="s">
        <v>395</v>
      </c>
      <c r="HD10" s="38383" t="s">
        <v>428</v>
      </c>
      <c r="HE10" s="38384" t="s">
        <v>428</v>
      </c>
      <c r="HF10" s="38385" t="s">
        <v>423</v>
      </c>
      <c r="HG10" s="38386" t="s">
        <v>397</v>
      </c>
      <c r="HH10" s="38387" t="s">
        <v>397</v>
      </c>
      <c r="HI10" s="38388" t="s">
        <v>395</v>
      </c>
      <c r="HJ10" s="38389" t="s">
        <v>397</v>
      </c>
      <c r="HK10" s="38390" t="s">
        <v>397</v>
      </c>
      <c r="HL10" s="38391" t="s">
        <v>395</v>
      </c>
      <c r="HM10" s="38392" t="s">
        <v>397</v>
      </c>
      <c r="HN10" s="38393" t="s">
        <v>397</v>
      </c>
      <c r="HO10" s="38394" t="s">
        <v>395</v>
      </c>
      <c r="HP10" s="38395" t="s">
        <v>398</v>
      </c>
      <c r="HQ10" s="38396" t="s">
        <v>398</v>
      </c>
      <c r="HR10" s="38397" t="s">
        <v>395</v>
      </c>
      <c r="HS10" s="38398" t="s">
        <v>428</v>
      </c>
      <c r="HT10" s="38399" t="s">
        <v>428</v>
      </c>
      <c r="HU10" s="38400" t="s">
        <v>423</v>
      </c>
    </row>
    <row customHeight="1" ht="15.75" r="11" spans="1:232">
      <c r="A11" s="16"/>
      <c r="B11" s="6643"/>
      <c r="C11" s="42" t="s">
        <v>291</v>
      </c>
      <c r="D11" s="38714" t="s">
        <v>311</v>
      </c>
      <c r="E11" s="38478" t="s">
        <v>397</v>
      </c>
      <c r="F11" s="38479" t="s">
        <v>397</v>
      </c>
      <c r="G11" s="38480" t="s">
        <v>395</v>
      </c>
      <c r="H11" s="38481" t="s">
        <v>397</v>
      </c>
      <c r="I11" s="38482" t="s">
        <v>397</v>
      </c>
      <c r="J11" s="38483" t="s">
        <v>395</v>
      </c>
      <c r="K11" s="38484" t="s">
        <v>397</v>
      </c>
      <c r="L11" s="38485" t="s">
        <v>397</v>
      </c>
      <c r="M11" s="38486" t="s">
        <v>395</v>
      </c>
      <c r="N11" s="38487" t="s">
        <v>398</v>
      </c>
      <c r="O11" s="38488" t="s">
        <v>398</v>
      </c>
      <c r="P11" s="38489" t="s">
        <v>395</v>
      </c>
      <c r="Q11" s="38490" t="s">
        <v>428</v>
      </c>
      <c r="R11" s="38491" t="s">
        <v>428</v>
      </c>
      <c r="S11" s="38492" t="s">
        <v>423</v>
      </c>
      <c r="T11" s="38493" t="s">
        <v>459</v>
      </c>
      <c r="U11" s="38494" t="s">
        <v>459</v>
      </c>
      <c r="V11" s="38495" t="s">
        <v>395</v>
      </c>
      <c r="W11" s="38496" t="s">
        <v>459</v>
      </c>
      <c r="X11" s="38497" t="s">
        <v>459</v>
      </c>
      <c r="Y11" s="38498" t="s">
        <v>395</v>
      </c>
      <c r="Z11" s="38499" t="s">
        <v>897</v>
      </c>
      <c r="AA11" s="38500" t="s">
        <v>523</v>
      </c>
      <c r="AB11" s="38501" t="s">
        <v>835</v>
      </c>
      <c r="AC11" s="38502" t="s">
        <v>525</v>
      </c>
      <c r="AD11" s="38503" t="s">
        <v>525</v>
      </c>
      <c r="AE11" s="38504" t="s">
        <v>395</v>
      </c>
      <c r="AF11" s="38505" t="s">
        <v>422</v>
      </c>
      <c r="AG11" s="38506" t="s">
        <v>422</v>
      </c>
      <c r="AH11" s="38507" t="s">
        <v>423</v>
      </c>
      <c r="AI11" s="38508" t="s">
        <v>531</v>
      </c>
      <c r="AJ11" s="38509" t="s">
        <v>531</v>
      </c>
      <c r="AK11" s="38510" t="s">
        <v>395</v>
      </c>
      <c r="AL11" s="38511" t="s">
        <v>531</v>
      </c>
      <c r="AM11" s="38512" t="s">
        <v>531</v>
      </c>
      <c r="AN11" s="38513" t="s">
        <v>395</v>
      </c>
      <c r="AO11" s="38514" t="s">
        <v>397</v>
      </c>
      <c r="AP11" s="38515" t="s">
        <v>397</v>
      </c>
      <c r="AQ11" s="38516" t="s">
        <v>395</v>
      </c>
      <c r="AR11" s="38517" t="s">
        <v>398</v>
      </c>
      <c r="AS11" s="38518" t="s">
        <v>398</v>
      </c>
      <c r="AT11" s="38519" t="s">
        <v>395</v>
      </c>
      <c r="AU11" s="38520" t="s">
        <v>427</v>
      </c>
      <c r="AV11" s="38521" t="s">
        <v>427</v>
      </c>
      <c r="AW11" s="38522" t="s">
        <v>423</v>
      </c>
      <c r="AX11" s="38523" t="s">
        <v>397</v>
      </c>
      <c r="AY11" s="38524" t="s">
        <v>397</v>
      </c>
      <c r="AZ11" s="38525" t="s">
        <v>395</v>
      </c>
      <c r="BA11" s="38526" t="s">
        <v>397</v>
      </c>
      <c r="BB11" s="38527" t="s">
        <v>397</v>
      </c>
      <c r="BC11" s="38528" t="s">
        <v>395</v>
      </c>
      <c r="BD11" s="38529" t="s">
        <v>397</v>
      </c>
      <c r="BE11" s="38530" t="s">
        <v>397</v>
      </c>
      <c r="BF11" s="38531" t="s">
        <v>395</v>
      </c>
      <c r="BG11" s="38532" t="s">
        <v>398</v>
      </c>
      <c r="BH11" s="38533" t="s">
        <v>398</v>
      </c>
      <c r="BI11" s="38534" t="s">
        <v>395</v>
      </c>
      <c r="BJ11" s="38535" t="s">
        <v>428</v>
      </c>
      <c r="BK11" s="38536" t="s">
        <v>428</v>
      </c>
      <c r="BL11" s="38537" t="s">
        <v>423</v>
      </c>
      <c r="BM11" s="38538" t="s">
        <v>397</v>
      </c>
      <c r="BN11" s="38539" t="s">
        <v>397</v>
      </c>
      <c r="BO11" s="38540" t="s">
        <v>395</v>
      </c>
      <c r="BP11" s="38541" t="s">
        <v>397</v>
      </c>
      <c r="BQ11" s="38542" t="s">
        <v>397</v>
      </c>
      <c r="BR11" s="38543" t="s">
        <v>395</v>
      </c>
      <c r="BS11" s="38544" t="s">
        <v>397</v>
      </c>
      <c r="BT11" s="38545" t="s">
        <v>397</v>
      </c>
      <c r="BU11" s="38546" t="s">
        <v>395</v>
      </c>
      <c r="BV11" s="38547" t="s">
        <v>398</v>
      </c>
      <c r="BW11" s="38548" t="s">
        <v>398</v>
      </c>
      <c r="BX11" s="38549" t="s">
        <v>395</v>
      </c>
      <c r="BY11" s="38550" t="s">
        <v>428</v>
      </c>
      <c r="BZ11" s="38551" t="s">
        <v>428</v>
      </c>
      <c r="CA11" s="38552" t="s">
        <v>423</v>
      </c>
      <c r="CB11" s="38553" t="s">
        <v>464</v>
      </c>
      <c r="CC11" s="38554" t="s">
        <v>464</v>
      </c>
      <c r="CD11" s="38555" t="s">
        <v>395</v>
      </c>
      <c r="CE11" s="38556" t="s">
        <v>464</v>
      </c>
      <c r="CF11" s="38557" t="s">
        <v>464</v>
      </c>
      <c r="CG11" s="38558" t="s">
        <v>395</v>
      </c>
      <c r="CH11" s="38559" t="s">
        <v>397</v>
      </c>
      <c r="CI11" s="38560" t="s">
        <v>397</v>
      </c>
      <c r="CJ11" s="38561" t="s">
        <v>395</v>
      </c>
      <c r="CK11" s="38562" t="s">
        <v>398</v>
      </c>
      <c r="CL11" s="38563" t="s">
        <v>398</v>
      </c>
      <c r="CM11" s="38564" t="s">
        <v>395</v>
      </c>
      <c r="CN11" s="38565" t="s">
        <v>427</v>
      </c>
      <c r="CO11" s="38566" t="s">
        <v>427</v>
      </c>
      <c r="CP11" s="38567" t="s">
        <v>423</v>
      </c>
      <c r="CQ11" s="38568" t="s">
        <v>397</v>
      </c>
      <c r="CR11" s="38569" t="s">
        <v>397</v>
      </c>
      <c r="CS11" s="38570" t="s">
        <v>395</v>
      </c>
      <c r="CT11" s="38571" t="s">
        <v>397</v>
      </c>
      <c r="CU11" s="38572" t="s">
        <v>397</v>
      </c>
      <c r="CV11" s="38573" t="s">
        <v>395</v>
      </c>
      <c r="CW11" s="38574" t="s">
        <v>397</v>
      </c>
      <c r="CX11" s="38575" t="s">
        <v>397</v>
      </c>
      <c r="CY11" s="38576" t="s">
        <v>395</v>
      </c>
      <c r="CZ11" s="38577" t="s">
        <v>398</v>
      </c>
      <c r="DA11" s="38578" t="s">
        <v>398</v>
      </c>
      <c r="DB11" s="38579" t="s">
        <v>395</v>
      </c>
      <c r="DC11" s="38580" t="s">
        <v>428</v>
      </c>
      <c r="DD11" s="38581" t="s">
        <v>428</v>
      </c>
      <c r="DE11" s="38582" t="s">
        <v>423</v>
      </c>
      <c r="DF11" s="38583" t="s">
        <v>397</v>
      </c>
      <c r="DG11" s="38584" t="s">
        <v>397</v>
      </c>
      <c r="DH11" s="38585" t="s">
        <v>395</v>
      </c>
      <c r="DI11" s="38586" t="s">
        <v>397</v>
      </c>
      <c r="DJ11" s="38587" t="s">
        <v>397</v>
      </c>
      <c r="DK11" s="38588" t="s">
        <v>395</v>
      </c>
      <c r="DL11" s="38589" t="s">
        <v>397</v>
      </c>
      <c r="DM11" s="38590" t="s">
        <v>397</v>
      </c>
      <c r="DN11" s="38591" t="s">
        <v>395</v>
      </c>
      <c r="DO11" s="38592" t="s">
        <v>398</v>
      </c>
      <c r="DP11" s="38593" t="s">
        <v>398</v>
      </c>
      <c r="DQ11" s="38594" t="s">
        <v>395</v>
      </c>
      <c r="DR11" s="38595" t="s">
        <v>428</v>
      </c>
      <c r="DS11" s="38596" t="s">
        <v>428</v>
      </c>
      <c r="DT11" s="38597" t="s">
        <v>423</v>
      </c>
      <c r="DU11" s="38598" t="s">
        <v>397</v>
      </c>
      <c r="DV11" s="38599" t="s">
        <v>397</v>
      </c>
      <c r="DW11" s="38600" t="s">
        <v>395</v>
      </c>
      <c r="DX11" s="38601" t="s">
        <v>397</v>
      </c>
      <c r="DY11" s="38602" t="s">
        <v>397</v>
      </c>
      <c r="DZ11" s="38603" t="s">
        <v>395</v>
      </c>
      <c r="EA11" s="38604" t="s">
        <v>397</v>
      </c>
      <c r="EB11" s="38605" t="s">
        <v>397</v>
      </c>
      <c r="EC11" s="38606" t="s">
        <v>395</v>
      </c>
      <c r="ED11" s="38607" t="s">
        <v>398</v>
      </c>
      <c r="EE11" s="38608" t="s">
        <v>398</v>
      </c>
      <c r="EF11" s="38609" t="s">
        <v>395</v>
      </c>
      <c r="EG11" s="38610" t="s">
        <v>428</v>
      </c>
      <c r="EH11" s="38611" t="s">
        <v>428</v>
      </c>
      <c r="EI11" s="38612" t="s">
        <v>423</v>
      </c>
      <c r="EJ11" s="38613" t="s">
        <v>397</v>
      </c>
      <c r="EK11" s="38614" t="s">
        <v>397</v>
      </c>
      <c r="EL11" s="38615" t="s">
        <v>395</v>
      </c>
      <c r="EM11" s="38616" t="s">
        <v>397</v>
      </c>
      <c r="EN11" s="38617" t="s">
        <v>397</v>
      </c>
      <c r="EO11" s="38618" t="s">
        <v>395</v>
      </c>
      <c r="EP11" s="38619" t="s">
        <v>397</v>
      </c>
      <c r="EQ11" s="38620" t="s">
        <v>397</v>
      </c>
      <c r="ER11" s="38621" t="s">
        <v>395</v>
      </c>
      <c r="ES11" s="38622" t="s">
        <v>398</v>
      </c>
      <c r="ET11" s="38623" t="s">
        <v>398</v>
      </c>
      <c r="EU11" s="38624" t="s">
        <v>395</v>
      </c>
      <c r="EV11" s="38625" t="s">
        <v>428</v>
      </c>
      <c r="EW11" s="38626" t="s">
        <v>428</v>
      </c>
      <c r="EX11" s="38627" t="s">
        <v>423</v>
      </c>
      <c r="EY11" s="38628" t="s">
        <v>464</v>
      </c>
      <c r="EZ11" s="38629" t="s">
        <v>464</v>
      </c>
      <c r="FA11" s="38630" t="s">
        <v>395</v>
      </c>
      <c r="FB11" s="38631" t="s">
        <v>464</v>
      </c>
      <c r="FC11" s="38632" t="s">
        <v>464</v>
      </c>
      <c r="FD11" s="38633" t="s">
        <v>395</v>
      </c>
      <c r="FE11" s="38634" t="s">
        <v>453</v>
      </c>
      <c r="FF11" s="38635" t="s">
        <v>453</v>
      </c>
      <c r="FG11" s="38636" t="s">
        <v>395</v>
      </c>
      <c r="FH11" s="38637" t="s">
        <v>398</v>
      </c>
      <c r="FI11" s="38638" t="s">
        <v>398</v>
      </c>
      <c r="FJ11" s="38639" t="s">
        <v>395</v>
      </c>
      <c r="FK11" s="38640" t="s">
        <v>436</v>
      </c>
      <c r="FL11" s="38641" t="s">
        <v>436</v>
      </c>
      <c r="FM11" s="38642" t="s">
        <v>423</v>
      </c>
      <c r="FN11" s="38643" t="s">
        <v>397</v>
      </c>
      <c r="FO11" s="38644" t="s">
        <v>397</v>
      </c>
      <c r="FP11" s="38645" t="s">
        <v>395</v>
      </c>
      <c r="FQ11" s="38646" t="s">
        <v>397</v>
      </c>
      <c r="FR11" s="38647" t="s">
        <v>397</v>
      </c>
      <c r="FS11" s="38648" t="s">
        <v>395</v>
      </c>
      <c r="FT11" s="38649" t="s">
        <v>397</v>
      </c>
      <c r="FU11" s="38650" t="s">
        <v>397</v>
      </c>
      <c r="FV11" s="38651" t="s">
        <v>395</v>
      </c>
      <c r="FW11" s="38652" t="s">
        <v>398</v>
      </c>
      <c r="FX11" s="38653" t="s">
        <v>398</v>
      </c>
      <c r="FY11" s="38654" t="s">
        <v>395</v>
      </c>
      <c r="FZ11" s="38655" t="s">
        <v>428</v>
      </c>
      <c r="GA11" s="38656" t="s">
        <v>428</v>
      </c>
      <c r="GB11" s="38657" t="s">
        <v>423</v>
      </c>
      <c r="GC11" s="38658" t="s">
        <v>397</v>
      </c>
      <c r="GD11" s="38659" t="s">
        <v>397</v>
      </c>
      <c r="GE11" s="38660" t="s">
        <v>395</v>
      </c>
      <c r="GF11" s="38661" t="s">
        <v>397</v>
      </c>
      <c r="GG11" s="38662" t="s">
        <v>397</v>
      </c>
      <c r="GH11" s="38663" t="s">
        <v>395</v>
      </c>
      <c r="GI11" s="38664" t="s">
        <v>397</v>
      </c>
      <c r="GJ11" s="38665" t="s">
        <v>397</v>
      </c>
      <c r="GK11" s="38666" t="s">
        <v>395</v>
      </c>
      <c r="GL11" s="38667" t="s">
        <v>398</v>
      </c>
      <c r="GM11" s="38668" t="s">
        <v>398</v>
      </c>
      <c r="GN11" s="38669" t="s">
        <v>395</v>
      </c>
      <c r="GO11" s="38670" t="s">
        <v>428</v>
      </c>
      <c r="GP11" s="38671" t="s">
        <v>428</v>
      </c>
      <c r="GQ11" s="38672" t="s">
        <v>423</v>
      </c>
      <c r="GR11" s="38673" t="s">
        <v>397</v>
      </c>
      <c r="GS11" s="38674" t="s">
        <v>397</v>
      </c>
      <c r="GT11" s="38675" t="s">
        <v>395</v>
      </c>
      <c r="GU11" s="38676" t="s">
        <v>397</v>
      </c>
      <c r="GV11" s="38677" t="s">
        <v>397</v>
      </c>
      <c r="GW11" s="38678" t="s">
        <v>395</v>
      </c>
      <c r="GX11" s="38679" t="s">
        <v>397</v>
      </c>
      <c r="GY11" s="38680" t="s">
        <v>397</v>
      </c>
      <c r="GZ11" s="38681" t="s">
        <v>395</v>
      </c>
      <c r="HA11" s="38682" t="s">
        <v>398</v>
      </c>
      <c r="HB11" s="38683" t="s">
        <v>398</v>
      </c>
      <c r="HC11" s="38684" t="s">
        <v>395</v>
      </c>
      <c r="HD11" s="38685" t="s">
        <v>428</v>
      </c>
      <c r="HE11" s="38686" t="s">
        <v>428</v>
      </c>
      <c r="HF11" s="38687" t="s">
        <v>423</v>
      </c>
      <c r="HG11" s="38688" t="s">
        <v>397</v>
      </c>
      <c r="HH11" s="38689" t="s">
        <v>397</v>
      </c>
      <c r="HI11" s="38690" t="s">
        <v>395</v>
      </c>
      <c r="HJ11" s="38691" t="s">
        <v>397</v>
      </c>
      <c r="HK11" s="38692" t="s">
        <v>397</v>
      </c>
      <c r="HL11" s="38693" t="s">
        <v>395</v>
      </c>
      <c r="HM11" s="38694" t="s">
        <v>397</v>
      </c>
      <c r="HN11" s="38695" t="s">
        <v>397</v>
      </c>
      <c r="HO11" s="38696" t="s">
        <v>395</v>
      </c>
      <c r="HP11" s="38697" t="s">
        <v>398</v>
      </c>
      <c r="HQ11" s="38698" t="s">
        <v>398</v>
      </c>
      <c r="HR11" s="38699" t="s">
        <v>395</v>
      </c>
      <c r="HS11" s="38700" t="s">
        <v>428</v>
      </c>
      <c r="HT11" s="38701" t="s">
        <v>428</v>
      </c>
      <c r="HU11" s="38702" t="s">
        <v>423</v>
      </c>
    </row>
    <row customHeight="1" ht="15.75" r="12" spans="1:232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customHeight="1" ht="15.75" r="13" spans="1:232">
      <c r="A13" s="16"/>
      <c r="B13" s="6644" t="s">
        <v>313</v>
      </c>
      <c r="C13" s="38720" t="s">
        <v>292</v>
      </c>
      <c r="D13" s="28000" t="s">
        <v>322</v>
      </c>
      <c r="E13" s="38798" t="s">
        <v>547</v>
      </c>
      <c r="F13" s="38799" t="s">
        <v>547</v>
      </c>
      <c r="G13" s="38800" t="s">
        <v>395</v>
      </c>
      <c r="H13" s="38801" t="s">
        <v>547</v>
      </c>
      <c r="I13" s="38802" t="s">
        <v>547</v>
      </c>
      <c r="J13" s="38803" t="s">
        <v>395</v>
      </c>
      <c r="K13" s="38804" t="s">
        <v>538</v>
      </c>
      <c r="L13" s="38805" t="s">
        <v>538</v>
      </c>
      <c r="M13" s="38806" t="s">
        <v>395</v>
      </c>
      <c r="N13" s="38807" t="s">
        <v>548</v>
      </c>
      <c r="O13" s="38808" t="s">
        <v>548</v>
      </c>
      <c r="P13" s="38809" t="s">
        <v>395</v>
      </c>
      <c r="Q13" s="38810" t="s">
        <v>422</v>
      </c>
      <c r="R13" s="38811" t="s">
        <v>422</v>
      </c>
      <c r="S13" s="38812" t="s">
        <v>423</v>
      </c>
      <c r="T13" s="38813" t="s">
        <v>549</v>
      </c>
      <c r="U13" s="38814" t="s">
        <v>549</v>
      </c>
      <c r="V13" s="38815" t="s">
        <v>395</v>
      </c>
      <c r="W13" s="38816" t="s">
        <v>549</v>
      </c>
      <c r="X13" s="38817" t="s">
        <v>549</v>
      </c>
      <c r="Y13" s="38818" t="s">
        <v>395</v>
      </c>
      <c r="Z13" s="38819" t="s">
        <v>537</v>
      </c>
      <c r="AA13" s="38820" t="s">
        <v>537</v>
      </c>
      <c r="AB13" s="38821" t="s">
        <v>395</v>
      </c>
      <c r="AC13" s="38822" t="s">
        <v>550</v>
      </c>
      <c r="AD13" s="38823" t="s">
        <v>550</v>
      </c>
      <c r="AE13" s="38824" t="s">
        <v>395</v>
      </c>
      <c r="AF13" s="38825" t="s">
        <v>422</v>
      </c>
      <c r="AG13" s="38826" t="s">
        <v>422</v>
      </c>
      <c r="AH13" s="38827" t="s">
        <v>423</v>
      </c>
      <c r="AI13" s="38828" t="s">
        <v>551</v>
      </c>
      <c r="AJ13" s="38829" t="s">
        <v>551</v>
      </c>
      <c r="AK13" s="38830" t="s">
        <v>395</v>
      </c>
      <c r="AL13" s="38831" t="s">
        <v>551</v>
      </c>
      <c r="AM13" s="38832" t="s">
        <v>551</v>
      </c>
      <c r="AN13" s="38833" t="s">
        <v>395</v>
      </c>
      <c r="AO13" s="38834" t="s">
        <v>397</v>
      </c>
      <c r="AP13" s="38835" t="s">
        <v>397</v>
      </c>
      <c r="AQ13" s="38836" t="s">
        <v>395</v>
      </c>
      <c r="AR13" s="38837" t="s">
        <v>398</v>
      </c>
      <c r="AS13" s="38838" t="s">
        <v>398</v>
      </c>
      <c r="AT13" s="38839" t="s">
        <v>395</v>
      </c>
      <c r="AU13" s="38840" t="s">
        <v>427</v>
      </c>
      <c r="AV13" s="38841" t="s">
        <v>427</v>
      </c>
      <c r="AW13" s="38842" t="s">
        <v>423</v>
      </c>
      <c r="AX13" s="38843" t="s">
        <v>397</v>
      </c>
      <c r="AY13" s="38844" t="s">
        <v>397</v>
      </c>
      <c r="AZ13" s="38845" t="s">
        <v>395</v>
      </c>
      <c r="BA13" s="38846" t="s">
        <v>397</v>
      </c>
      <c r="BB13" s="38847" t="s">
        <v>397</v>
      </c>
      <c r="BC13" s="38848" t="s">
        <v>395</v>
      </c>
      <c r="BD13" s="38849" t="s">
        <v>397</v>
      </c>
      <c r="BE13" s="38850" t="s">
        <v>397</v>
      </c>
      <c r="BF13" s="38851" t="s">
        <v>395</v>
      </c>
      <c r="BG13" s="38852" t="s">
        <v>398</v>
      </c>
      <c r="BH13" s="38853" t="s">
        <v>398</v>
      </c>
      <c r="BI13" s="38854" t="s">
        <v>395</v>
      </c>
      <c r="BJ13" s="38855" t="s">
        <v>428</v>
      </c>
      <c r="BK13" s="38856" t="s">
        <v>428</v>
      </c>
      <c r="BL13" s="38857" t="s">
        <v>423</v>
      </c>
      <c r="BM13" s="38858" t="s">
        <v>397</v>
      </c>
      <c r="BN13" s="38859" t="s">
        <v>397</v>
      </c>
      <c r="BO13" s="38860" t="s">
        <v>395</v>
      </c>
      <c r="BP13" s="38861" t="s">
        <v>397</v>
      </c>
      <c r="BQ13" s="38862" t="s">
        <v>397</v>
      </c>
      <c r="BR13" s="38863" t="s">
        <v>395</v>
      </c>
      <c r="BS13" s="38864" t="s">
        <v>397</v>
      </c>
      <c r="BT13" s="38865" t="s">
        <v>397</v>
      </c>
      <c r="BU13" s="38866" t="s">
        <v>395</v>
      </c>
      <c r="BV13" s="38867" t="s">
        <v>398</v>
      </c>
      <c r="BW13" s="38868" t="s">
        <v>398</v>
      </c>
      <c r="BX13" s="38869" t="s">
        <v>395</v>
      </c>
      <c r="BY13" s="38870" t="s">
        <v>428</v>
      </c>
      <c r="BZ13" s="38871" t="s">
        <v>428</v>
      </c>
      <c r="CA13" s="38872" t="s">
        <v>423</v>
      </c>
      <c r="CB13" s="38873" t="s">
        <v>545</v>
      </c>
      <c r="CC13" s="38874" t="s">
        <v>545</v>
      </c>
      <c r="CD13" s="38875" t="s">
        <v>395</v>
      </c>
      <c r="CE13" s="38876" t="s">
        <v>545</v>
      </c>
      <c r="CF13" s="38877" t="s">
        <v>545</v>
      </c>
      <c r="CG13" s="38878" t="s">
        <v>395</v>
      </c>
      <c r="CH13" s="38879" t="s">
        <v>397</v>
      </c>
      <c r="CI13" s="38880" t="s">
        <v>397</v>
      </c>
      <c r="CJ13" s="38881" t="s">
        <v>395</v>
      </c>
      <c r="CK13" s="38882" t="s">
        <v>398</v>
      </c>
      <c r="CL13" s="38883" t="s">
        <v>398</v>
      </c>
      <c r="CM13" s="38884" t="s">
        <v>395</v>
      </c>
      <c r="CN13" s="38885" t="s">
        <v>427</v>
      </c>
      <c r="CO13" s="38886" t="s">
        <v>427</v>
      </c>
      <c r="CP13" s="38887" t="s">
        <v>423</v>
      </c>
      <c r="CQ13" s="38888" t="s">
        <v>397</v>
      </c>
      <c r="CR13" s="38889" t="s">
        <v>397</v>
      </c>
      <c r="CS13" s="38890" t="s">
        <v>395</v>
      </c>
      <c r="CT13" s="38891" t="s">
        <v>397</v>
      </c>
      <c r="CU13" s="38892" t="s">
        <v>397</v>
      </c>
      <c r="CV13" s="38893" t="s">
        <v>395</v>
      </c>
      <c r="CW13" s="38894" t="s">
        <v>397</v>
      </c>
      <c r="CX13" s="38895" t="s">
        <v>397</v>
      </c>
      <c r="CY13" s="38896" t="s">
        <v>395</v>
      </c>
      <c r="CZ13" s="38897" t="s">
        <v>398</v>
      </c>
      <c r="DA13" s="38898" t="s">
        <v>398</v>
      </c>
      <c r="DB13" s="38899" t="s">
        <v>395</v>
      </c>
      <c r="DC13" s="38900" t="s">
        <v>428</v>
      </c>
      <c r="DD13" s="38901" t="s">
        <v>428</v>
      </c>
      <c r="DE13" s="38902" t="s">
        <v>423</v>
      </c>
      <c r="DF13" s="38903" t="s">
        <v>397</v>
      </c>
      <c r="DG13" s="38904" t="s">
        <v>397</v>
      </c>
      <c r="DH13" s="38905" t="s">
        <v>395</v>
      </c>
      <c r="DI13" s="38906" t="s">
        <v>397</v>
      </c>
      <c r="DJ13" s="38907" t="s">
        <v>397</v>
      </c>
      <c r="DK13" s="38908" t="s">
        <v>395</v>
      </c>
      <c r="DL13" s="38909" t="s">
        <v>397</v>
      </c>
      <c r="DM13" s="38910" t="s">
        <v>397</v>
      </c>
      <c r="DN13" s="38911" t="s">
        <v>395</v>
      </c>
      <c r="DO13" s="38912" t="s">
        <v>398</v>
      </c>
      <c r="DP13" s="38913" t="s">
        <v>398</v>
      </c>
      <c r="DQ13" s="38914" t="s">
        <v>395</v>
      </c>
      <c r="DR13" s="38915" t="s">
        <v>428</v>
      </c>
      <c r="DS13" s="38916" t="s">
        <v>428</v>
      </c>
      <c r="DT13" s="38917" t="s">
        <v>423</v>
      </c>
      <c r="DU13" s="38918" t="s">
        <v>397</v>
      </c>
      <c r="DV13" s="38919" t="s">
        <v>397</v>
      </c>
      <c r="DW13" s="38920" t="s">
        <v>395</v>
      </c>
      <c r="DX13" s="38921" t="s">
        <v>397</v>
      </c>
      <c r="DY13" s="38922" t="s">
        <v>397</v>
      </c>
      <c r="DZ13" s="38923" t="s">
        <v>395</v>
      </c>
      <c r="EA13" s="38924" t="s">
        <v>397</v>
      </c>
      <c r="EB13" s="38925" t="s">
        <v>397</v>
      </c>
      <c r="EC13" s="38926" t="s">
        <v>395</v>
      </c>
      <c r="ED13" s="38927" t="s">
        <v>398</v>
      </c>
      <c r="EE13" s="38928" t="s">
        <v>398</v>
      </c>
      <c r="EF13" s="38929" t="s">
        <v>395</v>
      </c>
      <c r="EG13" s="38930" t="s">
        <v>428</v>
      </c>
      <c r="EH13" s="38931" t="s">
        <v>428</v>
      </c>
      <c r="EI13" s="38932" t="s">
        <v>423</v>
      </c>
      <c r="EJ13" s="38933" t="s">
        <v>397</v>
      </c>
      <c r="EK13" s="38934" t="s">
        <v>397</v>
      </c>
      <c r="EL13" s="38935" t="s">
        <v>395</v>
      </c>
      <c r="EM13" s="38936" t="s">
        <v>397</v>
      </c>
      <c r="EN13" s="38937" t="s">
        <v>397</v>
      </c>
      <c r="EO13" s="38938" t="s">
        <v>395</v>
      </c>
      <c r="EP13" s="38939" t="s">
        <v>397</v>
      </c>
      <c r="EQ13" s="38940" t="s">
        <v>397</v>
      </c>
      <c r="ER13" s="38941" t="s">
        <v>395</v>
      </c>
      <c r="ES13" s="38942" t="s">
        <v>398</v>
      </c>
      <c r="ET13" s="38943" t="s">
        <v>398</v>
      </c>
      <c r="EU13" s="38944" t="s">
        <v>395</v>
      </c>
      <c r="EV13" s="38945" t="s">
        <v>428</v>
      </c>
      <c r="EW13" s="38946" t="s">
        <v>428</v>
      </c>
      <c r="EX13" s="38947" t="s">
        <v>423</v>
      </c>
      <c r="EY13" s="38948" t="s">
        <v>552</v>
      </c>
      <c r="EZ13" s="38949" t="s">
        <v>552</v>
      </c>
      <c r="FA13" s="38950" t="s">
        <v>395</v>
      </c>
      <c r="FB13" s="38951" t="s">
        <v>552</v>
      </c>
      <c r="FC13" s="38952" t="s">
        <v>552</v>
      </c>
      <c r="FD13" s="38953" t="s">
        <v>395</v>
      </c>
      <c r="FE13" s="38954" t="s">
        <v>553</v>
      </c>
      <c r="FF13" s="38955" t="s">
        <v>553</v>
      </c>
      <c r="FG13" s="38956" t="s">
        <v>395</v>
      </c>
      <c r="FH13" s="38957" t="s">
        <v>554</v>
      </c>
      <c r="FI13" s="38958" t="s">
        <v>554</v>
      </c>
      <c r="FJ13" s="38959" t="s">
        <v>395</v>
      </c>
      <c r="FK13" s="38960" t="s">
        <v>436</v>
      </c>
      <c r="FL13" s="38961" t="s">
        <v>436</v>
      </c>
      <c r="FM13" s="38962" t="s">
        <v>423</v>
      </c>
      <c r="FN13" s="38963" t="s">
        <v>464</v>
      </c>
      <c r="FO13" s="38964" t="s">
        <v>464</v>
      </c>
      <c r="FP13" s="38965" t="s">
        <v>395</v>
      </c>
      <c r="FQ13" s="38966" t="s">
        <v>464</v>
      </c>
      <c r="FR13" s="38967" t="s">
        <v>464</v>
      </c>
      <c r="FS13" s="38968" t="s">
        <v>395</v>
      </c>
      <c r="FT13" s="38969" t="s">
        <v>555</v>
      </c>
      <c r="FU13" s="38970" t="s">
        <v>555</v>
      </c>
      <c r="FV13" s="38971" t="s">
        <v>395</v>
      </c>
      <c r="FW13" s="38972" t="s">
        <v>398</v>
      </c>
      <c r="FX13" s="38973" t="s">
        <v>398</v>
      </c>
      <c r="FY13" s="38974" t="s">
        <v>395</v>
      </c>
      <c r="FZ13" s="38975" t="s">
        <v>436</v>
      </c>
      <c r="GA13" s="38976" t="s">
        <v>436</v>
      </c>
      <c r="GB13" s="38977" t="s">
        <v>423</v>
      </c>
      <c r="GC13" s="38978" t="s">
        <v>397</v>
      </c>
      <c r="GD13" s="38979" t="s">
        <v>397</v>
      </c>
      <c r="GE13" s="38980" t="s">
        <v>395</v>
      </c>
      <c r="GF13" s="38981" t="s">
        <v>397</v>
      </c>
      <c r="GG13" s="38982" t="s">
        <v>397</v>
      </c>
      <c r="GH13" s="38983" t="s">
        <v>395</v>
      </c>
      <c r="GI13" s="38984" t="s">
        <v>397</v>
      </c>
      <c r="GJ13" s="38985" t="s">
        <v>397</v>
      </c>
      <c r="GK13" s="38986" t="s">
        <v>395</v>
      </c>
      <c r="GL13" s="38987" t="s">
        <v>398</v>
      </c>
      <c r="GM13" s="38988" t="s">
        <v>398</v>
      </c>
      <c r="GN13" s="38989" t="s">
        <v>395</v>
      </c>
      <c r="GO13" s="38990" t="s">
        <v>428</v>
      </c>
      <c r="GP13" s="38991" t="s">
        <v>428</v>
      </c>
      <c r="GQ13" s="38992" t="s">
        <v>423</v>
      </c>
      <c r="GR13" s="38993" t="s">
        <v>397</v>
      </c>
      <c r="GS13" s="38994" t="s">
        <v>397</v>
      </c>
      <c r="GT13" s="38995" t="s">
        <v>395</v>
      </c>
      <c r="GU13" s="38996" t="s">
        <v>397</v>
      </c>
      <c r="GV13" s="38997" t="s">
        <v>397</v>
      </c>
      <c r="GW13" s="38998" t="s">
        <v>395</v>
      </c>
      <c r="GX13" s="38999" t="s">
        <v>397</v>
      </c>
      <c r="GY13" s="39000" t="s">
        <v>397</v>
      </c>
      <c r="GZ13" s="39001" t="s">
        <v>395</v>
      </c>
      <c r="HA13" s="39002" t="s">
        <v>398</v>
      </c>
      <c r="HB13" s="39003" t="s">
        <v>398</v>
      </c>
      <c r="HC13" s="39004" t="s">
        <v>395</v>
      </c>
      <c r="HD13" s="39005" t="s">
        <v>428</v>
      </c>
      <c r="HE13" s="39006" t="s">
        <v>428</v>
      </c>
      <c r="HF13" s="39007" t="s">
        <v>423</v>
      </c>
      <c r="HG13" s="39008" t="s">
        <v>397</v>
      </c>
      <c r="HH13" s="39009" t="s">
        <v>397</v>
      </c>
      <c r="HI13" s="39010" t="s">
        <v>395</v>
      </c>
      <c r="HJ13" s="39011" t="s">
        <v>397</v>
      </c>
      <c r="HK13" s="39012" t="s">
        <v>397</v>
      </c>
      <c r="HL13" s="39013" t="s">
        <v>395</v>
      </c>
      <c r="HM13" s="39014" t="s">
        <v>397</v>
      </c>
      <c r="HN13" s="39015" t="s">
        <v>397</v>
      </c>
      <c r="HO13" s="39016" t="s">
        <v>395</v>
      </c>
      <c r="HP13" s="39017" t="s">
        <v>398</v>
      </c>
      <c r="HQ13" s="39018" t="s">
        <v>398</v>
      </c>
      <c r="HR13" s="39019" t="s">
        <v>395</v>
      </c>
      <c r="HS13" s="39020" t="s">
        <v>428</v>
      </c>
      <c r="HT13" s="39021" t="s">
        <v>428</v>
      </c>
      <c r="HU13" s="39022" t="s">
        <v>423</v>
      </c>
    </row>
    <row customHeight="1" ht="15.75" r="14" spans="1:232">
      <c r="A14" s="16"/>
      <c r="B14" s="6639"/>
      <c r="C14" s="35" t="s">
        <v>292</v>
      </c>
      <c r="D14" s="28006" t="s">
        <v>323</v>
      </c>
      <c r="E14" s="32137" t="s">
        <v>352</v>
      </c>
      <c r="F14" s="32158" t="s">
        <v>352</v>
      </c>
      <c r="G14" s="32179" t="s">
        <v>352</v>
      </c>
      <c r="H14" s="32200" t="s">
        <v>352</v>
      </c>
      <c r="I14" s="32221" t="s">
        <v>352</v>
      </c>
      <c r="J14" s="32242" t="s">
        <v>352</v>
      </c>
      <c r="K14" s="32263" t="s">
        <v>352</v>
      </c>
      <c r="L14" s="32284" t="s">
        <v>352</v>
      </c>
      <c r="M14" s="32305" t="s">
        <v>352</v>
      </c>
      <c r="N14" s="32326" t="s">
        <v>352</v>
      </c>
      <c r="O14" s="32347" t="s">
        <v>352</v>
      </c>
      <c r="P14" s="32368" t="s">
        <v>352</v>
      </c>
      <c r="Q14" s="32389" t="s">
        <v>352</v>
      </c>
      <c r="R14" s="32410" t="s">
        <v>352</v>
      </c>
      <c r="S14" s="32431" t="s">
        <v>352</v>
      </c>
      <c r="T14" s="32452" t="s">
        <v>352</v>
      </c>
      <c r="U14" s="32473" t="s">
        <v>352</v>
      </c>
      <c r="V14" s="32494" t="s">
        <v>352</v>
      </c>
      <c r="W14" s="32515" t="s">
        <v>352</v>
      </c>
      <c r="X14" s="32536" t="s">
        <v>352</v>
      </c>
      <c r="Y14" s="32557" t="s">
        <v>352</v>
      </c>
      <c r="Z14" s="32578" t="s">
        <v>352</v>
      </c>
      <c r="AA14" s="32599" t="s">
        <v>352</v>
      </c>
      <c r="AB14" s="32620" t="s">
        <v>352</v>
      </c>
      <c r="AC14" s="32641" t="s">
        <v>352</v>
      </c>
      <c r="AD14" s="32662" t="s">
        <v>352</v>
      </c>
      <c r="AE14" s="32683" t="s">
        <v>352</v>
      </c>
      <c r="AF14" s="32704" t="s">
        <v>352</v>
      </c>
      <c r="AG14" s="32725" t="s">
        <v>352</v>
      </c>
      <c r="AH14" s="32746" t="s">
        <v>352</v>
      </c>
      <c r="AI14" s="32767" t="s">
        <v>352</v>
      </c>
      <c r="AJ14" s="32788" t="s">
        <v>352</v>
      </c>
      <c r="AK14" s="32809" t="s">
        <v>352</v>
      </c>
      <c r="AL14" s="32830" t="s">
        <v>352</v>
      </c>
      <c r="AM14" s="32851" t="s">
        <v>352</v>
      </c>
      <c r="AN14" s="32872" t="s">
        <v>352</v>
      </c>
      <c r="AO14" s="32893" t="s">
        <v>352</v>
      </c>
      <c r="AP14" s="32914" t="s">
        <v>352</v>
      </c>
      <c r="AQ14" s="32935" t="s">
        <v>352</v>
      </c>
      <c r="AR14" s="32956" t="s">
        <v>352</v>
      </c>
      <c r="AS14" s="32977" t="s">
        <v>352</v>
      </c>
      <c r="AT14" s="32998" t="s">
        <v>352</v>
      </c>
      <c r="AU14" s="33019" t="s">
        <v>352</v>
      </c>
      <c r="AV14" s="33040" t="s">
        <v>352</v>
      </c>
      <c r="AW14" s="33061" t="s">
        <v>352</v>
      </c>
      <c r="AX14" s="33082" t="s">
        <v>352</v>
      </c>
      <c r="AY14" s="33103" t="s">
        <v>352</v>
      </c>
      <c r="AZ14" s="33124" t="s">
        <v>352</v>
      </c>
      <c r="BA14" s="33145" t="s">
        <v>352</v>
      </c>
      <c r="BB14" s="33166" t="s">
        <v>352</v>
      </c>
      <c r="BC14" s="33187" t="s">
        <v>352</v>
      </c>
      <c r="BD14" s="33208" t="s">
        <v>352</v>
      </c>
      <c r="BE14" s="33229" t="s">
        <v>352</v>
      </c>
      <c r="BF14" s="33250" t="s">
        <v>352</v>
      </c>
      <c r="BG14" s="33271" t="s">
        <v>352</v>
      </c>
      <c r="BH14" s="33292" t="s">
        <v>352</v>
      </c>
      <c r="BI14" s="33313" t="s">
        <v>352</v>
      </c>
      <c r="BJ14" s="33334" t="s">
        <v>352</v>
      </c>
      <c r="BK14" s="33355" t="s">
        <v>352</v>
      </c>
      <c r="BL14" s="33376" t="s">
        <v>352</v>
      </c>
      <c r="BM14" s="33397" t="s">
        <v>352</v>
      </c>
      <c r="BN14" s="33418" t="s">
        <v>352</v>
      </c>
      <c r="BO14" s="33439" t="s">
        <v>352</v>
      </c>
      <c r="BP14" s="33460" t="s">
        <v>352</v>
      </c>
      <c r="BQ14" s="33481" t="s">
        <v>352</v>
      </c>
      <c r="BR14" s="33502" t="s">
        <v>352</v>
      </c>
      <c r="BS14" s="33523" t="s">
        <v>352</v>
      </c>
      <c r="BT14" s="33544" t="s">
        <v>352</v>
      </c>
      <c r="BU14" s="33565" t="s">
        <v>352</v>
      </c>
      <c r="BV14" s="33586" t="s">
        <v>352</v>
      </c>
      <c r="BW14" s="33607" t="s">
        <v>352</v>
      </c>
      <c r="BX14" s="33628" t="s">
        <v>352</v>
      </c>
      <c r="BY14" s="33649" t="s">
        <v>352</v>
      </c>
      <c r="BZ14" s="33670" t="s">
        <v>352</v>
      </c>
      <c r="CA14" s="33691" t="s">
        <v>352</v>
      </c>
      <c r="CB14" s="33712" t="s">
        <v>352</v>
      </c>
      <c r="CC14" s="33733" t="s">
        <v>352</v>
      </c>
      <c r="CD14" s="33754" t="s">
        <v>352</v>
      </c>
      <c r="CE14" s="33775" t="s">
        <v>352</v>
      </c>
      <c r="CF14" s="33796" t="s">
        <v>352</v>
      </c>
      <c r="CG14" s="33817" t="s">
        <v>352</v>
      </c>
      <c r="CH14" s="33838" t="s">
        <v>352</v>
      </c>
      <c r="CI14" s="33859" t="s">
        <v>352</v>
      </c>
      <c r="CJ14" s="33880" t="s">
        <v>352</v>
      </c>
      <c r="CK14" s="33901" t="s">
        <v>352</v>
      </c>
      <c r="CL14" s="33922" t="s">
        <v>352</v>
      </c>
      <c r="CM14" s="33943" t="s">
        <v>352</v>
      </c>
      <c r="CN14" s="33964" t="s">
        <v>352</v>
      </c>
      <c r="CO14" s="33985" t="s">
        <v>352</v>
      </c>
      <c r="CP14" s="34006" t="s">
        <v>352</v>
      </c>
      <c r="CQ14" s="34027" t="s">
        <v>352</v>
      </c>
      <c r="CR14" s="34048" t="s">
        <v>352</v>
      </c>
      <c r="CS14" s="34069" t="s">
        <v>352</v>
      </c>
      <c r="CT14" s="34090" t="s">
        <v>352</v>
      </c>
      <c r="CU14" s="34111" t="s">
        <v>352</v>
      </c>
      <c r="CV14" s="34132" t="s">
        <v>352</v>
      </c>
      <c r="CW14" s="34153" t="s">
        <v>352</v>
      </c>
      <c r="CX14" s="34174" t="s">
        <v>352</v>
      </c>
      <c r="CY14" s="34195" t="s">
        <v>352</v>
      </c>
      <c r="CZ14" s="34216" t="s">
        <v>352</v>
      </c>
      <c r="DA14" s="34237" t="s">
        <v>352</v>
      </c>
      <c r="DB14" s="34258" t="s">
        <v>352</v>
      </c>
      <c r="DC14" s="34279" t="s">
        <v>352</v>
      </c>
      <c r="DD14" s="34300" t="s">
        <v>352</v>
      </c>
      <c r="DE14" s="34321" t="s">
        <v>352</v>
      </c>
      <c r="DF14" s="34342" t="s">
        <v>352</v>
      </c>
      <c r="DG14" s="34363" t="s">
        <v>352</v>
      </c>
      <c r="DH14" s="34384" t="s">
        <v>352</v>
      </c>
      <c r="DI14" s="34405" t="s">
        <v>352</v>
      </c>
      <c r="DJ14" s="34426" t="s">
        <v>352</v>
      </c>
      <c r="DK14" s="34447" t="s">
        <v>352</v>
      </c>
      <c r="DL14" s="34468" t="s">
        <v>352</v>
      </c>
      <c r="DM14" s="34489" t="s">
        <v>352</v>
      </c>
      <c r="DN14" s="34510" t="s">
        <v>352</v>
      </c>
      <c r="DO14" s="34531" t="s">
        <v>352</v>
      </c>
      <c r="DP14" s="34552" t="s">
        <v>352</v>
      </c>
      <c r="DQ14" s="34573" t="s">
        <v>352</v>
      </c>
      <c r="DR14" s="34594" t="s">
        <v>352</v>
      </c>
      <c r="DS14" s="34615" t="s">
        <v>352</v>
      </c>
      <c r="DT14" s="34636" t="s">
        <v>352</v>
      </c>
      <c r="DU14" s="34657" t="s">
        <v>352</v>
      </c>
      <c r="DV14" s="34678" t="s">
        <v>352</v>
      </c>
      <c r="DW14" s="34699" t="s">
        <v>352</v>
      </c>
      <c r="DX14" s="34720" t="s">
        <v>352</v>
      </c>
      <c r="DY14" s="34741" t="s">
        <v>352</v>
      </c>
      <c r="DZ14" s="34762" t="s">
        <v>352</v>
      </c>
      <c r="EA14" s="34783" t="s">
        <v>352</v>
      </c>
      <c r="EB14" s="34804" t="s">
        <v>352</v>
      </c>
      <c r="EC14" s="34825" t="s">
        <v>352</v>
      </c>
      <c r="ED14" s="34846" t="s">
        <v>352</v>
      </c>
      <c r="EE14" s="34867" t="s">
        <v>352</v>
      </c>
      <c r="EF14" s="34888" t="s">
        <v>352</v>
      </c>
      <c r="EG14" s="34909" t="s">
        <v>352</v>
      </c>
      <c r="EH14" s="34930" t="s">
        <v>352</v>
      </c>
      <c r="EI14" s="34951" t="s">
        <v>352</v>
      </c>
      <c r="EJ14" s="34972" t="s">
        <v>352</v>
      </c>
      <c r="EK14" s="34993" t="s">
        <v>352</v>
      </c>
      <c r="EL14" s="35014" t="s">
        <v>352</v>
      </c>
      <c r="EM14" s="35035" t="s">
        <v>352</v>
      </c>
      <c r="EN14" s="35056" t="s">
        <v>352</v>
      </c>
      <c r="EO14" s="35077" t="s">
        <v>352</v>
      </c>
      <c r="EP14" s="35098" t="s">
        <v>352</v>
      </c>
      <c r="EQ14" s="35119" t="s">
        <v>352</v>
      </c>
      <c r="ER14" s="35140" t="s">
        <v>352</v>
      </c>
      <c r="ES14" s="35161" t="s">
        <v>352</v>
      </c>
      <c r="ET14" s="35182" t="s">
        <v>352</v>
      </c>
      <c r="EU14" s="35203" t="s">
        <v>352</v>
      </c>
      <c r="EV14" s="35224" t="s">
        <v>352</v>
      </c>
      <c r="EW14" s="35245" t="s">
        <v>352</v>
      </c>
      <c r="EX14" s="35266" t="s">
        <v>352</v>
      </c>
      <c r="EY14" s="35287" t="s">
        <v>352</v>
      </c>
      <c r="EZ14" s="35308" t="s">
        <v>352</v>
      </c>
      <c r="FA14" s="35329" t="s">
        <v>352</v>
      </c>
      <c r="FB14" s="35350" t="s">
        <v>352</v>
      </c>
      <c r="FC14" s="35371" t="s">
        <v>352</v>
      </c>
      <c r="FD14" s="35392" t="s">
        <v>352</v>
      </c>
      <c r="FE14" s="35413" t="s">
        <v>352</v>
      </c>
      <c r="FF14" s="35434" t="s">
        <v>352</v>
      </c>
      <c r="FG14" s="35455" t="s">
        <v>352</v>
      </c>
      <c r="FH14" s="35476" t="s">
        <v>352</v>
      </c>
      <c r="FI14" s="35497" t="s">
        <v>352</v>
      </c>
      <c r="FJ14" s="35518" t="s">
        <v>352</v>
      </c>
      <c r="FK14" s="35539" t="s">
        <v>352</v>
      </c>
      <c r="FL14" s="35560" t="s">
        <v>352</v>
      </c>
      <c r="FM14" s="35581" t="s">
        <v>352</v>
      </c>
      <c r="FN14" s="35602" t="s">
        <v>352</v>
      </c>
      <c r="FO14" s="35623" t="s">
        <v>352</v>
      </c>
      <c r="FP14" s="35644" t="s">
        <v>352</v>
      </c>
      <c r="FQ14" s="35665" t="s">
        <v>352</v>
      </c>
      <c r="FR14" s="35686" t="s">
        <v>352</v>
      </c>
      <c r="FS14" s="35707" t="s">
        <v>352</v>
      </c>
      <c r="FT14" s="35728" t="s">
        <v>352</v>
      </c>
      <c r="FU14" s="35749" t="s">
        <v>352</v>
      </c>
      <c r="FV14" s="35770" t="s">
        <v>352</v>
      </c>
      <c r="FW14" s="35791" t="s">
        <v>352</v>
      </c>
      <c r="FX14" s="35812" t="s">
        <v>352</v>
      </c>
      <c r="FY14" s="35833" t="s">
        <v>352</v>
      </c>
      <c r="FZ14" s="35854" t="s">
        <v>352</v>
      </c>
      <c r="GA14" s="35875" t="s">
        <v>352</v>
      </c>
      <c r="GB14" s="35896" t="s">
        <v>352</v>
      </c>
      <c r="GC14" s="35917" t="s">
        <v>352</v>
      </c>
      <c r="GD14" s="35938" t="s">
        <v>352</v>
      </c>
      <c r="GE14" s="35959" t="s">
        <v>352</v>
      </c>
      <c r="GF14" s="35980" t="s">
        <v>352</v>
      </c>
      <c r="GG14" s="36001" t="s">
        <v>352</v>
      </c>
      <c r="GH14" s="36022" t="s">
        <v>352</v>
      </c>
      <c r="GI14" s="36043" t="s">
        <v>352</v>
      </c>
      <c r="GJ14" s="36064" t="s">
        <v>352</v>
      </c>
      <c r="GK14" s="36085" t="s">
        <v>352</v>
      </c>
      <c r="GL14" s="36106" t="s">
        <v>352</v>
      </c>
      <c r="GM14" s="36127" t="s">
        <v>352</v>
      </c>
      <c r="GN14" s="36148" t="s">
        <v>352</v>
      </c>
      <c r="GO14" s="36169" t="s">
        <v>352</v>
      </c>
      <c r="GP14" s="36190" t="s">
        <v>352</v>
      </c>
      <c r="GQ14" s="36211" t="s">
        <v>352</v>
      </c>
      <c r="GR14" s="36232" t="s">
        <v>352</v>
      </c>
      <c r="GS14" s="36253" t="s">
        <v>352</v>
      </c>
      <c r="GT14" s="36274" t="s">
        <v>352</v>
      </c>
      <c r="GU14" s="36295" t="s">
        <v>352</v>
      </c>
      <c r="GV14" s="36316" t="s">
        <v>352</v>
      </c>
      <c r="GW14" s="36337" t="s">
        <v>352</v>
      </c>
      <c r="GX14" s="36358" t="s">
        <v>352</v>
      </c>
      <c r="GY14" s="36379" t="s">
        <v>352</v>
      </c>
      <c r="GZ14" s="36400" t="s">
        <v>352</v>
      </c>
      <c r="HA14" s="36421" t="s">
        <v>352</v>
      </c>
      <c r="HB14" s="36442" t="s">
        <v>352</v>
      </c>
      <c r="HC14" s="36463" t="s">
        <v>352</v>
      </c>
      <c r="HD14" s="36484" t="s">
        <v>352</v>
      </c>
      <c r="HE14" s="36505" t="s">
        <v>352</v>
      </c>
      <c r="HF14" s="36526" t="s">
        <v>352</v>
      </c>
      <c r="HG14" s="36547" t="s">
        <v>352</v>
      </c>
      <c r="HH14" s="36568" t="s">
        <v>352</v>
      </c>
      <c r="HI14" s="36589" t="s">
        <v>352</v>
      </c>
      <c r="HJ14" s="36610" t="s">
        <v>352</v>
      </c>
      <c r="HK14" s="36631" t="s">
        <v>352</v>
      </c>
      <c r="HL14" s="36652" t="s">
        <v>352</v>
      </c>
      <c r="HM14" s="36673" t="s">
        <v>352</v>
      </c>
      <c r="HN14" s="36694" t="s">
        <v>352</v>
      </c>
      <c r="HO14" s="36715" t="s">
        <v>352</v>
      </c>
      <c r="HP14" s="36736" t="s">
        <v>352</v>
      </c>
      <c r="HQ14" s="36757" t="s">
        <v>352</v>
      </c>
      <c r="HR14" s="36778" t="s">
        <v>352</v>
      </c>
      <c r="HS14" s="36799" t="s">
        <v>352</v>
      </c>
      <c r="HT14" s="36820" t="s">
        <v>352</v>
      </c>
      <c r="HU14" s="36841" t="s">
        <v>352</v>
      </c>
    </row>
    <row customHeight="1" ht="15.75" r="15" spans="1:232">
      <c r="A15" s="16"/>
      <c r="B15" s="6639"/>
      <c r="C15" s="35" t="s">
        <v>292</v>
      </c>
      <c r="D15" s="28012" t="s">
        <v>324</v>
      </c>
      <c r="E15" s="39100" t="s">
        <v>397</v>
      </c>
      <c r="F15" s="39101" t="s">
        <v>397</v>
      </c>
      <c r="G15" s="39102" t="s">
        <v>395</v>
      </c>
      <c r="H15" s="39103" t="s">
        <v>397</v>
      </c>
      <c r="I15" s="39104" t="s">
        <v>397</v>
      </c>
      <c r="J15" s="39105" t="s">
        <v>395</v>
      </c>
      <c r="K15" s="39106" t="s">
        <v>397</v>
      </c>
      <c r="L15" s="39107" t="s">
        <v>397</v>
      </c>
      <c r="M15" s="39108" t="s">
        <v>395</v>
      </c>
      <c r="N15" s="39109" t="s">
        <v>398</v>
      </c>
      <c r="O15" s="39110" t="s">
        <v>398</v>
      </c>
      <c r="P15" s="39111" t="s">
        <v>395</v>
      </c>
      <c r="Q15" s="39112" t="s">
        <v>428</v>
      </c>
      <c r="R15" s="39113" t="s">
        <v>428</v>
      </c>
      <c r="S15" s="39114" t="s">
        <v>423</v>
      </c>
      <c r="T15" s="39115" t="s">
        <v>584</v>
      </c>
      <c r="U15" s="39116" t="s">
        <v>584</v>
      </c>
      <c r="V15" s="39117" t="s">
        <v>395</v>
      </c>
      <c r="W15" s="39118" t="s">
        <v>584</v>
      </c>
      <c r="X15" s="39119" t="s">
        <v>584</v>
      </c>
      <c r="Y15" s="39120" t="s">
        <v>395</v>
      </c>
      <c r="Z15" s="39121" t="s">
        <v>575</v>
      </c>
      <c r="AA15" s="39122" t="s">
        <v>575</v>
      </c>
      <c r="AB15" s="39123" t="s">
        <v>395</v>
      </c>
      <c r="AC15" s="39124" t="s">
        <v>576</v>
      </c>
      <c r="AD15" s="39125" t="s">
        <v>576</v>
      </c>
      <c r="AE15" s="39126" t="s">
        <v>395</v>
      </c>
      <c r="AF15" s="39127" t="s">
        <v>422</v>
      </c>
      <c r="AG15" s="39128" t="s">
        <v>422</v>
      </c>
      <c r="AH15" s="39129" t="s">
        <v>423</v>
      </c>
      <c r="AI15" s="39130" t="s">
        <v>416</v>
      </c>
      <c r="AJ15" s="39131" t="s">
        <v>416</v>
      </c>
      <c r="AK15" s="39132" t="s">
        <v>395</v>
      </c>
      <c r="AL15" s="39133" t="s">
        <v>416</v>
      </c>
      <c r="AM15" s="39134" t="s">
        <v>416</v>
      </c>
      <c r="AN15" s="39135" t="s">
        <v>395</v>
      </c>
      <c r="AO15" s="39136" t="s">
        <v>397</v>
      </c>
      <c r="AP15" s="39137" t="s">
        <v>397</v>
      </c>
      <c r="AQ15" s="39138" t="s">
        <v>395</v>
      </c>
      <c r="AR15" s="39139" t="s">
        <v>398</v>
      </c>
      <c r="AS15" s="39140" t="s">
        <v>398</v>
      </c>
      <c r="AT15" s="39141" t="s">
        <v>395</v>
      </c>
      <c r="AU15" s="39142" t="s">
        <v>427</v>
      </c>
      <c r="AV15" s="39143" t="s">
        <v>427</v>
      </c>
      <c r="AW15" s="39144" t="s">
        <v>423</v>
      </c>
      <c r="AX15" s="39145" t="s">
        <v>397</v>
      </c>
      <c r="AY15" s="39146" t="s">
        <v>397</v>
      </c>
      <c r="AZ15" s="39147" t="s">
        <v>395</v>
      </c>
      <c r="BA15" s="39148" t="s">
        <v>397</v>
      </c>
      <c r="BB15" s="39149" t="s">
        <v>397</v>
      </c>
      <c r="BC15" s="39150" t="s">
        <v>395</v>
      </c>
      <c r="BD15" s="39151" t="s">
        <v>397</v>
      </c>
      <c r="BE15" s="39152" t="s">
        <v>397</v>
      </c>
      <c r="BF15" s="39153" t="s">
        <v>395</v>
      </c>
      <c r="BG15" s="39154" t="s">
        <v>398</v>
      </c>
      <c r="BH15" s="39155" t="s">
        <v>398</v>
      </c>
      <c r="BI15" s="39156" t="s">
        <v>395</v>
      </c>
      <c r="BJ15" s="39157" t="s">
        <v>428</v>
      </c>
      <c r="BK15" s="39158" t="s">
        <v>428</v>
      </c>
      <c r="BL15" s="39159" t="s">
        <v>423</v>
      </c>
      <c r="BM15" s="39160" t="s">
        <v>397</v>
      </c>
      <c r="BN15" s="39161" t="s">
        <v>397</v>
      </c>
      <c r="BO15" s="39162" t="s">
        <v>395</v>
      </c>
      <c r="BP15" s="39163" t="s">
        <v>397</v>
      </c>
      <c r="BQ15" s="39164" t="s">
        <v>397</v>
      </c>
      <c r="BR15" s="39165" t="s">
        <v>395</v>
      </c>
      <c r="BS15" s="39166" t="s">
        <v>397</v>
      </c>
      <c r="BT15" s="39167" t="s">
        <v>397</v>
      </c>
      <c r="BU15" s="39168" t="s">
        <v>395</v>
      </c>
      <c r="BV15" s="39169" t="s">
        <v>398</v>
      </c>
      <c r="BW15" s="39170" t="s">
        <v>398</v>
      </c>
      <c r="BX15" s="39171" t="s">
        <v>395</v>
      </c>
      <c r="BY15" s="39172" t="s">
        <v>428</v>
      </c>
      <c r="BZ15" s="39173" t="s">
        <v>428</v>
      </c>
      <c r="CA15" s="39174" t="s">
        <v>423</v>
      </c>
      <c r="CB15" s="39175" t="s">
        <v>397</v>
      </c>
      <c r="CC15" s="39176" t="s">
        <v>397</v>
      </c>
      <c r="CD15" s="39177" t="s">
        <v>395</v>
      </c>
      <c r="CE15" s="39178" t="s">
        <v>397</v>
      </c>
      <c r="CF15" s="39179" t="s">
        <v>397</v>
      </c>
      <c r="CG15" s="39180" t="s">
        <v>395</v>
      </c>
      <c r="CH15" s="39181" t="s">
        <v>397</v>
      </c>
      <c r="CI15" s="39182" t="s">
        <v>397</v>
      </c>
      <c r="CJ15" s="39183" t="s">
        <v>395</v>
      </c>
      <c r="CK15" s="39184" t="s">
        <v>398</v>
      </c>
      <c r="CL15" s="39185" t="s">
        <v>398</v>
      </c>
      <c r="CM15" s="39186" t="s">
        <v>395</v>
      </c>
      <c r="CN15" s="39187" t="s">
        <v>428</v>
      </c>
      <c r="CO15" s="39188" t="s">
        <v>428</v>
      </c>
      <c r="CP15" s="39189" t="s">
        <v>423</v>
      </c>
      <c r="CQ15" s="39190" t="s">
        <v>397</v>
      </c>
      <c r="CR15" s="39191" t="s">
        <v>397</v>
      </c>
      <c r="CS15" s="39192" t="s">
        <v>395</v>
      </c>
      <c r="CT15" s="39193" t="s">
        <v>397</v>
      </c>
      <c r="CU15" s="39194" t="s">
        <v>397</v>
      </c>
      <c r="CV15" s="39195" t="s">
        <v>395</v>
      </c>
      <c r="CW15" s="39196" t="s">
        <v>397</v>
      </c>
      <c r="CX15" s="39197" t="s">
        <v>397</v>
      </c>
      <c r="CY15" s="39198" t="s">
        <v>395</v>
      </c>
      <c r="CZ15" s="39199" t="s">
        <v>398</v>
      </c>
      <c r="DA15" s="39200" t="s">
        <v>398</v>
      </c>
      <c r="DB15" s="39201" t="s">
        <v>395</v>
      </c>
      <c r="DC15" s="39202" t="s">
        <v>428</v>
      </c>
      <c r="DD15" s="39203" t="s">
        <v>428</v>
      </c>
      <c r="DE15" s="39204" t="s">
        <v>423</v>
      </c>
      <c r="DF15" s="39205" t="s">
        <v>397</v>
      </c>
      <c r="DG15" s="39206" t="s">
        <v>397</v>
      </c>
      <c r="DH15" s="39207" t="s">
        <v>395</v>
      </c>
      <c r="DI15" s="39208" t="s">
        <v>397</v>
      </c>
      <c r="DJ15" s="39209" t="s">
        <v>397</v>
      </c>
      <c r="DK15" s="39210" t="s">
        <v>395</v>
      </c>
      <c r="DL15" s="39211" t="s">
        <v>397</v>
      </c>
      <c r="DM15" s="39212" t="s">
        <v>397</v>
      </c>
      <c r="DN15" s="39213" t="s">
        <v>395</v>
      </c>
      <c r="DO15" s="39214" t="s">
        <v>398</v>
      </c>
      <c r="DP15" s="39215" t="s">
        <v>398</v>
      </c>
      <c r="DQ15" s="39216" t="s">
        <v>395</v>
      </c>
      <c r="DR15" s="39217" t="s">
        <v>428</v>
      </c>
      <c r="DS15" s="39218" t="s">
        <v>428</v>
      </c>
      <c r="DT15" s="39219" t="s">
        <v>423</v>
      </c>
      <c r="DU15" s="39220" t="s">
        <v>397</v>
      </c>
      <c r="DV15" s="39221" t="s">
        <v>397</v>
      </c>
      <c r="DW15" s="39222" t="s">
        <v>395</v>
      </c>
      <c r="DX15" s="39223" t="s">
        <v>397</v>
      </c>
      <c r="DY15" s="39224" t="s">
        <v>397</v>
      </c>
      <c r="DZ15" s="39225" t="s">
        <v>395</v>
      </c>
      <c r="EA15" s="39226" t="s">
        <v>397</v>
      </c>
      <c r="EB15" s="39227" t="s">
        <v>397</v>
      </c>
      <c r="EC15" s="39228" t="s">
        <v>395</v>
      </c>
      <c r="ED15" s="39229" t="s">
        <v>398</v>
      </c>
      <c r="EE15" s="39230" t="s">
        <v>398</v>
      </c>
      <c r="EF15" s="39231" t="s">
        <v>395</v>
      </c>
      <c r="EG15" s="39232" t="s">
        <v>428</v>
      </c>
      <c r="EH15" s="39233" t="s">
        <v>428</v>
      </c>
      <c r="EI15" s="39234" t="s">
        <v>423</v>
      </c>
      <c r="EJ15" s="39235" t="s">
        <v>397</v>
      </c>
      <c r="EK15" s="39236" t="s">
        <v>397</v>
      </c>
      <c r="EL15" s="39237" t="s">
        <v>395</v>
      </c>
      <c r="EM15" s="39238" t="s">
        <v>397</v>
      </c>
      <c r="EN15" s="39239" t="s">
        <v>397</v>
      </c>
      <c r="EO15" s="39240" t="s">
        <v>395</v>
      </c>
      <c r="EP15" s="39241" t="s">
        <v>397</v>
      </c>
      <c r="EQ15" s="39242" t="s">
        <v>397</v>
      </c>
      <c r="ER15" s="39243" t="s">
        <v>395</v>
      </c>
      <c r="ES15" s="39244" t="s">
        <v>398</v>
      </c>
      <c r="ET15" s="39245" t="s">
        <v>398</v>
      </c>
      <c r="EU15" s="39246" t="s">
        <v>395</v>
      </c>
      <c r="EV15" s="39247" t="s">
        <v>428</v>
      </c>
      <c r="EW15" s="39248" t="s">
        <v>428</v>
      </c>
      <c r="EX15" s="39249" t="s">
        <v>423</v>
      </c>
      <c r="EY15" s="39250" t="s">
        <v>397</v>
      </c>
      <c r="EZ15" s="39251" t="s">
        <v>397</v>
      </c>
      <c r="FA15" s="39252" t="s">
        <v>395</v>
      </c>
      <c r="FB15" s="39253" t="s">
        <v>397</v>
      </c>
      <c r="FC15" s="39254" t="s">
        <v>397</v>
      </c>
      <c r="FD15" s="39255" t="s">
        <v>395</v>
      </c>
      <c r="FE15" s="39256" t="s">
        <v>397</v>
      </c>
      <c r="FF15" s="39257" t="s">
        <v>397</v>
      </c>
      <c r="FG15" s="39258" t="s">
        <v>395</v>
      </c>
      <c r="FH15" s="39259" t="s">
        <v>398</v>
      </c>
      <c r="FI15" s="39260" t="s">
        <v>398</v>
      </c>
      <c r="FJ15" s="39261" t="s">
        <v>395</v>
      </c>
      <c r="FK15" s="39262" t="s">
        <v>428</v>
      </c>
      <c r="FL15" s="39263" t="s">
        <v>428</v>
      </c>
      <c r="FM15" s="39264" t="s">
        <v>423</v>
      </c>
      <c r="FN15" s="39265" t="s">
        <v>397</v>
      </c>
      <c r="FO15" s="39266" t="s">
        <v>397</v>
      </c>
      <c r="FP15" s="39267" t="s">
        <v>395</v>
      </c>
      <c r="FQ15" s="39268" t="s">
        <v>397</v>
      </c>
      <c r="FR15" s="39269" t="s">
        <v>397</v>
      </c>
      <c r="FS15" s="39270" t="s">
        <v>395</v>
      </c>
      <c r="FT15" s="39271" t="s">
        <v>397</v>
      </c>
      <c r="FU15" s="39272" t="s">
        <v>397</v>
      </c>
      <c r="FV15" s="39273" t="s">
        <v>395</v>
      </c>
      <c r="FW15" s="39274" t="s">
        <v>398</v>
      </c>
      <c r="FX15" s="39275" t="s">
        <v>398</v>
      </c>
      <c r="FY15" s="39276" t="s">
        <v>395</v>
      </c>
      <c r="FZ15" s="39277" t="s">
        <v>428</v>
      </c>
      <c r="GA15" s="39278" t="s">
        <v>428</v>
      </c>
      <c r="GB15" s="39279" t="s">
        <v>423</v>
      </c>
      <c r="GC15" s="39280" t="s">
        <v>397</v>
      </c>
      <c r="GD15" s="39281" t="s">
        <v>397</v>
      </c>
      <c r="GE15" s="39282" t="s">
        <v>395</v>
      </c>
      <c r="GF15" s="39283" t="s">
        <v>397</v>
      </c>
      <c r="GG15" s="39284" t="s">
        <v>397</v>
      </c>
      <c r="GH15" s="39285" t="s">
        <v>395</v>
      </c>
      <c r="GI15" s="39286" t="s">
        <v>397</v>
      </c>
      <c r="GJ15" s="39287" t="s">
        <v>397</v>
      </c>
      <c r="GK15" s="39288" t="s">
        <v>395</v>
      </c>
      <c r="GL15" s="39289" t="s">
        <v>398</v>
      </c>
      <c r="GM15" s="39290" t="s">
        <v>398</v>
      </c>
      <c r="GN15" s="39291" t="s">
        <v>395</v>
      </c>
      <c r="GO15" s="39292" t="s">
        <v>428</v>
      </c>
      <c r="GP15" s="39293" t="s">
        <v>428</v>
      </c>
      <c r="GQ15" s="39294" t="s">
        <v>423</v>
      </c>
      <c r="GR15" s="39295" t="s">
        <v>397</v>
      </c>
      <c r="GS15" s="39296" t="s">
        <v>397</v>
      </c>
      <c r="GT15" s="39297" t="s">
        <v>395</v>
      </c>
      <c r="GU15" s="39298" t="s">
        <v>397</v>
      </c>
      <c r="GV15" s="39299" t="s">
        <v>397</v>
      </c>
      <c r="GW15" s="39300" t="s">
        <v>395</v>
      </c>
      <c r="GX15" s="39301" t="s">
        <v>397</v>
      </c>
      <c r="GY15" s="39302" t="s">
        <v>397</v>
      </c>
      <c r="GZ15" s="39303" t="s">
        <v>395</v>
      </c>
      <c r="HA15" s="39304" t="s">
        <v>398</v>
      </c>
      <c r="HB15" s="39305" t="s">
        <v>398</v>
      </c>
      <c r="HC15" s="39306" t="s">
        <v>395</v>
      </c>
      <c r="HD15" s="39307" t="s">
        <v>428</v>
      </c>
      <c r="HE15" s="39308" t="s">
        <v>428</v>
      </c>
      <c r="HF15" s="39309" t="s">
        <v>423</v>
      </c>
      <c r="HG15" s="39310" t="s">
        <v>583</v>
      </c>
      <c r="HH15" s="39311" t="s">
        <v>583</v>
      </c>
      <c r="HI15" s="39312" t="s">
        <v>395</v>
      </c>
      <c r="HJ15" s="39313" t="s">
        <v>583</v>
      </c>
      <c r="HK15" s="39314" t="s">
        <v>583</v>
      </c>
      <c r="HL15" s="39315" t="s">
        <v>395</v>
      </c>
      <c r="HM15" s="39316" t="s">
        <v>397</v>
      </c>
      <c r="HN15" s="39317" t="s">
        <v>397</v>
      </c>
      <c r="HO15" s="39318" t="s">
        <v>395</v>
      </c>
      <c r="HP15" s="39319" t="s">
        <v>398</v>
      </c>
      <c r="HQ15" s="39320" t="s">
        <v>398</v>
      </c>
      <c r="HR15" s="39321" t="s">
        <v>395</v>
      </c>
      <c r="HS15" s="39322" t="s">
        <v>436</v>
      </c>
      <c r="HT15" s="39323" t="s">
        <v>436</v>
      </c>
      <c r="HU15" s="39324" t="s">
        <v>423</v>
      </c>
    </row>
    <row customHeight="1" ht="15.75" r="16" spans="1:232">
      <c r="A16" s="16"/>
      <c r="B16" s="6639"/>
      <c r="C16" s="35" t="s">
        <v>292</v>
      </c>
      <c r="D16" s="28018" t="s">
        <v>325</v>
      </c>
      <c r="E16" s="32139" t="s">
        <v>352</v>
      </c>
      <c r="F16" s="32160" t="s">
        <v>352</v>
      </c>
      <c r="G16" s="32181" t="s">
        <v>352</v>
      </c>
      <c r="H16" s="32202" t="s">
        <v>352</v>
      </c>
      <c r="I16" s="32223" t="s">
        <v>352</v>
      </c>
      <c r="J16" s="32244" t="s">
        <v>352</v>
      </c>
      <c r="K16" s="32265" t="s">
        <v>352</v>
      </c>
      <c r="L16" s="32286" t="s">
        <v>352</v>
      </c>
      <c r="M16" s="32307" t="s">
        <v>352</v>
      </c>
      <c r="N16" s="32328" t="s">
        <v>352</v>
      </c>
      <c r="O16" s="32349" t="s">
        <v>352</v>
      </c>
      <c r="P16" s="32370" t="s">
        <v>352</v>
      </c>
      <c r="Q16" s="32391" t="s">
        <v>352</v>
      </c>
      <c r="R16" s="32412" t="s">
        <v>352</v>
      </c>
      <c r="S16" s="32433" t="s">
        <v>352</v>
      </c>
      <c r="T16" s="32454" t="s">
        <v>352</v>
      </c>
      <c r="U16" s="32475" t="s">
        <v>352</v>
      </c>
      <c r="V16" s="32496" t="s">
        <v>352</v>
      </c>
      <c r="W16" s="32517" t="s">
        <v>352</v>
      </c>
      <c r="X16" s="32538" t="s">
        <v>352</v>
      </c>
      <c r="Y16" s="32559" t="s">
        <v>352</v>
      </c>
      <c r="Z16" s="32580" t="s">
        <v>352</v>
      </c>
      <c r="AA16" s="32601" t="s">
        <v>352</v>
      </c>
      <c r="AB16" s="32622" t="s">
        <v>352</v>
      </c>
      <c r="AC16" s="32643" t="s">
        <v>352</v>
      </c>
      <c r="AD16" s="32664" t="s">
        <v>352</v>
      </c>
      <c r="AE16" s="32685" t="s">
        <v>352</v>
      </c>
      <c r="AF16" s="32706" t="s">
        <v>352</v>
      </c>
      <c r="AG16" s="32727" t="s">
        <v>352</v>
      </c>
      <c r="AH16" s="32748" t="s">
        <v>352</v>
      </c>
      <c r="AI16" s="32769" t="s">
        <v>352</v>
      </c>
      <c r="AJ16" s="32790" t="s">
        <v>352</v>
      </c>
      <c r="AK16" s="32811" t="s">
        <v>352</v>
      </c>
      <c r="AL16" s="32832" t="s">
        <v>352</v>
      </c>
      <c r="AM16" s="32853" t="s">
        <v>352</v>
      </c>
      <c r="AN16" s="32874" t="s">
        <v>352</v>
      </c>
      <c r="AO16" s="32895" t="s">
        <v>352</v>
      </c>
      <c r="AP16" s="32916" t="s">
        <v>352</v>
      </c>
      <c r="AQ16" s="32937" t="s">
        <v>352</v>
      </c>
      <c r="AR16" s="32958" t="s">
        <v>352</v>
      </c>
      <c r="AS16" s="32979" t="s">
        <v>352</v>
      </c>
      <c r="AT16" s="33000" t="s">
        <v>352</v>
      </c>
      <c r="AU16" s="33021" t="s">
        <v>352</v>
      </c>
      <c r="AV16" s="33042" t="s">
        <v>352</v>
      </c>
      <c r="AW16" s="33063" t="s">
        <v>352</v>
      </c>
      <c r="AX16" s="33084" t="s">
        <v>352</v>
      </c>
      <c r="AY16" s="33105" t="s">
        <v>352</v>
      </c>
      <c r="AZ16" s="33126" t="s">
        <v>352</v>
      </c>
      <c r="BA16" s="33147" t="s">
        <v>352</v>
      </c>
      <c r="BB16" s="33168" t="s">
        <v>352</v>
      </c>
      <c r="BC16" s="33189" t="s">
        <v>352</v>
      </c>
      <c r="BD16" s="33210" t="s">
        <v>352</v>
      </c>
      <c r="BE16" s="33231" t="s">
        <v>352</v>
      </c>
      <c r="BF16" s="33252" t="s">
        <v>352</v>
      </c>
      <c r="BG16" s="33273" t="s">
        <v>352</v>
      </c>
      <c r="BH16" s="33294" t="s">
        <v>352</v>
      </c>
      <c r="BI16" s="33315" t="s">
        <v>352</v>
      </c>
      <c r="BJ16" s="33336" t="s">
        <v>352</v>
      </c>
      <c r="BK16" s="33357" t="s">
        <v>352</v>
      </c>
      <c r="BL16" s="33378" t="s">
        <v>352</v>
      </c>
      <c r="BM16" s="33399" t="s">
        <v>352</v>
      </c>
      <c r="BN16" s="33420" t="s">
        <v>352</v>
      </c>
      <c r="BO16" s="33441" t="s">
        <v>352</v>
      </c>
      <c r="BP16" s="33462" t="s">
        <v>352</v>
      </c>
      <c r="BQ16" s="33483" t="s">
        <v>352</v>
      </c>
      <c r="BR16" s="33504" t="s">
        <v>352</v>
      </c>
      <c r="BS16" s="33525" t="s">
        <v>352</v>
      </c>
      <c r="BT16" s="33546" t="s">
        <v>352</v>
      </c>
      <c r="BU16" s="33567" t="s">
        <v>352</v>
      </c>
      <c r="BV16" s="33588" t="s">
        <v>352</v>
      </c>
      <c r="BW16" s="33609" t="s">
        <v>352</v>
      </c>
      <c r="BX16" s="33630" t="s">
        <v>352</v>
      </c>
      <c r="BY16" s="33651" t="s">
        <v>352</v>
      </c>
      <c r="BZ16" s="33672" t="s">
        <v>352</v>
      </c>
      <c r="CA16" s="33693" t="s">
        <v>352</v>
      </c>
      <c r="CB16" s="33714" t="s">
        <v>352</v>
      </c>
      <c r="CC16" s="33735" t="s">
        <v>352</v>
      </c>
      <c r="CD16" s="33756" t="s">
        <v>352</v>
      </c>
      <c r="CE16" s="33777" t="s">
        <v>352</v>
      </c>
      <c r="CF16" s="33798" t="s">
        <v>352</v>
      </c>
      <c r="CG16" s="33819" t="s">
        <v>352</v>
      </c>
      <c r="CH16" s="33840" t="s">
        <v>352</v>
      </c>
      <c r="CI16" s="33861" t="s">
        <v>352</v>
      </c>
      <c r="CJ16" s="33882" t="s">
        <v>352</v>
      </c>
      <c r="CK16" s="33903" t="s">
        <v>352</v>
      </c>
      <c r="CL16" s="33924" t="s">
        <v>352</v>
      </c>
      <c r="CM16" s="33945" t="s">
        <v>352</v>
      </c>
      <c r="CN16" s="33966" t="s">
        <v>352</v>
      </c>
      <c r="CO16" s="33987" t="s">
        <v>352</v>
      </c>
      <c r="CP16" s="34008" t="s">
        <v>352</v>
      </c>
      <c r="CQ16" s="34029" t="s">
        <v>352</v>
      </c>
      <c r="CR16" s="34050" t="s">
        <v>352</v>
      </c>
      <c r="CS16" s="34071" t="s">
        <v>352</v>
      </c>
      <c r="CT16" s="34092" t="s">
        <v>352</v>
      </c>
      <c r="CU16" s="34113" t="s">
        <v>352</v>
      </c>
      <c r="CV16" s="34134" t="s">
        <v>352</v>
      </c>
      <c r="CW16" s="34155" t="s">
        <v>352</v>
      </c>
      <c r="CX16" s="34176" t="s">
        <v>352</v>
      </c>
      <c r="CY16" s="34197" t="s">
        <v>352</v>
      </c>
      <c r="CZ16" s="34218" t="s">
        <v>352</v>
      </c>
      <c r="DA16" s="34239" t="s">
        <v>352</v>
      </c>
      <c r="DB16" s="34260" t="s">
        <v>352</v>
      </c>
      <c r="DC16" s="34281" t="s">
        <v>352</v>
      </c>
      <c r="DD16" s="34302" t="s">
        <v>352</v>
      </c>
      <c r="DE16" s="34323" t="s">
        <v>352</v>
      </c>
      <c r="DF16" s="34344" t="s">
        <v>352</v>
      </c>
      <c r="DG16" s="34365" t="s">
        <v>352</v>
      </c>
      <c r="DH16" s="34386" t="s">
        <v>352</v>
      </c>
      <c r="DI16" s="34407" t="s">
        <v>352</v>
      </c>
      <c r="DJ16" s="34428" t="s">
        <v>352</v>
      </c>
      <c r="DK16" s="34449" t="s">
        <v>352</v>
      </c>
      <c r="DL16" s="34470" t="s">
        <v>352</v>
      </c>
      <c r="DM16" s="34491" t="s">
        <v>352</v>
      </c>
      <c r="DN16" s="34512" t="s">
        <v>352</v>
      </c>
      <c r="DO16" s="34533" t="s">
        <v>352</v>
      </c>
      <c r="DP16" s="34554" t="s">
        <v>352</v>
      </c>
      <c r="DQ16" s="34575" t="s">
        <v>352</v>
      </c>
      <c r="DR16" s="34596" t="s">
        <v>352</v>
      </c>
      <c r="DS16" s="34617" t="s">
        <v>352</v>
      </c>
      <c r="DT16" s="34638" t="s">
        <v>352</v>
      </c>
      <c r="DU16" s="34659" t="s">
        <v>352</v>
      </c>
      <c r="DV16" s="34680" t="s">
        <v>352</v>
      </c>
      <c r="DW16" s="34701" t="s">
        <v>352</v>
      </c>
      <c r="DX16" s="34722" t="s">
        <v>352</v>
      </c>
      <c r="DY16" s="34743" t="s">
        <v>352</v>
      </c>
      <c r="DZ16" s="34764" t="s">
        <v>352</v>
      </c>
      <c r="EA16" s="34785" t="s">
        <v>352</v>
      </c>
      <c r="EB16" s="34806" t="s">
        <v>352</v>
      </c>
      <c r="EC16" s="34827" t="s">
        <v>352</v>
      </c>
      <c r="ED16" s="34848" t="s">
        <v>352</v>
      </c>
      <c r="EE16" s="34869" t="s">
        <v>352</v>
      </c>
      <c r="EF16" s="34890" t="s">
        <v>352</v>
      </c>
      <c r="EG16" s="34911" t="s">
        <v>352</v>
      </c>
      <c r="EH16" s="34932" t="s">
        <v>352</v>
      </c>
      <c r="EI16" s="34953" t="s">
        <v>352</v>
      </c>
      <c r="EJ16" s="34974" t="s">
        <v>352</v>
      </c>
      <c r="EK16" s="34995" t="s">
        <v>352</v>
      </c>
      <c r="EL16" s="35016" t="s">
        <v>352</v>
      </c>
      <c r="EM16" s="35037" t="s">
        <v>352</v>
      </c>
      <c r="EN16" s="35058" t="s">
        <v>352</v>
      </c>
      <c r="EO16" s="35079" t="s">
        <v>352</v>
      </c>
      <c r="EP16" s="35100" t="s">
        <v>352</v>
      </c>
      <c r="EQ16" s="35121" t="s">
        <v>352</v>
      </c>
      <c r="ER16" s="35142" t="s">
        <v>352</v>
      </c>
      <c r="ES16" s="35163" t="s">
        <v>352</v>
      </c>
      <c r="ET16" s="35184" t="s">
        <v>352</v>
      </c>
      <c r="EU16" s="35205" t="s">
        <v>352</v>
      </c>
      <c r="EV16" s="35226" t="s">
        <v>352</v>
      </c>
      <c r="EW16" s="35247" t="s">
        <v>352</v>
      </c>
      <c r="EX16" s="35268" t="s">
        <v>352</v>
      </c>
      <c r="EY16" s="35289" t="s">
        <v>352</v>
      </c>
      <c r="EZ16" s="35310" t="s">
        <v>352</v>
      </c>
      <c r="FA16" s="35331" t="s">
        <v>352</v>
      </c>
      <c r="FB16" s="35352" t="s">
        <v>352</v>
      </c>
      <c r="FC16" s="35373" t="s">
        <v>352</v>
      </c>
      <c r="FD16" s="35394" t="s">
        <v>352</v>
      </c>
      <c r="FE16" s="35415" t="s">
        <v>352</v>
      </c>
      <c r="FF16" s="35436" t="s">
        <v>352</v>
      </c>
      <c r="FG16" s="35457" t="s">
        <v>352</v>
      </c>
      <c r="FH16" s="35478" t="s">
        <v>352</v>
      </c>
      <c r="FI16" s="35499" t="s">
        <v>352</v>
      </c>
      <c r="FJ16" s="35520" t="s">
        <v>352</v>
      </c>
      <c r="FK16" s="35541" t="s">
        <v>352</v>
      </c>
      <c r="FL16" s="35562" t="s">
        <v>352</v>
      </c>
      <c r="FM16" s="35583" t="s">
        <v>352</v>
      </c>
      <c r="FN16" s="35604" t="s">
        <v>352</v>
      </c>
      <c r="FO16" s="35625" t="s">
        <v>352</v>
      </c>
      <c r="FP16" s="35646" t="s">
        <v>352</v>
      </c>
      <c r="FQ16" s="35667" t="s">
        <v>352</v>
      </c>
      <c r="FR16" s="35688" t="s">
        <v>352</v>
      </c>
      <c r="FS16" s="35709" t="s">
        <v>352</v>
      </c>
      <c r="FT16" s="35730" t="s">
        <v>352</v>
      </c>
      <c r="FU16" s="35751" t="s">
        <v>352</v>
      </c>
      <c r="FV16" s="35772" t="s">
        <v>352</v>
      </c>
      <c r="FW16" s="35793" t="s">
        <v>352</v>
      </c>
      <c r="FX16" s="35814" t="s">
        <v>352</v>
      </c>
      <c r="FY16" s="35835" t="s">
        <v>352</v>
      </c>
      <c r="FZ16" s="35856" t="s">
        <v>352</v>
      </c>
      <c r="GA16" s="35877" t="s">
        <v>352</v>
      </c>
      <c r="GB16" s="35898" t="s">
        <v>352</v>
      </c>
      <c r="GC16" s="35919" t="s">
        <v>352</v>
      </c>
      <c r="GD16" s="35940" t="s">
        <v>352</v>
      </c>
      <c r="GE16" s="35961" t="s">
        <v>352</v>
      </c>
      <c r="GF16" s="35982" t="s">
        <v>352</v>
      </c>
      <c r="GG16" s="36003" t="s">
        <v>352</v>
      </c>
      <c r="GH16" s="36024" t="s">
        <v>352</v>
      </c>
      <c r="GI16" s="36045" t="s">
        <v>352</v>
      </c>
      <c r="GJ16" s="36066" t="s">
        <v>352</v>
      </c>
      <c r="GK16" s="36087" t="s">
        <v>352</v>
      </c>
      <c r="GL16" s="36108" t="s">
        <v>352</v>
      </c>
      <c r="GM16" s="36129" t="s">
        <v>352</v>
      </c>
      <c r="GN16" s="36150" t="s">
        <v>352</v>
      </c>
      <c r="GO16" s="36171" t="s">
        <v>352</v>
      </c>
      <c r="GP16" s="36192" t="s">
        <v>352</v>
      </c>
      <c r="GQ16" s="36213" t="s">
        <v>352</v>
      </c>
      <c r="GR16" s="36234" t="s">
        <v>352</v>
      </c>
      <c r="GS16" s="36255" t="s">
        <v>352</v>
      </c>
      <c r="GT16" s="36276" t="s">
        <v>352</v>
      </c>
      <c r="GU16" s="36297" t="s">
        <v>352</v>
      </c>
      <c r="GV16" s="36318" t="s">
        <v>352</v>
      </c>
      <c r="GW16" s="36339" t="s">
        <v>352</v>
      </c>
      <c r="GX16" s="36360" t="s">
        <v>352</v>
      </c>
      <c r="GY16" s="36381" t="s">
        <v>352</v>
      </c>
      <c r="GZ16" s="36402" t="s">
        <v>352</v>
      </c>
      <c r="HA16" s="36423" t="s">
        <v>352</v>
      </c>
      <c r="HB16" s="36444" t="s">
        <v>352</v>
      </c>
      <c r="HC16" s="36465" t="s">
        <v>352</v>
      </c>
      <c r="HD16" s="36486" t="s">
        <v>352</v>
      </c>
      <c r="HE16" s="36507" t="s">
        <v>352</v>
      </c>
      <c r="HF16" s="36528" t="s">
        <v>352</v>
      </c>
      <c r="HG16" s="36549" t="s">
        <v>352</v>
      </c>
      <c r="HH16" s="36570" t="s">
        <v>352</v>
      </c>
      <c r="HI16" s="36591" t="s">
        <v>352</v>
      </c>
      <c r="HJ16" s="36612" t="s">
        <v>352</v>
      </c>
      <c r="HK16" s="36633" t="s">
        <v>352</v>
      </c>
      <c r="HL16" s="36654" t="s">
        <v>352</v>
      </c>
      <c r="HM16" s="36675" t="s">
        <v>352</v>
      </c>
      <c r="HN16" s="36696" t="s">
        <v>352</v>
      </c>
      <c r="HO16" s="36717" t="s">
        <v>352</v>
      </c>
      <c r="HP16" s="36738" t="s">
        <v>352</v>
      </c>
      <c r="HQ16" s="36759" t="s">
        <v>352</v>
      </c>
      <c r="HR16" s="36780" t="s">
        <v>352</v>
      </c>
      <c r="HS16" s="36801" t="s">
        <v>352</v>
      </c>
      <c r="HT16" s="36822" t="s">
        <v>352</v>
      </c>
      <c r="HU16" s="36843" t="s">
        <v>352</v>
      </c>
    </row>
    <row customHeight="1" ht="15.75" r="17" spans="1:229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customHeight="1" ht="15.75" r="18" spans="1:229">
      <c r="A18" s="16"/>
      <c r="B18" s="6617" t="s">
        <v>314</v>
      </c>
      <c r="C18" s="39330" t="s">
        <v>317</v>
      </c>
      <c r="D18" s="40242" t="s">
        <v>391</v>
      </c>
      <c r="E18" s="39408" t="s">
        <v>397</v>
      </c>
      <c r="F18" s="39409" t="s">
        <v>397</v>
      </c>
      <c r="G18" s="39410" t="s">
        <v>395</v>
      </c>
      <c r="H18" s="39411" t="s">
        <v>397</v>
      </c>
      <c r="I18" s="39412" t="s">
        <v>397</v>
      </c>
      <c r="J18" s="39413" t="s">
        <v>395</v>
      </c>
      <c r="K18" s="39414" t="s">
        <v>397</v>
      </c>
      <c r="L18" s="39415" t="s">
        <v>397</v>
      </c>
      <c r="M18" s="39416" t="s">
        <v>395</v>
      </c>
      <c r="N18" s="39417" t="s">
        <v>398</v>
      </c>
      <c r="O18" s="39418" t="s">
        <v>398</v>
      </c>
      <c r="P18" s="39419" t="s">
        <v>395</v>
      </c>
      <c r="Q18" s="39420" t="s">
        <v>428</v>
      </c>
      <c r="R18" s="39421" t="s">
        <v>428</v>
      </c>
      <c r="S18" s="39422" t="s">
        <v>423</v>
      </c>
      <c r="T18" s="39423" t="s">
        <v>459</v>
      </c>
      <c r="U18" s="39424" t="s">
        <v>459</v>
      </c>
      <c r="V18" s="39425" t="s">
        <v>395</v>
      </c>
      <c r="W18" s="39426" t="s">
        <v>459</v>
      </c>
      <c r="X18" s="39427" t="s">
        <v>459</v>
      </c>
      <c r="Y18" s="39428" t="s">
        <v>395</v>
      </c>
      <c r="Z18" s="39429" t="s">
        <v>611</v>
      </c>
      <c r="AA18" s="39430" t="s">
        <v>611</v>
      </c>
      <c r="AB18" s="39431" t="s">
        <v>395</v>
      </c>
      <c r="AC18" s="39432" t="s">
        <v>617</v>
      </c>
      <c r="AD18" s="39433" t="s">
        <v>617</v>
      </c>
      <c r="AE18" s="39434" t="s">
        <v>395</v>
      </c>
      <c r="AF18" s="39435" t="s">
        <v>422</v>
      </c>
      <c r="AG18" s="39436" t="s">
        <v>422</v>
      </c>
      <c r="AH18" s="39437" t="s">
        <v>423</v>
      </c>
      <c r="AI18" s="39438" t="s">
        <v>397</v>
      </c>
      <c r="AJ18" s="39439" t="s">
        <v>397</v>
      </c>
      <c r="AK18" s="39440" t="s">
        <v>395</v>
      </c>
      <c r="AL18" s="39441" t="s">
        <v>397</v>
      </c>
      <c r="AM18" s="39442" t="s">
        <v>397</v>
      </c>
      <c r="AN18" s="39443" t="s">
        <v>395</v>
      </c>
      <c r="AO18" s="39444" t="s">
        <v>397</v>
      </c>
      <c r="AP18" s="39445" t="s">
        <v>397</v>
      </c>
      <c r="AQ18" s="39446" t="s">
        <v>395</v>
      </c>
      <c r="AR18" s="39447" t="s">
        <v>398</v>
      </c>
      <c r="AS18" s="39448" t="s">
        <v>398</v>
      </c>
      <c r="AT18" s="39449" t="s">
        <v>395</v>
      </c>
      <c r="AU18" s="39450" t="s">
        <v>428</v>
      </c>
      <c r="AV18" s="39451" t="s">
        <v>428</v>
      </c>
      <c r="AW18" s="39452" t="s">
        <v>423</v>
      </c>
      <c r="AX18" s="39453" t="s">
        <v>397</v>
      </c>
      <c r="AY18" s="39454" t="s">
        <v>397</v>
      </c>
      <c r="AZ18" s="39455" t="s">
        <v>395</v>
      </c>
      <c r="BA18" s="39456" t="s">
        <v>397</v>
      </c>
      <c r="BB18" s="39457" t="s">
        <v>397</v>
      </c>
      <c r="BC18" s="39458" t="s">
        <v>395</v>
      </c>
      <c r="BD18" s="39459" t="s">
        <v>397</v>
      </c>
      <c r="BE18" s="39460" t="s">
        <v>397</v>
      </c>
      <c r="BF18" s="39461" t="s">
        <v>395</v>
      </c>
      <c r="BG18" s="39462" t="s">
        <v>398</v>
      </c>
      <c r="BH18" s="39463" t="s">
        <v>398</v>
      </c>
      <c r="BI18" s="39464" t="s">
        <v>395</v>
      </c>
      <c r="BJ18" s="39465" t="s">
        <v>428</v>
      </c>
      <c r="BK18" s="39466" t="s">
        <v>428</v>
      </c>
      <c r="BL18" s="39467" t="s">
        <v>423</v>
      </c>
      <c r="BM18" s="39468" t="s">
        <v>397</v>
      </c>
      <c r="BN18" s="39469" t="s">
        <v>397</v>
      </c>
      <c r="BO18" s="39470" t="s">
        <v>395</v>
      </c>
      <c r="BP18" s="39471" t="s">
        <v>397</v>
      </c>
      <c r="BQ18" s="39472" t="s">
        <v>397</v>
      </c>
      <c r="BR18" s="39473" t="s">
        <v>395</v>
      </c>
      <c r="BS18" s="39474" t="s">
        <v>397</v>
      </c>
      <c r="BT18" s="39475" t="s">
        <v>397</v>
      </c>
      <c r="BU18" s="39476" t="s">
        <v>395</v>
      </c>
      <c r="BV18" s="39477" t="s">
        <v>398</v>
      </c>
      <c r="BW18" s="39478" t="s">
        <v>398</v>
      </c>
      <c r="BX18" s="39479" t="s">
        <v>395</v>
      </c>
      <c r="BY18" s="39480" t="s">
        <v>428</v>
      </c>
      <c r="BZ18" s="39481" t="s">
        <v>428</v>
      </c>
      <c r="CA18" s="39482" t="s">
        <v>423</v>
      </c>
      <c r="CB18" s="39483" t="s">
        <v>397</v>
      </c>
      <c r="CC18" s="39484" t="s">
        <v>397</v>
      </c>
      <c r="CD18" s="39485" t="s">
        <v>395</v>
      </c>
      <c r="CE18" s="39486" t="s">
        <v>397</v>
      </c>
      <c r="CF18" s="39487" t="s">
        <v>397</v>
      </c>
      <c r="CG18" s="39488" t="s">
        <v>395</v>
      </c>
      <c r="CH18" s="39489" t="s">
        <v>397</v>
      </c>
      <c r="CI18" s="39490" t="s">
        <v>397</v>
      </c>
      <c r="CJ18" s="39491" t="s">
        <v>395</v>
      </c>
      <c r="CK18" s="39492" t="s">
        <v>398</v>
      </c>
      <c r="CL18" s="39493" t="s">
        <v>398</v>
      </c>
      <c r="CM18" s="39494" t="s">
        <v>395</v>
      </c>
      <c r="CN18" s="39495" t="s">
        <v>428</v>
      </c>
      <c r="CO18" s="39496" t="s">
        <v>428</v>
      </c>
      <c r="CP18" s="39497" t="s">
        <v>423</v>
      </c>
      <c r="CQ18" s="39498" t="s">
        <v>452</v>
      </c>
      <c r="CR18" s="39499" t="s">
        <v>452</v>
      </c>
      <c r="CS18" s="39500" t="s">
        <v>395</v>
      </c>
      <c r="CT18" s="39501" t="s">
        <v>452</v>
      </c>
      <c r="CU18" s="39502" t="s">
        <v>452</v>
      </c>
      <c r="CV18" s="39503" t="s">
        <v>395</v>
      </c>
      <c r="CW18" s="39504" t="s">
        <v>609</v>
      </c>
      <c r="CX18" s="39505" t="s">
        <v>609</v>
      </c>
      <c r="CY18" s="39506" t="s">
        <v>395</v>
      </c>
      <c r="CZ18" s="39507" t="s">
        <v>618</v>
      </c>
      <c r="DA18" s="39508" t="s">
        <v>618</v>
      </c>
      <c r="DB18" s="39509" t="s">
        <v>395</v>
      </c>
      <c r="DC18" s="39510" t="s">
        <v>422</v>
      </c>
      <c r="DD18" s="39511" t="s">
        <v>422</v>
      </c>
      <c r="DE18" s="39512" t="s">
        <v>423</v>
      </c>
      <c r="DF18" s="39513" t="s">
        <v>397</v>
      </c>
      <c r="DG18" s="39514" t="s">
        <v>397</v>
      </c>
      <c r="DH18" s="39515" t="s">
        <v>395</v>
      </c>
      <c r="DI18" s="39516" t="s">
        <v>397</v>
      </c>
      <c r="DJ18" s="39517" t="s">
        <v>397</v>
      </c>
      <c r="DK18" s="39518" t="s">
        <v>395</v>
      </c>
      <c r="DL18" s="39519" t="s">
        <v>397</v>
      </c>
      <c r="DM18" s="39520" t="s">
        <v>397</v>
      </c>
      <c r="DN18" s="39521" t="s">
        <v>395</v>
      </c>
      <c r="DO18" s="39522" t="s">
        <v>398</v>
      </c>
      <c r="DP18" s="39523" t="s">
        <v>398</v>
      </c>
      <c r="DQ18" s="39524" t="s">
        <v>395</v>
      </c>
      <c r="DR18" s="39525" t="s">
        <v>428</v>
      </c>
      <c r="DS18" s="39526" t="s">
        <v>428</v>
      </c>
      <c r="DT18" s="39527" t="s">
        <v>423</v>
      </c>
      <c r="DU18" s="39528" t="s">
        <v>397</v>
      </c>
      <c r="DV18" s="39529" t="s">
        <v>397</v>
      </c>
      <c r="DW18" s="39530" t="s">
        <v>395</v>
      </c>
      <c r="DX18" s="39531" t="s">
        <v>397</v>
      </c>
      <c r="DY18" s="39532" t="s">
        <v>397</v>
      </c>
      <c r="DZ18" s="39533" t="s">
        <v>395</v>
      </c>
      <c r="EA18" s="39534" t="s">
        <v>397</v>
      </c>
      <c r="EB18" s="39535" t="s">
        <v>397</v>
      </c>
      <c r="EC18" s="39536" t="s">
        <v>395</v>
      </c>
      <c r="ED18" s="39537" t="s">
        <v>398</v>
      </c>
      <c r="EE18" s="39538" t="s">
        <v>398</v>
      </c>
      <c r="EF18" s="39539" t="s">
        <v>395</v>
      </c>
      <c r="EG18" s="39540" t="s">
        <v>428</v>
      </c>
      <c r="EH18" s="39541" t="s">
        <v>428</v>
      </c>
      <c r="EI18" s="39542" t="s">
        <v>423</v>
      </c>
      <c r="EJ18" s="39543" t="s">
        <v>397</v>
      </c>
      <c r="EK18" s="39544" t="s">
        <v>397</v>
      </c>
      <c r="EL18" s="39545" t="s">
        <v>395</v>
      </c>
      <c r="EM18" s="39546" t="s">
        <v>397</v>
      </c>
      <c r="EN18" s="39547" t="s">
        <v>397</v>
      </c>
      <c r="EO18" s="39548" t="s">
        <v>395</v>
      </c>
      <c r="EP18" s="39549" t="s">
        <v>397</v>
      </c>
      <c r="EQ18" s="39550" t="s">
        <v>397</v>
      </c>
      <c r="ER18" s="39551" t="s">
        <v>395</v>
      </c>
      <c r="ES18" s="39552" t="s">
        <v>398</v>
      </c>
      <c r="ET18" s="39553" t="s">
        <v>398</v>
      </c>
      <c r="EU18" s="39554" t="s">
        <v>395</v>
      </c>
      <c r="EV18" s="39555" t="s">
        <v>428</v>
      </c>
      <c r="EW18" s="39556" t="s">
        <v>428</v>
      </c>
      <c r="EX18" s="39557" t="s">
        <v>423</v>
      </c>
      <c r="EY18" s="39558" t="s">
        <v>452</v>
      </c>
      <c r="EZ18" s="39559" t="s">
        <v>452</v>
      </c>
      <c r="FA18" s="39560" t="s">
        <v>395</v>
      </c>
      <c r="FB18" s="39561" t="s">
        <v>452</v>
      </c>
      <c r="FC18" s="39562" t="s">
        <v>452</v>
      </c>
      <c r="FD18" s="39563" t="s">
        <v>395</v>
      </c>
      <c r="FE18" s="39564" t="s">
        <v>619</v>
      </c>
      <c r="FF18" s="39565" t="s">
        <v>619</v>
      </c>
      <c r="FG18" s="39566" t="s">
        <v>395</v>
      </c>
      <c r="FH18" s="39567" t="s">
        <v>620</v>
      </c>
      <c r="FI18" s="39568" t="s">
        <v>620</v>
      </c>
      <c r="FJ18" s="39569" t="s">
        <v>395</v>
      </c>
      <c r="FK18" s="39570" t="s">
        <v>436</v>
      </c>
      <c r="FL18" s="39571" t="s">
        <v>436</v>
      </c>
      <c r="FM18" s="39572" t="s">
        <v>423</v>
      </c>
      <c r="FN18" s="39573" t="s">
        <v>397</v>
      </c>
      <c r="FO18" s="39574" t="s">
        <v>397</v>
      </c>
      <c r="FP18" s="39575" t="s">
        <v>395</v>
      </c>
      <c r="FQ18" s="39576" t="s">
        <v>397</v>
      </c>
      <c r="FR18" s="39577" t="s">
        <v>397</v>
      </c>
      <c r="FS18" s="39578" t="s">
        <v>395</v>
      </c>
      <c r="FT18" s="39579" t="s">
        <v>397</v>
      </c>
      <c r="FU18" s="39580" t="s">
        <v>397</v>
      </c>
      <c r="FV18" s="39581" t="s">
        <v>395</v>
      </c>
      <c r="FW18" s="39582" t="s">
        <v>398</v>
      </c>
      <c r="FX18" s="39583" t="s">
        <v>398</v>
      </c>
      <c r="FY18" s="39584" t="s">
        <v>395</v>
      </c>
      <c r="FZ18" s="39585" t="s">
        <v>428</v>
      </c>
      <c r="GA18" s="39586" t="s">
        <v>428</v>
      </c>
      <c r="GB18" s="39587" t="s">
        <v>423</v>
      </c>
      <c r="GC18" s="39588" t="s">
        <v>397</v>
      </c>
      <c r="GD18" s="39589" t="s">
        <v>397</v>
      </c>
      <c r="GE18" s="39590" t="s">
        <v>395</v>
      </c>
      <c r="GF18" s="39591" t="s">
        <v>397</v>
      </c>
      <c r="GG18" s="39592" t="s">
        <v>397</v>
      </c>
      <c r="GH18" s="39593" t="s">
        <v>395</v>
      </c>
      <c r="GI18" s="39594" t="s">
        <v>397</v>
      </c>
      <c r="GJ18" s="39595" t="s">
        <v>397</v>
      </c>
      <c r="GK18" s="39596" t="s">
        <v>395</v>
      </c>
      <c r="GL18" s="39597" t="s">
        <v>398</v>
      </c>
      <c r="GM18" s="39598" t="s">
        <v>398</v>
      </c>
      <c r="GN18" s="39599" t="s">
        <v>395</v>
      </c>
      <c r="GO18" s="39600" t="s">
        <v>428</v>
      </c>
      <c r="GP18" s="39601" t="s">
        <v>428</v>
      </c>
      <c r="GQ18" s="39602" t="s">
        <v>423</v>
      </c>
      <c r="GR18" s="39603" t="s">
        <v>397</v>
      </c>
      <c r="GS18" s="39604" t="s">
        <v>397</v>
      </c>
      <c r="GT18" s="39605" t="s">
        <v>395</v>
      </c>
      <c r="GU18" s="39606" t="s">
        <v>397</v>
      </c>
      <c r="GV18" s="39607" t="s">
        <v>397</v>
      </c>
      <c r="GW18" s="39608" t="s">
        <v>395</v>
      </c>
      <c r="GX18" s="39609" t="s">
        <v>397</v>
      </c>
      <c r="GY18" s="39610" t="s">
        <v>397</v>
      </c>
      <c r="GZ18" s="39611" t="s">
        <v>395</v>
      </c>
      <c r="HA18" s="39612" t="s">
        <v>398</v>
      </c>
      <c r="HB18" s="39613" t="s">
        <v>398</v>
      </c>
      <c r="HC18" s="39614" t="s">
        <v>395</v>
      </c>
      <c r="HD18" s="39615" t="s">
        <v>428</v>
      </c>
      <c r="HE18" s="39616" t="s">
        <v>428</v>
      </c>
      <c r="HF18" s="39617" t="s">
        <v>423</v>
      </c>
      <c r="HG18" s="39618" t="s">
        <v>452</v>
      </c>
      <c r="HH18" s="39619" t="s">
        <v>452</v>
      </c>
      <c r="HI18" s="39620" t="s">
        <v>395</v>
      </c>
      <c r="HJ18" s="39621" t="s">
        <v>452</v>
      </c>
      <c r="HK18" s="39622" t="s">
        <v>452</v>
      </c>
      <c r="HL18" s="39623" t="s">
        <v>395</v>
      </c>
      <c r="HM18" s="39624" t="s">
        <v>397</v>
      </c>
      <c r="HN18" s="39625" t="s">
        <v>397</v>
      </c>
      <c r="HO18" s="39626" t="s">
        <v>395</v>
      </c>
      <c r="HP18" s="39627" t="s">
        <v>398</v>
      </c>
      <c r="HQ18" s="39628" t="s">
        <v>398</v>
      </c>
      <c r="HR18" s="39629" t="s">
        <v>395</v>
      </c>
      <c r="HS18" s="39630" t="s">
        <v>436</v>
      </c>
      <c r="HT18" s="39631" t="s">
        <v>436</v>
      </c>
      <c r="HU18" s="39632" t="s">
        <v>423</v>
      </c>
    </row>
    <row customHeight="1" ht="15.75" r="19" spans="1:229">
      <c r="A19" s="16"/>
      <c r="B19" s="6618"/>
      <c r="C19" s="104" t="s">
        <v>317</v>
      </c>
      <c r="D19" s="40248" t="s">
        <v>318</v>
      </c>
      <c r="E19" s="39710" t="s">
        <v>397</v>
      </c>
      <c r="F19" s="39711" t="s">
        <v>397</v>
      </c>
      <c r="G19" s="39712" t="s">
        <v>395</v>
      </c>
      <c r="H19" s="39713" t="s">
        <v>397</v>
      </c>
      <c r="I19" s="39714" t="s">
        <v>397</v>
      </c>
      <c r="J19" s="39715" t="s">
        <v>395</v>
      </c>
      <c r="K19" s="39716" t="s">
        <v>397</v>
      </c>
      <c r="L19" s="39717" t="s">
        <v>397</v>
      </c>
      <c r="M19" s="39718" t="s">
        <v>395</v>
      </c>
      <c r="N19" s="39719" t="s">
        <v>398</v>
      </c>
      <c r="O19" s="39720" t="s">
        <v>398</v>
      </c>
      <c r="P19" s="39721" t="s">
        <v>395</v>
      </c>
      <c r="Q19" s="39722" t="s">
        <v>428</v>
      </c>
      <c r="R19" s="39723" t="s">
        <v>428</v>
      </c>
      <c r="S19" s="39724" t="s">
        <v>423</v>
      </c>
      <c r="T19" s="39725" t="s">
        <v>634</v>
      </c>
      <c r="U19" s="39726" t="s">
        <v>634</v>
      </c>
      <c r="V19" s="39727" t="s">
        <v>395</v>
      </c>
      <c r="W19" s="39728" t="s">
        <v>634</v>
      </c>
      <c r="X19" s="39729" t="s">
        <v>634</v>
      </c>
      <c r="Y19" s="39730" t="s">
        <v>395</v>
      </c>
      <c r="Z19" s="39731" t="s">
        <v>627</v>
      </c>
      <c r="AA19" s="39732" t="s">
        <v>627</v>
      </c>
      <c r="AB19" s="39733" t="s">
        <v>395</v>
      </c>
      <c r="AC19" s="39734" t="s">
        <v>635</v>
      </c>
      <c r="AD19" s="39735" t="s">
        <v>635</v>
      </c>
      <c r="AE19" s="39736" t="s">
        <v>395</v>
      </c>
      <c r="AF19" s="39737" t="s">
        <v>422</v>
      </c>
      <c r="AG19" s="39738" t="s">
        <v>422</v>
      </c>
      <c r="AH19" s="39739" t="s">
        <v>423</v>
      </c>
      <c r="AI19" s="39740" t="s">
        <v>464</v>
      </c>
      <c r="AJ19" s="39741" t="s">
        <v>464</v>
      </c>
      <c r="AK19" s="39742" t="s">
        <v>395</v>
      </c>
      <c r="AL19" s="39743" t="s">
        <v>464</v>
      </c>
      <c r="AM19" s="39744" t="s">
        <v>464</v>
      </c>
      <c r="AN19" s="39745" t="s">
        <v>395</v>
      </c>
      <c r="AO19" s="39746" t="s">
        <v>397</v>
      </c>
      <c r="AP19" s="39747" t="s">
        <v>397</v>
      </c>
      <c r="AQ19" s="39748" t="s">
        <v>395</v>
      </c>
      <c r="AR19" s="39749" t="s">
        <v>398</v>
      </c>
      <c r="AS19" s="39750" t="s">
        <v>398</v>
      </c>
      <c r="AT19" s="39751" t="s">
        <v>395</v>
      </c>
      <c r="AU19" s="39752" t="s">
        <v>427</v>
      </c>
      <c r="AV19" s="39753" t="s">
        <v>427</v>
      </c>
      <c r="AW19" s="39754" t="s">
        <v>423</v>
      </c>
      <c r="AX19" s="39755" t="s">
        <v>397</v>
      </c>
      <c r="AY19" s="39756" t="s">
        <v>397</v>
      </c>
      <c r="AZ19" s="39757" t="s">
        <v>395</v>
      </c>
      <c r="BA19" s="39758" t="s">
        <v>397</v>
      </c>
      <c r="BB19" s="39759" t="s">
        <v>397</v>
      </c>
      <c r="BC19" s="39760" t="s">
        <v>395</v>
      </c>
      <c r="BD19" s="39761" t="s">
        <v>397</v>
      </c>
      <c r="BE19" s="39762" t="s">
        <v>397</v>
      </c>
      <c r="BF19" s="39763" t="s">
        <v>395</v>
      </c>
      <c r="BG19" s="39764" t="s">
        <v>398</v>
      </c>
      <c r="BH19" s="39765" t="s">
        <v>398</v>
      </c>
      <c r="BI19" s="39766" t="s">
        <v>395</v>
      </c>
      <c r="BJ19" s="39767" t="s">
        <v>428</v>
      </c>
      <c r="BK19" s="39768" t="s">
        <v>428</v>
      </c>
      <c r="BL19" s="39769" t="s">
        <v>423</v>
      </c>
      <c r="BM19" s="39770" t="s">
        <v>397</v>
      </c>
      <c r="BN19" s="39771" t="s">
        <v>397</v>
      </c>
      <c r="BO19" s="39772" t="s">
        <v>395</v>
      </c>
      <c r="BP19" s="39773" t="s">
        <v>397</v>
      </c>
      <c r="BQ19" s="39774" t="s">
        <v>397</v>
      </c>
      <c r="BR19" s="39775" t="s">
        <v>395</v>
      </c>
      <c r="BS19" s="39776" t="s">
        <v>397</v>
      </c>
      <c r="BT19" s="39777" t="s">
        <v>397</v>
      </c>
      <c r="BU19" s="39778" t="s">
        <v>395</v>
      </c>
      <c r="BV19" s="39779" t="s">
        <v>398</v>
      </c>
      <c r="BW19" s="39780" t="s">
        <v>398</v>
      </c>
      <c r="BX19" s="39781" t="s">
        <v>395</v>
      </c>
      <c r="BY19" s="39782" t="s">
        <v>428</v>
      </c>
      <c r="BZ19" s="39783" t="s">
        <v>428</v>
      </c>
      <c r="CA19" s="39784" t="s">
        <v>423</v>
      </c>
      <c r="CB19" s="39785" t="s">
        <v>397</v>
      </c>
      <c r="CC19" s="39786" t="s">
        <v>397</v>
      </c>
      <c r="CD19" s="39787" t="s">
        <v>395</v>
      </c>
      <c r="CE19" s="39788" t="s">
        <v>397</v>
      </c>
      <c r="CF19" s="39789" t="s">
        <v>397</v>
      </c>
      <c r="CG19" s="39790" t="s">
        <v>395</v>
      </c>
      <c r="CH19" s="39791" t="s">
        <v>397</v>
      </c>
      <c r="CI19" s="39792" t="s">
        <v>397</v>
      </c>
      <c r="CJ19" s="39793" t="s">
        <v>395</v>
      </c>
      <c r="CK19" s="39794" t="s">
        <v>398</v>
      </c>
      <c r="CL19" s="39795" t="s">
        <v>398</v>
      </c>
      <c r="CM19" s="39796" t="s">
        <v>395</v>
      </c>
      <c r="CN19" s="39797" t="s">
        <v>428</v>
      </c>
      <c r="CO19" s="39798" t="s">
        <v>428</v>
      </c>
      <c r="CP19" s="39799" t="s">
        <v>423</v>
      </c>
      <c r="CQ19" s="39800" t="s">
        <v>633</v>
      </c>
      <c r="CR19" s="39801" t="s">
        <v>633</v>
      </c>
      <c r="CS19" s="39802" t="s">
        <v>395</v>
      </c>
      <c r="CT19" s="39803" t="s">
        <v>633</v>
      </c>
      <c r="CU19" s="39804" t="s">
        <v>633</v>
      </c>
      <c r="CV19" s="39805" t="s">
        <v>395</v>
      </c>
      <c r="CW19" s="39806" t="s">
        <v>625</v>
      </c>
      <c r="CX19" s="39807" t="s">
        <v>625</v>
      </c>
      <c r="CY19" s="39808" t="s">
        <v>395</v>
      </c>
      <c r="CZ19" s="39809" t="s">
        <v>636</v>
      </c>
      <c r="DA19" s="39810" t="s">
        <v>636</v>
      </c>
      <c r="DB19" s="39811" t="s">
        <v>395</v>
      </c>
      <c r="DC19" s="39812" t="s">
        <v>422</v>
      </c>
      <c r="DD19" s="39813" t="s">
        <v>422</v>
      </c>
      <c r="DE19" s="39814" t="s">
        <v>423</v>
      </c>
      <c r="DF19" s="39815" t="s">
        <v>397</v>
      </c>
      <c r="DG19" s="39816" t="s">
        <v>397</v>
      </c>
      <c r="DH19" s="39817" t="s">
        <v>395</v>
      </c>
      <c r="DI19" s="39818" t="s">
        <v>397</v>
      </c>
      <c r="DJ19" s="39819" t="s">
        <v>397</v>
      </c>
      <c r="DK19" s="39820" t="s">
        <v>395</v>
      </c>
      <c r="DL19" s="39821" t="s">
        <v>397</v>
      </c>
      <c r="DM19" s="39822" t="s">
        <v>397</v>
      </c>
      <c r="DN19" s="39823" t="s">
        <v>395</v>
      </c>
      <c r="DO19" s="39824" t="s">
        <v>398</v>
      </c>
      <c r="DP19" s="39825" t="s">
        <v>398</v>
      </c>
      <c r="DQ19" s="39826" t="s">
        <v>395</v>
      </c>
      <c r="DR19" s="39827" t="s">
        <v>428</v>
      </c>
      <c r="DS19" s="39828" t="s">
        <v>428</v>
      </c>
      <c r="DT19" s="39829" t="s">
        <v>423</v>
      </c>
      <c r="DU19" s="39830" t="s">
        <v>397</v>
      </c>
      <c r="DV19" s="39831" t="s">
        <v>397</v>
      </c>
      <c r="DW19" s="39832" t="s">
        <v>395</v>
      </c>
      <c r="DX19" s="39833" t="s">
        <v>397</v>
      </c>
      <c r="DY19" s="39834" t="s">
        <v>397</v>
      </c>
      <c r="DZ19" s="39835" t="s">
        <v>395</v>
      </c>
      <c r="EA19" s="39836" t="s">
        <v>397</v>
      </c>
      <c r="EB19" s="39837" t="s">
        <v>397</v>
      </c>
      <c r="EC19" s="39838" t="s">
        <v>395</v>
      </c>
      <c r="ED19" s="39839" t="s">
        <v>398</v>
      </c>
      <c r="EE19" s="39840" t="s">
        <v>398</v>
      </c>
      <c r="EF19" s="39841" t="s">
        <v>395</v>
      </c>
      <c r="EG19" s="39842" t="s">
        <v>428</v>
      </c>
      <c r="EH19" s="39843" t="s">
        <v>428</v>
      </c>
      <c r="EI19" s="39844" t="s">
        <v>423</v>
      </c>
      <c r="EJ19" s="39845" t="s">
        <v>397</v>
      </c>
      <c r="EK19" s="39846" t="s">
        <v>397</v>
      </c>
      <c r="EL19" s="39847" t="s">
        <v>395</v>
      </c>
      <c r="EM19" s="39848" t="s">
        <v>397</v>
      </c>
      <c r="EN19" s="39849" t="s">
        <v>397</v>
      </c>
      <c r="EO19" s="39850" t="s">
        <v>395</v>
      </c>
      <c r="EP19" s="39851" t="s">
        <v>397</v>
      </c>
      <c r="EQ19" s="39852" t="s">
        <v>397</v>
      </c>
      <c r="ER19" s="39853" t="s">
        <v>395</v>
      </c>
      <c r="ES19" s="39854" t="s">
        <v>398</v>
      </c>
      <c r="ET19" s="39855" t="s">
        <v>398</v>
      </c>
      <c r="EU19" s="39856" t="s">
        <v>395</v>
      </c>
      <c r="EV19" s="39857" t="s">
        <v>428</v>
      </c>
      <c r="EW19" s="39858" t="s">
        <v>428</v>
      </c>
      <c r="EX19" s="39859" t="s">
        <v>423</v>
      </c>
      <c r="EY19" s="39860" t="s">
        <v>397</v>
      </c>
      <c r="EZ19" s="39861" t="s">
        <v>397</v>
      </c>
      <c r="FA19" s="39862" t="s">
        <v>395</v>
      </c>
      <c r="FB19" s="39863" t="s">
        <v>397</v>
      </c>
      <c r="FC19" s="39864" t="s">
        <v>397</v>
      </c>
      <c r="FD19" s="39865" t="s">
        <v>395</v>
      </c>
      <c r="FE19" s="39866" t="s">
        <v>397</v>
      </c>
      <c r="FF19" s="39867" t="s">
        <v>397</v>
      </c>
      <c r="FG19" s="39868" t="s">
        <v>395</v>
      </c>
      <c r="FH19" s="39869" t="s">
        <v>398</v>
      </c>
      <c r="FI19" s="39870" t="s">
        <v>398</v>
      </c>
      <c r="FJ19" s="39871" t="s">
        <v>395</v>
      </c>
      <c r="FK19" s="39872" t="s">
        <v>428</v>
      </c>
      <c r="FL19" s="39873" t="s">
        <v>428</v>
      </c>
      <c r="FM19" s="39874" t="s">
        <v>423</v>
      </c>
      <c r="FN19" s="39875" t="s">
        <v>637</v>
      </c>
      <c r="FO19" s="39876" t="s">
        <v>637</v>
      </c>
      <c r="FP19" s="39877" t="s">
        <v>395</v>
      </c>
      <c r="FQ19" s="39878" t="s">
        <v>637</v>
      </c>
      <c r="FR19" s="39879" t="s">
        <v>637</v>
      </c>
      <c r="FS19" s="39880" t="s">
        <v>395</v>
      </c>
      <c r="FT19" s="39881" t="s">
        <v>638</v>
      </c>
      <c r="FU19" s="39882" t="s">
        <v>638</v>
      </c>
      <c r="FV19" s="39883" t="s">
        <v>395</v>
      </c>
      <c r="FW19" s="39884" t="s">
        <v>463</v>
      </c>
      <c r="FX19" s="39885" t="s">
        <v>463</v>
      </c>
      <c r="FY19" s="39886" t="s">
        <v>395</v>
      </c>
      <c r="FZ19" s="39887" t="s">
        <v>436</v>
      </c>
      <c r="GA19" s="39888" t="s">
        <v>436</v>
      </c>
      <c r="GB19" s="39889" t="s">
        <v>423</v>
      </c>
      <c r="GC19" s="39890" t="s">
        <v>397</v>
      </c>
      <c r="GD19" s="39891" t="s">
        <v>397</v>
      </c>
      <c r="GE19" s="39892" t="s">
        <v>395</v>
      </c>
      <c r="GF19" s="39893" t="s">
        <v>397</v>
      </c>
      <c r="GG19" s="39894" t="s">
        <v>397</v>
      </c>
      <c r="GH19" s="39895" t="s">
        <v>395</v>
      </c>
      <c r="GI19" s="39896" t="s">
        <v>397</v>
      </c>
      <c r="GJ19" s="39897" t="s">
        <v>397</v>
      </c>
      <c r="GK19" s="39898" t="s">
        <v>395</v>
      </c>
      <c r="GL19" s="39899" t="s">
        <v>398</v>
      </c>
      <c r="GM19" s="39900" t="s">
        <v>398</v>
      </c>
      <c r="GN19" s="39901" t="s">
        <v>395</v>
      </c>
      <c r="GO19" s="39902" t="s">
        <v>428</v>
      </c>
      <c r="GP19" s="39903" t="s">
        <v>428</v>
      </c>
      <c r="GQ19" s="39904" t="s">
        <v>423</v>
      </c>
      <c r="GR19" s="39905" t="s">
        <v>397</v>
      </c>
      <c r="GS19" s="39906" t="s">
        <v>397</v>
      </c>
      <c r="GT19" s="39907" t="s">
        <v>395</v>
      </c>
      <c r="GU19" s="39908" t="s">
        <v>397</v>
      </c>
      <c r="GV19" s="39909" t="s">
        <v>397</v>
      </c>
      <c r="GW19" s="39910" t="s">
        <v>395</v>
      </c>
      <c r="GX19" s="39911" t="s">
        <v>397</v>
      </c>
      <c r="GY19" s="39912" t="s">
        <v>397</v>
      </c>
      <c r="GZ19" s="39913" t="s">
        <v>395</v>
      </c>
      <c r="HA19" s="39914" t="s">
        <v>398</v>
      </c>
      <c r="HB19" s="39915" t="s">
        <v>398</v>
      </c>
      <c r="HC19" s="39916" t="s">
        <v>395</v>
      </c>
      <c r="HD19" s="39917" t="s">
        <v>428</v>
      </c>
      <c r="HE19" s="39918" t="s">
        <v>428</v>
      </c>
      <c r="HF19" s="39919" t="s">
        <v>423</v>
      </c>
      <c r="HG19" s="39920" t="s">
        <v>397</v>
      </c>
      <c r="HH19" s="39921" t="s">
        <v>397</v>
      </c>
      <c r="HI19" s="39922" t="s">
        <v>395</v>
      </c>
      <c r="HJ19" s="39923" t="s">
        <v>397</v>
      </c>
      <c r="HK19" s="39924" t="s">
        <v>397</v>
      </c>
      <c r="HL19" s="39925" t="s">
        <v>395</v>
      </c>
      <c r="HM19" s="39926" t="s">
        <v>397</v>
      </c>
      <c r="HN19" s="39927" t="s">
        <v>397</v>
      </c>
      <c r="HO19" s="39928" t="s">
        <v>395</v>
      </c>
      <c r="HP19" s="39929" t="s">
        <v>398</v>
      </c>
      <c r="HQ19" s="39930" t="s">
        <v>398</v>
      </c>
      <c r="HR19" s="39931" t="s">
        <v>395</v>
      </c>
      <c r="HS19" s="39932" t="s">
        <v>428</v>
      </c>
      <c r="HT19" s="39933" t="s">
        <v>428</v>
      </c>
      <c r="HU19" s="39934" t="s">
        <v>423</v>
      </c>
    </row>
    <row customHeight="1" ht="15.75" r="20" spans="1:229">
      <c r="A20" s="16"/>
      <c r="B20" s="6626"/>
      <c r="C20" s="104" t="s">
        <v>317</v>
      </c>
      <c r="D20" s="40254" t="s">
        <v>392</v>
      </c>
      <c r="E20" s="40012" t="s">
        <v>464</v>
      </c>
      <c r="F20" s="40013" t="s">
        <v>464</v>
      </c>
      <c r="G20" s="40014" t="s">
        <v>395</v>
      </c>
      <c r="H20" s="40015" t="s">
        <v>464</v>
      </c>
      <c r="I20" s="40016" t="s">
        <v>464</v>
      </c>
      <c r="J20" s="40017" t="s">
        <v>395</v>
      </c>
      <c r="K20" s="40018" t="s">
        <v>649</v>
      </c>
      <c r="L20" s="40019" t="s">
        <v>649</v>
      </c>
      <c r="M20" s="40020" t="s">
        <v>395</v>
      </c>
      <c r="N20" s="40021" t="s">
        <v>654</v>
      </c>
      <c r="O20" s="40022" t="s">
        <v>654</v>
      </c>
      <c r="P20" s="40023" t="s">
        <v>395</v>
      </c>
      <c r="Q20" s="40024" t="s">
        <v>422</v>
      </c>
      <c r="R20" s="40025" t="s">
        <v>422</v>
      </c>
      <c r="S20" s="40026" t="s">
        <v>423</v>
      </c>
      <c r="T20" s="40027" t="s">
        <v>655</v>
      </c>
      <c r="U20" s="40028" t="s">
        <v>655</v>
      </c>
      <c r="V20" s="40029" t="s">
        <v>395</v>
      </c>
      <c r="W20" s="40030" t="s">
        <v>655</v>
      </c>
      <c r="X20" s="40031" t="s">
        <v>655</v>
      </c>
      <c r="Y20" s="40032" t="s">
        <v>395</v>
      </c>
      <c r="Z20" s="40033" t="s">
        <v>648</v>
      </c>
      <c r="AA20" s="40034" t="s">
        <v>648</v>
      </c>
      <c r="AB20" s="40035" t="s">
        <v>395</v>
      </c>
      <c r="AC20" s="40036" t="s">
        <v>656</v>
      </c>
      <c r="AD20" s="40037" t="s">
        <v>656</v>
      </c>
      <c r="AE20" s="40038" t="s">
        <v>395</v>
      </c>
      <c r="AF20" s="40039" t="s">
        <v>422</v>
      </c>
      <c r="AG20" s="40040" t="s">
        <v>422</v>
      </c>
      <c r="AH20" s="40041" t="s">
        <v>423</v>
      </c>
      <c r="AI20" s="40042" t="s">
        <v>424</v>
      </c>
      <c r="AJ20" s="40043" t="s">
        <v>424</v>
      </c>
      <c r="AK20" s="40044" t="s">
        <v>395</v>
      </c>
      <c r="AL20" s="40045" t="s">
        <v>424</v>
      </c>
      <c r="AM20" s="40046" t="s">
        <v>424</v>
      </c>
      <c r="AN20" s="40047" t="s">
        <v>395</v>
      </c>
      <c r="AO20" s="40048" t="s">
        <v>397</v>
      </c>
      <c r="AP20" s="40049" t="s">
        <v>397</v>
      </c>
      <c r="AQ20" s="40050" t="s">
        <v>395</v>
      </c>
      <c r="AR20" s="40051" t="s">
        <v>398</v>
      </c>
      <c r="AS20" s="40052" t="s">
        <v>398</v>
      </c>
      <c r="AT20" s="40053" t="s">
        <v>395</v>
      </c>
      <c r="AU20" s="40054" t="s">
        <v>427</v>
      </c>
      <c r="AV20" s="40055" t="s">
        <v>427</v>
      </c>
      <c r="AW20" s="40056" t="s">
        <v>423</v>
      </c>
      <c r="AX20" s="40057" t="s">
        <v>397</v>
      </c>
      <c r="AY20" s="40058" t="s">
        <v>397</v>
      </c>
      <c r="AZ20" s="40059" t="s">
        <v>395</v>
      </c>
      <c r="BA20" s="40060" t="s">
        <v>397</v>
      </c>
      <c r="BB20" s="40061" t="s">
        <v>397</v>
      </c>
      <c r="BC20" s="40062" t="s">
        <v>395</v>
      </c>
      <c r="BD20" s="40063" t="s">
        <v>397</v>
      </c>
      <c r="BE20" s="40064" t="s">
        <v>397</v>
      </c>
      <c r="BF20" s="40065" t="s">
        <v>395</v>
      </c>
      <c r="BG20" s="40066" t="s">
        <v>398</v>
      </c>
      <c r="BH20" s="40067" t="s">
        <v>398</v>
      </c>
      <c r="BI20" s="40068" t="s">
        <v>395</v>
      </c>
      <c r="BJ20" s="40069" t="s">
        <v>428</v>
      </c>
      <c r="BK20" s="40070" t="s">
        <v>428</v>
      </c>
      <c r="BL20" s="40071" t="s">
        <v>423</v>
      </c>
      <c r="BM20" s="40072" t="s">
        <v>431</v>
      </c>
      <c r="BN20" s="40073" t="s">
        <v>431</v>
      </c>
      <c r="BO20" s="40074" t="s">
        <v>395</v>
      </c>
      <c r="BP20" s="40075" t="s">
        <v>431</v>
      </c>
      <c r="BQ20" s="40076" t="s">
        <v>431</v>
      </c>
      <c r="BR20" s="40077" t="s">
        <v>395</v>
      </c>
      <c r="BS20" s="40078" t="s">
        <v>641</v>
      </c>
      <c r="BT20" s="40079" t="s">
        <v>641</v>
      </c>
      <c r="BU20" s="40080" t="s">
        <v>395</v>
      </c>
      <c r="BV20" s="40081" t="s">
        <v>463</v>
      </c>
      <c r="BW20" s="40082" t="s">
        <v>463</v>
      </c>
      <c r="BX20" s="40083" t="s">
        <v>395</v>
      </c>
      <c r="BY20" s="40084" t="s">
        <v>422</v>
      </c>
      <c r="BZ20" s="40085" t="s">
        <v>422</v>
      </c>
      <c r="CA20" s="40086" t="s">
        <v>423</v>
      </c>
      <c r="CB20" s="40087" t="s">
        <v>397</v>
      </c>
      <c r="CC20" s="40088" t="s">
        <v>397</v>
      </c>
      <c r="CD20" s="40089" t="s">
        <v>395</v>
      </c>
      <c r="CE20" s="40090" t="s">
        <v>397</v>
      </c>
      <c r="CF20" s="40091" t="s">
        <v>397</v>
      </c>
      <c r="CG20" s="40092" t="s">
        <v>395</v>
      </c>
      <c r="CH20" s="40093" t="s">
        <v>397</v>
      </c>
      <c r="CI20" s="40094" t="s">
        <v>397</v>
      </c>
      <c r="CJ20" s="40095" t="s">
        <v>395</v>
      </c>
      <c r="CK20" s="40096" t="s">
        <v>398</v>
      </c>
      <c r="CL20" s="40097" t="s">
        <v>398</v>
      </c>
      <c r="CM20" s="40098" t="s">
        <v>395</v>
      </c>
      <c r="CN20" s="40099" t="s">
        <v>428</v>
      </c>
      <c r="CO20" s="40100" t="s">
        <v>428</v>
      </c>
      <c r="CP20" s="40101" t="s">
        <v>423</v>
      </c>
      <c r="CQ20" s="40102" t="s">
        <v>397</v>
      </c>
      <c r="CR20" s="40103" t="s">
        <v>397</v>
      </c>
      <c r="CS20" s="40104" t="s">
        <v>395</v>
      </c>
      <c r="CT20" s="40105" t="s">
        <v>397</v>
      </c>
      <c r="CU20" s="40106" t="s">
        <v>397</v>
      </c>
      <c r="CV20" s="40107" t="s">
        <v>395</v>
      </c>
      <c r="CW20" s="40108" t="s">
        <v>397</v>
      </c>
      <c r="CX20" s="40109" t="s">
        <v>397</v>
      </c>
      <c r="CY20" s="40110" t="s">
        <v>395</v>
      </c>
      <c r="CZ20" s="40111" t="s">
        <v>398</v>
      </c>
      <c r="DA20" s="40112" t="s">
        <v>398</v>
      </c>
      <c r="DB20" s="40113" t="s">
        <v>395</v>
      </c>
      <c r="DC20" s="40114" t="s">
        <v>428</v>
      </c>
      <c r="DD20" s="40115" t="s">
        <v>428</v>
      </c>
      <c r="DE20" s="40116" t="s">
        <v>423</v>
      </c>
      <c r="DF20" s="40117" t="s">
        <v>397</v>
      </c>
      <c r="DG20" s="40118" t="s">
        <v>397</v>
      </c>
      <c r="DH20" s="40119" t="s">
        <v>395</v>
      </c>
      <c r="DI20" s="40120" t="s">
        <v>397</v>
      </c>
      <c r="DJ20" s="40121" t="s">
        <v>397</v>
      </c>
      <c r="DK20" s="40122" t="s">
        <v>395</v>
      </c>
      <c r="DL20" s="40123" t="s">
        <v>397</v>
      </c>
      <c r="DM20" s="40124" t="s">
        <v>397</v>
      </c>
      <c r="DN20" s="40125" t="s">
        <v>395</v>
      </c>
      <c r="DO20" s="40126" t="s">
        <v>398</v>
      </c>
      <c r="DP20" s="40127" t="s">
        <v>398</v>
      </c>
      <c r="DQ20" s="40128" t="s">
        <v>395</v>
      </c>
      <c r="DR20" s="40129" t="s">
        <v>428</v>
      </c>
      <c r="DS20" s="40130" t="s">
        <v>428</v>
      </c>
      <c r="DT20" s="40131" t="s">
        <v>423</v>
      </c>
      <c r="DU20" s="40132" t="s">
        <v>397</v>
      </c>
      <c r="DV20" s="40133" t="s">
        <v>397</v>
      </c>
      <c r="DW20" s="40134" t="s">
        <v>395</v>
      </c>
      <c r="DX20" s="40135" t="s">
        <v>397</v>
      </c>
      <c r="DY20" s="40136" t="s">
        <v>397</v>
      </c>
      <c r="DZ20" s="40137" t="s">
        <v>395</v>
      </c>
      <c r="EA20" s="40138" t="s">
        <v>397</v>
      </c>
      <c r="EB20" s="40139" t="s">
        <v>397</v>
      </c>
      <c r="EC20" s="40140" t="s">
        <v>395</v>
      </c>
      <c r="ED20" s="40141" t="s">
        <v>398</v>
      </c>
      <c r="EE20" s="40142" t="s">
        <v>398</v>
      </c>
      <c r="EF20" s="40143" t="s">
        <v>395</v>
      </c>
      <c r="EG20" s="40144" t="s">
        <v>428</v>
      </c>
      <c r="EH20" s="40145" t="s">
        <v>428</v>
      </c>
      <c r="EI20" s="40146" t="s">
        <v>423</v>
      </c>
      <c r="EJ20" s="40147" t="s">
        <v>593</v>
      </c>
      <c r="EK20" s="40148" t="s">
        <v>593</v>
      </c>
      <c r="EL20" s="40149" t="s">
        <v>395</v>
      </c>
      <c r="EM20" s="40150" t="s">
        <v>593</v>
      </c>
      <c r="EN20" s="40151" t="s">
        <v>593</v>
      </c>
      <c r="EO20" s="40152" t="s">
        <v>395</v>
      </c>
      <c r="EP20" s="40153" t="s">
        <v>644</v>
      </c>
      <c r="EQ20" s="40154" t="s">
        <v>644</v>
      </c>
      <c r="ER20" s="40155" t="s">
        <v>395</v>
      </c>
      <c r="ES20" s="40156" t="s">
        <v>657</v>
      </c>
      <c r="ET20" s="40157" t="s">
        <v>657</v>
      </c>
      <c r="EU20" s="40158" t="s">
        <v>395</v>
      </c>
      <c r="EV20" s="40159" t="s">
        <v>422</v>
      </c>
      <c r="EW20" s="40160" t="s">
        <v>422</v>
      </c>
      <c r="EX20" s="40161" t="s">
        <v>423</v>
      </c>
      <c r="EY20" s="40162" t="s">
        <v>658</v>
      </c>
      <c r="EZ20" s="40163" t="s">
        <v>658</v>
      </c>
      <c r="FA20" s="40164" t="s">
        <v>395</v>
      </c>
      <c r="FB20" s="40165" t="s">
        <v>658</v>
      </c>
      <c r="FC20" s="40166" t="s">
        <v>658</v>
      </c>
      <c r="FD20" s="40167" t="s">
        <v>395</v>
      </c>
      <c r="FE20" s="40168" t="s">
        <v>659</v>
      </c>
      <c r="FF20" s="40169" t="s">
        <v>659</v>
      </c>
      <c r="FG20" s="40170" t="s">
        <v>395</v>
      </c>
      <c r="FH20" s="40171" t="s">
        <v>660</v>
      </c>
      <c r="FI20" s="40172" t="s">
        <v>660</v>
      </c>
      <c r="FJ20" s="40173" t="s">
        <v>395</v>
      </c>
      <c r="FK20" s="40174" t="s">
        <v>436</v>
      </c>
      <c r="FL20" s="40175" t="s">
        <v>436</v>
      </c>
      <c r="FM20" s="40176" t="s">
        <v>423</v>
      </c>
      <c r="FN20" s="40177" t="s">
        <v>397</v>
      </c>
      <c r="FO20" s="40178" t="s">
        <v>397</v>
      </c>
      <c r="FP20" s="40179" t="s">
        <v>395</v>
      </c>
      <c r="FQ20" s="40180" t="s">
        <v>397</v>
      </c>
      <c r="FR20" s="40181" t="s">
        <v>397</v>
      </c>
      <c r="FS20" s="40182" t="s">
        <v>395</v>
      </c>
      <c r="FT20" s="40183" t="s">
        <v>397</v>
      </c>
      <c r="FU20" s="40184" t="s">
        <v>397</v>
      </c>
      <c r="FV20" s="40185" t="s">
        <v>395</v>
      </c>
      <c r="FW20" s="40186" t="s">
        <v>398</v>
      </c>
      <c r="FX20" s="40187" t="s">
        <v>398</v>
      </c>
      <c r="FY20" s="40188" t="s">
        <v>395</v>
      </c>
      <c r="FZ20" s="40189" t="s">
        <v>428</v>
      </c>
      <c r="GA20" s="40190" t="s">
        <v>428</v>
      </c>
      <c r="GB20" s="40191" t="s">
        <v>423</v>
      </c>
      <c r="GC20" s="40192" t="s">
        <v>397</v>
      </c>
      <c r="GD20" s="40193" t="s">
        <v>397</v>
      </c>
      <c r="GE20" s="40194" t="s">
        <v>395</v>
      </c>
      <c r="GF20" s="40195" t="s">
        <v>397</v>
      </c>
      <c r="GG20" s="40196" t="s">
        <v>397</v>
      </c>
      <c r="GH20" s="40197" t="s">
        <v>395</v>
      </c>
      <c r="GI20" s="40198" t="s">
        <v>397</v>
      </c>
      <c r="GJ20" s="40199" t="s">
        <v>397</v>
      </c>
      <c r="GK20" s="40200" t="s">
        <v>395</v>
      </c>
      <c r="GL20" s="40201" t="s">
        <v>398</v>
      </c>
      <c r="GM20" s="40202" t="s">
        <v>398</v>
      </c>
      <c r="GN20" s="40203" t="s">
        <v>395</v>
      </c>
      <c r="GO20" s="40204" t="s">
        <v>428</v>
      </c>
      <c r="GP20" s="40205" t="s">
        <v>428</v>
      </c>
      <c r="GQ20" s="40206" t="s">
        <v>423</v>
      </c>
      <c r="GR20" s="40207" t="s">
        <v>397</v>
      </c>
      <c r="GS20" s="40208" t="s">
        <v>397</v>
      </c>
      <c r="GT20" s="40209" t="s">
        <v>395</v>
      </c>
      <c r="GU20" s="40210" t="s">
        <v>397</v>
      </c>
      <c r="GV20" s="40211" t="s">
        <v>397</v>
      </c>
      <c r="GW20" s="40212" t="s">
        <v>395</v>
      </c>
      <c r="GX20" s="40213" t="s">
        <v>397</v>
      </c>
      <c r="GY20" s="40214" t="s">
        <v>397</v>
      </c>
      <c r="GZ20" s="40215" t="s">
        <v>395</v>
      </c>
      <c r="HA20" s="40216" t="s">
        <v>398</v>
      </c>
      <c r="HB20" s="40217" t="s">
        <v>398</v>
      </c>
      <c r="HC20" s="40218" t="s">
        <v>395</v>
      </c>
      <c r="HD20" s="40219" t="s">
        <v>428</v>
      </c>
      <c r="HE20" s="40220" t="s">
        <v>428</v>
      </c>
      <c r="HF20" s="40221" t="s">
        <v>423</v>
      </c>
      <c r="HG20" s="40222" t="s">
        <v>661</v>
      </c>
      <c r="HH20" s="40223" t="s">
        <v>661</v>
      </c>
      <c r="HI20" s="40224" t="s">
        <v>395</v>
      </c>
      <c r="HJ20" s="40225" t="s">
        <v>661</v>
      </c>
      <c r="HK20" s="40226" t="s">
        <v>661</v>
      </c>
      <c r="HL20" s="40227" t="s">
        <v>395</v>
      </c>
      <c r="HM20" s="40228" t="s">
        <v>397</v>
      </c>
      <c r="HN20" s="40229" t="s">
        <v>397</v>
      </c>
      <c r="HO20" s="40230" t="s">
        <v>395</v>
      </c>
      <c r="HP20" s="40231" t="s">
        <v>398</v>
      </c>
      <c r="HQ20" s="40232" t="s">
        <v>398</v>
      </c>
      <c r="HR20" s="40233" t="s">
        <v>395</v>
      </c>
      <c r="HS20" s="40234" t="s">
        <v>436</v>
      </c>
      <c r="HT20" s="40235" t="s">
        <v>436</v>
      </c>
      <c r="HU20" s="40236" t="s">
        <v>423</v>
      </c>
    </row>
    <row customHeight="1" ht="15.75" r="21" spans="1:229">
      <c r="A21" s="1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</row>
    <row customHeight="1" ht="15.75" r="22" spans="1:229">
      <c r="A22" s="16"/>
      <c r="B22" s="46" t="s">
        <v>315</v>
      </c>
      <c r="C22" s="40260" t="s">
        <v>294</v>
      </c>
      <c r="D22" s="40568" t="s">
        <v>327</v>
      </c>
      <c r="E22" s="40338" t="s">
        <v>397</v>
      </c>
      <c r="F22" s="40339" t="s">
        <v>397</v>
      </c>
      <c r="G22" s="40340" t="s">
        <v>395</v>
      </c>
      <c r="H22" s="40341" t="s">
        <v>397</v>
      </c>
      <c r="I22" s="40342" t="s">
        <v>397</v>
      </c>
      <c r="J22" s="40343" t="s">
        <v>395</v>
      </c>
      <c r="K22" s="40344" t="s">
        <v>397</v>
      </c>
      <c r="L22" s="40345" t="s">
        <v>397</v>
      </c>
      <c r="M22" s="40346" t="s">
        <v>395</v>
      </c>
      <c r="N22" s="40347" t="s">
        <v>398</v>
      </c>
      <c r="O22" s="40348" t="s">
        <v>398</v>
      </c>
      <c r="P22" s="40349" t="s">
        <v>395</v>
      </c>
      <c r="Q22" s="40350" t="s">
        <v>428</v>
      </c>
      <c r="R22" s="40351" t="s">
        <v>428</v>
      </c>
      <c r="S22" s="40352" t="s">
        <v>423</v>
      </c>
      <c r="T22" s="40353" t="s">
        <v>429</v>
      </c>
      <c r="U22" s="40354" t="s">
        <v>429</v>
      </c>
      <c r="V22" s="40355" t="s">
        <v>395</v>
      </c>
      <c r="W22" s="40356" t="s">
        <v>429</v>
      </c>
      <c r="X22" s="40357" t="s">
        <v>429</v>
      </c>
      <c r="Y22" s="40358" t="s">
        <v>395</v>
      </c>
      <c r="Z22" s="40359" t="s">
        <v>900</v>
      </c>
      <c r="AA22" s="40360" t="s">
        <v>941</v>
      </c>
      <c r="AB22" s="40361" t="s">
        <v>942</v>
      </c>
      <c r="AC22" s="40362" t="s">
        <v>663</v>
      </c>
      <c r="AD22" s="40363" t="s">
        <v>663</v>
      </c>
      <c r="AE22" s="40364" t="s">
        <v>395</v>
      </c>
      <c r="AF22" s="40365" t="s">
        <v>422</v>
      </c>
      <c r="AG22" s="40366" t="s">
        <v>422</v>
      </c>
      <c r="AH22" s="40367" t="s">
        <v>423</v>
      </c>
      <c r="AI22" s="40368" t="s">
        <v>420</v>
      </c>
      <c r="AJ22" s="40369" t="s">
        <v>420</v>
      </c>
      <c r="AK22" s="40370" t="s">
        <v>395</v>
      </c>
      <c r="AL22" s="40371" t="s">
        <v>420</v>
      </c>
      <c r="AM22" s="40372" t="s">
        <v>420</v>
      </c>
      <c r="AN22" s="40373" t="s">
        <v>395</v>
      </c>
      <c r="AO22" s="40374" t="s">
        <v>397</v>
      </c>
      <c r="AP22" s="40375" t="s">
        <v>397</v>
      </c>
      <c r="AQ22" s="40376" t="s">
        <v>395</v>
      </c>
      <c r="AR22" s="40377" t="s">
        <v>398</v>
      </c>
      <c r="AS22" s="40378" t="s">
        <v>398</v>
      </c>
      <c r="AT22" s="40379" t="s">
        <v>395</v>
      </c>
      <c r="AU22" s="40380" t="s">
        <v>427</v>
      </c>
      <c r="AV22" s="40381" t="s">
        <v>427</v>
      </c>
      <c r="AW22" s="40382" t="s">
        <v>423</v>
      </c>
      <c r="AX22" s="40383" t="s">
        <v>397</v>
      </c>
      <c r="AY22" s="40384" t="s">
        <v>397</v>
      </c>
      <c r="AZ22" s="40385" t="s">
        <v>395</v>
      </c>
      <c r="BA22" s="40386" t="s">
        <v>397</v>
      </c>
      <c r="BB22" s="40387" t="s">
        <v>397</v>
      </c>
      <c r="BC22" s="40388" t="s">
        <v>395</v>
      </c>
      <c r="BD22" s="40389" t="s">
        <v>397</v>
      </c>
      <c r="BE22" s="40390" t="s">
        <v>397</v>
      </c>
      <c r="BF22" s="40391" t="s">
        <v>395</v>
      </c>
      <c r="BG22" s="40392" t="s">
        <v>398</v>
      </c>
      <c r="BH22" s="40393" t="s">
        <v>398</v>
      </c>
      <c r="BI22" s="40394" t="s">
        <v>395</v>
      </c>
      <c r="BJ22" s="40395" t="s">
        <v>428</v>
      </c>
      <c r="BK22" s="40396" t="s">
        <v>428</v>
      </c>
      <c r="BL22" s="40397" t="s">
        <v>423</v>
      </c>
      <c r="BM22" s="40398" t="s">
        <v>397</v>
      </c>
      <c r="BN22" s="40399" t="s">
        <v>397</v>
      </c>
      <c r="BO22" s="40400" t="s">
        <v>395</v>
      </c>
      <c r="BP22" s="40401" t="s">
        <v>397</v>
      </c>
      <c r="BQ22" s="40402" t="s">
        <v>397</v>
      </c>
      <c r="BR22" s="40403" t="s">
        <v>395</v>
      </c>
      <c r="BS22" s="40404" t="s">
        <v>397</v>
      </c>
      <c r="BT22" s="40405" t="s">
        <v>397</v>
      </c>
      <c r="BU22" s="40406" t="s">
        <v>395</v>
      </c>
      <c r="BV22" s="40407" t="s">
        <v>398</v>
      </c>
      <c r="BW22" s="40408" t="s">
        <v>398</v>
      </c>
      <c r="BX22" s="40409" t="s">
        <v>395</v>
      </c>
      <c r="BY22" s="40410" t="s">
        <v>428</v>
      </c>
      <c r="BZ22" s="40411" t="s">
        <v>428</v>
      </c>
      <c r="CA22" s="40412" t="s">
        <v>423</v>
      </c>
      <c r="CB22" s="40413" t="s">
        <v>397</v>
      </c>
      <c r="CC22" s="40414" t="s">
        <v>397</v>
      </c>
      <c r="CD22" s="40415" t="s">
        <v>395</v>
      </c>
      <c r="CE22" s="40416" t="s">
        <v>397</v>
      </c>
      <c r="CF22" s="40417" t="s">
        <v>397</v>
      </c>
      <c r="CG22" s="40418" t="s">
        <v>395</v>
      </c>
      <c r="CH22" s="40419" t="s">
        <v>397</v>
      </c>
      <c r="CI22" s="40420" t="s">
        <v>397</v>
      </c>
      <c r="CJ22" s="40421" t="s">
        <v>395</v>
      </c>
      <c r="CK22" s="40422" t="s">
        <v>398</v>
      </c>
      <c r="CL22" s="40423" t="s">
        <v>398</v>
      </c>
      <c r="CM22" s="40424" t="s">
        <v>395</v>
      </c>
      <c r="CN22" s="40425" t="s">
        <v>428</v>
      </c>
      <c r="CO22" s="40426" t="s">
        <v>428</v>
      </c>
      <c r="CP22" s="40427" t="s">
        <v>423</v>
      </c>
      <c r="CQ22" s="40428" t="s">
        <v>397</v>
      </c>
      <c r="CR22" s="40429" t="s">
        <v>397</v>
      </c>
      <c r="CS22" s="40430" t="s">
        <v>395</v>
      </c>
      <c r="CT22" s="40431" t="s">
        <v>397</v>
      </c>
      <c r="CU22" s="40432" t="s">
        <v>397</v>
      </c>
      <c r="CV22" s="40433" t="s">
        <v>395</v>
      </c>
      <c r="CW22" s="40434" t="s">
        <v>397</v>
      </c>
      <c r="CX22" s="40435" t="s">
        <v>397</v>
      </c>
      <c r="CY22" s="40436" t="s">
        <v>395</v>
      </c>
      <c r="CZ22" s="40437" t="s">
        <v>398</v>
      </c>
      <c r="DA22" s="40438" t="s">
        <v>398</v>
      </c>
      <c r="DB22" s="40439" t="s">
        <v>395</v>
      </c>
      <c r="DC22" s="40440" t="s">
        <v>428</v>
      </c>
      <c r="DD22" s="40441" t="s">
        <v>428</v>
      </c>
      <c r="DE22" s="40442" t="s">
        <v>423</v>
      </c>
      <c r="DF22" s="40443" t="s">
        <v>397</v>
      </c>
      <c r="DG22" s="40444" t="s">
        <v>397</v>
      </c>
      <c r="DH22" s="40445" t="s">
        <v>395</v>
      </c>
      <c r="DI22" s="40446" t="s">
        <v>397</v>
      </c>
      <c r="DJ22" s="40447" t="s">
        <v>397</v>
      </c>
      <c r="DK22" s="40448" t="s">
        <v>395</v>
      </c>
      <c r="DL22" s="40449" t="s">
        <v>397</v>
      </c>
      <c r="DM22" s="40450" t="s">
        <v>397</v>
      </c>
      <c r="DN22" s="40451" t="s">
        <v>395</v>
      </c>
      <c r="DO22" s="40452" t="s">
        <v>398</v>
      </c>
      <c r="DP22" s="40453" t="s">
        <v>398</v>
      </c>
      <c r="DQ22" s="40454" t="s">
        <v>395</v>
      </c>
      <c r="DR22" s="40455" t="s">
        <v>428</v>
      </c>
      <c r="DS22" s="40456" t="s">
        <v>428</v>
      </c>
      <c r="DT22" s="40457" t="s">
        <v>423</v>
      </c>
      <c r="DU22" s="40458" t="s">
        <v>397</v>
      </c>
      <c r="DV22" s="40459" t="s">
        <v>397</v>
      </c>
      <c r="DW22" s="40460" t="s">
        <v>395</v>
      </c>
      <c r="DX22" s="40461" t="s">
        <v>397</v>
      </c>
      <c r="DY22" s="40462" t="s">
        <v>397</v>
      </c>
      <c r="DZ22" s="40463" t="s">
        <v>395</v>
      </c>
      <c r="EA22" s="40464" t="s">
        <v>397</v>
      </c>
      <c r="EB22" s="40465" t="s">
        <v>397</v>
      </c>
      <c r="EC22" s="40466" t="s">
        <v>395</v>
      </c>
      <c r="ED22" s="40467" t="s">
        <v>398</v>
      </c>
      <c r="EE22" s="40468" t="s">
        <v>398</v>
      </c>
      <c r="EF22" s="40469" t="s">
        <v>395</v>
      </c>
      <c r="EG22" s="40470" t="s">
        <v>428</v>
      </c>
      <c r="EH22" s="40471" t="s">
        <v>428</v>
      </c>
      <c r="EI22" s="40472" t="s">
        <v>423</v>
      </c>
      <c r="EJ22" s="40473" t="s">
        <v>397</v>
      </c>
      <c r="EK22" s="40474" t="s">
        <v>397</v>
      </c>
      <c r="EL22" s="40475" t="s">
        <v>395</v>
      </c>
      <c r="EM22" s="40476" t="s">
        <v>397</v>
      </c>
      <c r="EN22" s="40477" t="s">
        <v>397</v>
      </c>
      <c r="EO22" s="40478" t="s">
        <v>395</v>
      </c>
      <c r="EP22" s="40479" t="s">
        <v>397</v>
      </c>
      <c r="EQ22" s="40480" t="s">
        <v>397</v>
      </c>
      <c r="ER22" s="40481" t="s">
        <v>395</v>
      </c>
      <c r="ES22" s="40482" t="s">
        <v>398</v>
      </c>
      <c r="ET22" s="40483" t="s">
        <v>398</v>
      </c>
      <c r="EU22" s="40484" t="s">
        <v>395</v>
      </c>
      <c r="EV22" s="40485" t="s">
        <v>428</v>
      </c>
      <c r="EW22" s="40486" t="s">
        <v>428</v>
      </c>
      <c r="EX22" s="40487" t="s">
        <v>423</v>
      </c>
      <c r="EY22" s="40488" t="s">
        <v>397</v>
      </c>
      <c r="EZ22" s="40489" t="s">
        <v>397</v>
      </c>
      <c r="FA22" s="40490" t="s">
        <v>395</v>
      </c>
      <c r="FB22" s="40491" t="s">
        <v>397</v>
      </c>
      <c r="FC22" s="40492" t="s">
        <v>397</v>
      </c>
      <c r="FD22" s="40493" t="s">
        <v>395</v>
      </c>
      <c r="FE22" s="40494" t="s">
        <v>397</v>
      </c>
      <c r="FF22" s="40495" t="s">
        <v>397</v>
      </c>
      <c r="FG22" s="40496" t="s">
        <v>395</v>
      </c>
      <c r="FH22" s="40497" t="s">
        <v>398</v>
      </c>
      <c r="FI22" s="40498" t="s">
        <v>398</v>
      </c>
      <c r="FJ22" s="40499" t="s">
        <v>395</v>
      </c>
      <c r="FK22" s="40500" t="s">
        <v>428</v>
      </c>
      <c r="FL22" s="40501" t="s">
        <v>428</v>
      </c>
      <c r="FM22" s="40502" t="s">
        <v>423</v>
      </c>
      <c r="FN22" s="40503" t="s">
        <v>397</v>
      </c>
      <c r="FO22" s="40504" t="s">
        <v>397</v>
      </c>
      <c r="FP22" s="40505" t="s">
        <v>395</v>
      </c>
      <c r="FQ22" s="40506" t="s">
        <v>397</v>
      </c>
      <c r="FR22" s="40507" t="s">
        <v>397</v>
      </c>
      <c r="FS22" s="40508" t="s">
        <v>395</v>
      </c>
      <c r="FT22" s="40509" t="s">
        <v>397</v>
      </c>
      <c r="FU22" s="40510" t="s">
        <v>397</v>
      </c>
      <c r="FV22" s="40511" t="s">
        <v>395</v>
      </c>
      <c r="FW22" s="40512" t="s">
        <v>398</v>
      </c>
      <c r="FX22" s="40513" t="s">
        <v>398</v>
      </c>
      <c r="FY22" s="40514" t="s">
        <v>395</v>
      </c>
      <c r="FZ22" s="40515" t="s">
        <v>428</v>
      </c>
      <c r="GA22" s="40516" t="s">
        <v>428</v>
      </c>
      <c r="GB22" s="40517" t="s">
        <v>423</v>
      </c>
      <c r="GC22" s="40518" t="s">
        <v>397</v>
      </c>
      <c r="GD22" s="40519" t="s">
        <v>397</v>
      </c>
      <c r="GE22" s="40520" t="s">
        <v>395</v>
      </c>
      <c r="GF22" s="40521" t="s">
        <v>397</v>
      </c>
      <c r="GG22" s="40522" t="s">
        <v>397</v>
      </c>
      <c r="GH22" s="40523" t="s">
        <v>395</v>
      </c>
      <c r="GI22" s="40524" t="s">
        <v>397</v>
      </c>
      <c r="GJ22" s="40525" t="s">
        <v>397</v>
      </c>
      <c r="GK22" s="40526" t="s">
        <v>395</v>
      </c>
      <c r="GL22" s="40527" t="s">
        <v>398</v>
      </c>
      <c r="GM22" s="40528" t="s">
        <v>398</v>
      </c>
      <c r="GN22" s="40529" t="s">
        <v>395</v>
      </c>
      <c r="GO22" s="40530" t="s">
        <v>428</v>
      </c>
      <c r="GP22" s="40531" t="s">
        <v>428</v>
      </c>
      <c r="GQ22" s="40532" t="s">
        <v>423</v>
      </c>
      <c r="GR22" s="40533" t="s">
        <v>397</v>
      </c>
      <c r="GS22" s="40534" t="s">
        <v>397</v>
      </c>
      <c r="GT22" s="40535" t="s">
        <v>395</v>
      </c>
      <c r="GU22" s="40536" t="s">
        <v>397</v>
      </c>
      <c r="GV22" s="40537" t="s">
        <v>397</v>
      </c>
      <c r="GW22" s="40538" t="s">
        <v>395</v>
      </c>
      <c r="GX22" s="40539" t="s">
        <v>397</v>
      </c>
      <c r="GY22" s="40540" t="s">
        <v>397</v>
      </c>
      <c r="GZ22" s="40541" t="s">
        <v>395</v>
      </c>
      <c r="HA22" s="40542" t="s">
        <v>398</v>
      </c>
      <c r="HB22" s="40543" t="s">
        <v>398</v>
      </c>
      <c r="HC22" s="40544" t="s">
        <v>395</v>
      </c>
      <c r="HD22" s="40545" t="s">
        <v>428</v>
      </c>
      <c r="HE22" s="40546" t="s">
        <v>428</v>
      </c>
      <c r="HF22" s="40547" t="s">
        <v>423</v>
      </c>
      <c r="HG22" s="40548" t="s">
        <v>397</v>
      </c>
      <c r="HH22" s="40549" t="s">
        <v>397</v>
      </c>
      <c r="HI22" s="40550" t="s">
        <v>395</v>
      </c>
      <c r="HJ22" s="40551" t="s">
        <v>397</v>
      </c>
      <c r="HK22" s="40552" t="s">
        <v>397</v>
      </c>
      <c r="HL22" s="40553" t="s">
        <v>395</v>
      </c>
      <c r="HM22" s="40554" t="s">
        <v>397</v>
      </c>
      <c r="HN22" s="40555" t="s">
        <v>397</v>
      </c>
      <c r="HO22" s="40556" t="s">
        <v>395</v>
      </c>
      <c r="HP22" s="40557" t="s">
        <v>398</v>
      </c>
      <c r="HQ22" s="40558" t="s">
        <v>398</v>
      </c>
      <c r="HR22" s="40559" t="s">
        <v>395</v>
      </c>
      <c r="HS22" s="40560" t="s">
        <v>428</v>
      </c>
      <c r="HT22" s="40561" t="s">
        <v>428</v>
      </c>
      <c r="HU22" s="40562" t="s">
        <v>423</v>
      </c>
    </row>
    <row customHeight="1" ht="15.75" r="23" spans="1:229">
      <c r="A23" s="16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</row>
    <row customHeight="1" ht="15.75" r="24" spans="1:229">
      <c r="A24" s="16"/>
      <c r="B24" s="6615" t="s">
        <v>316</v>
      </c>
      <c r="C24" s="40574" t="s">
        <v>296</v>
      </c>
      <c r="D24" s="41184" t="s">
        <v>319</v>
      </c>
      <c r="E24" s="40652" t="s">
        <v>397</v>
      </c>
      <c r="F24" s="40653" t="s">
        <v>397</v>
      </c>
      <c r="G24" s="40654" t="s">
        <v>395</v>
      </c>
      <c r="H24" s="40655" t="s">
        <v>397</v>
      </c>
      <c r="I24" s="40656" t="s">
        <v>397</v>
      </c>
      <c r="J24" s="40657" t="s">
        <v>395</v>
      </c>
      <c r="K24" s="40658" t="s">
        <v>397</v>
      </c>
      <c r="L24" s="40659" t="s">
        <v>397</v>
      </c>
      <c r="M24" s="40660" t="s">
        <v>395</v>
      </c>
      <c r="N24" s="40661" t="s">
        <v>398</v>
      </c>
      <c r="O24" s="40662" t="s">
        <v>398</v>
      </c>
      <c r="P24" s="40663" t="s">
        <v>395</v>
      </c>
      <c r="Q24" s="40664" t="s">
        <v>428</v>
      </c>
      <c r="R24" s="40665" t="s">
        <v>428</v>
      </c>
      <c r="S24" s="40666" t="s">
        <v>423</v>
      </c>
      <c r="T24" s="40667" t="s">
        <v>677</v>
      </c>
      <c r="U24" s="40668" t="s">
        <v>677</v>
      </c>
      <c r="V24" s="40669" t="s">
        <v>395</v>
      </c>
      <c r="W24" s="40670" t="s">
        <v>677</v>
      </c>
      <c r="X24" s="40671" t="s">
        <v>677</v>
      </c>
      <c r="Y24" s="40672" t="s">
        <v>395</v>
      </c>
      <c r="Z24" s="40673" t="s">
        <v>673</v>
      </c>
      <c r="AA24" s="40674" t="s">
        <v>673</v>
      </c>
      <c r="AB24" s="40675" t="s">
        <v>395</v>
      </c>
      <c r="AC24" s="40676" t="s">
        <v>678</v>
      </c>
      <c r="AD24" s="40677" t="s">
        <v>678</v>
      </c>
      <c r="AE24" s="40678" t="s">
        <v>395</v>
      </c>
      <c r="AF24" s="40679" t="s">
        <v>422</v>
      </c>
      <c r="AG24" s="40680" t="s">
        <v>422</v>
      </c>
      <c r="AH24" s="40681" t="s">
        <v>423</v>
      </c>
      <c r="AI24" s="40682" t="s">
        <v>679</v>
      </c>
      <c r="AJ24" s="40683" t="s">
        <v>679</v>
      </c>
      <c r="AK24" s="40684" t="s">
        <v>395</v>
      </c>
      <c r="AL24" s="40685" t="s">
        <v>679</v>
      </c>
      <c r="AM24" s="40686" t="s">
        <v>679</v>
      </c>
      <c r="AN24" s="40687" t="s">
        <v>395</v>
      </c>
      <c r="AO24" s="40688" t="s">
        <v>397</v>
      </c>
      <c r="AP24" s="40689" t="s">
        <v>397</v>
      </c>
      <c r="AQ24" s="40690" t="s">
        <v>395</v>
      </c>
      <c r="AR24" s="40691" t="s">
        <v>398</v>
      </c>
      <c r="AS24" s="40692" t="s">
        <v>398</v>
      </c>
      <c r="AT24" s="40693" t="s">
        <v>395</v>
      </c>
      <c r="AU24" s="40694" t="s">
        <v>427</v>
      </c>
      <c r="AV24" s="40695" t="s">
        <v>427</v>
      </c>
      <c r="AW24" s="40696" t="s">
        <v>423</v>
      </c>
      <c r="AX24" s="40697" t="s">
        <v>397</v>
      </c>
      <c r="AY24" s="40698" t="s">
        <v>397</v>
      </c>
      <c r="AZ24" s="40699" t="s">
        <v>395</v>
      </c>
      <c r="BA24" s="40700" t="s">
        <v>397</v>
      </c>
      <c r="BB24" s="40701" t="s">
        <v>397</v>
      </c>
      <c r="BC24" s="40702" t="s">
        <v>395</v>
      </c>
      <c r="BD24" s="40703" t="s">
        <v>397</v>
      </c>
      <c r="BE24" s="40704" t="s">
        <v>397</v>
      </c>
      <c r="BF24" s="40705" t="s">
        <v>395</v>
      </c>
      <c r="BG24" s="40706" t="s">
        <v>398</v>
      </c>
      <c r="BH24" s="40707" t="s">
        <v>398</v>
      </c>
      <c r="BI24" s="40708" t="s">
        <v>395</v>
      </c>
      <c r="BJ24" s="40709" t="s">
        <v>428</v>
      </c>
      <c r="BK24" s="40710" t="s">
        <v>428</v>
      </c>
      <c r="BL24" s="40711" t="s">
        <v>423</v>
      </c>
      <c r="BM24" s="40712" t="s">
        <v>397</v>
      </c>
      <c r="BN24" s="40713" t="s">
        <v>397</v>
      </c>
      <c r="BO24" s="40714" t="s">
        <v>395</v>
      </c>
      <c r="BP24" s="40715" t="s">
        <v>397</v>
      </c>
      <c r="BQ24" s="40716" t="s">
        <v>397</v>
      </c>
      <c r="BR24" s="40717" t="s">
        <v>395</v>
      </c>
      <c r="BS24" s="40718" t="s">
        <v>397</v>
      </c>
      <c r="BT24" s="40719" t="s">
        <v>397</v>
      </c>
      <c r="BU24" s="40720" t="s">
        <v>395</v>
      </c>
      <c r="BV24" s="40721" t="s">
        <v>398</v>
      </c>
      <c r="BW24" s="40722" t="s">
        <v>398</v>
      </c>
      <c r="BX24" s="40723" t="s">
        <v>395</v>
      </c>
      <c r="BY24" s="40724" t="s">
        <v>428</v>
      </c>
      <c r="BZ24" s="40725" t="s">
        <v>428</v>
      </c>
      <c r="CA24" s="40726" t="s">
        <v>423</v>
      </c>
      <c r="CB24" s="40727" t="s">
        <v>397</v>
      </c>
      <c r="CC24" s="40728" t="s">
        <v>397</v>
      </c>
      <c r="CD24" s="40729" t="s">
        <v>395</v>
      </c>
      <c r="CE24" s="40730" t="s">
        <v>397</v>
      </c>
      <c r="CF24" s="40731" t="s">
        <v>397</v>
      </c>
      <c r="CG24" s="40732" t="s">
        <v>395</v>
      </c>
      <c r="CH24" s="40733" t="s">
        <v>397</v>
      </c>
      <c r="CI24" s="40734" t="s">
        <v>397</v>
      </c>
      <c r="CJ24" s="40735" t="s">
        <v>395</v>
      </c>
      <c r="CK24" s="40736" t="s">
        <v>398</v>
      </c>
      <c r="CL24" s="40737" t="s">
        <v>398</v>
      </c>
      <c r="CM24" s="40738" t="s">
        <v>395</v>
      </c>
      <c r="CN24" s="40739" t="s">
        <v>428</v>
      </c>
      <c r="CO24" s="40740" t="s">
        <v>428</v>
      </c>
      <c r="CP24" s="40741" t="s">
        <v>423</v>
      </c>
      <c r="CQ24" s="40742" t="s">
        <v>464</v>
      </c>
      <c r="CR24" s="40743" t="s">
        <v>464</v>
      </c>
      <c r="CS24" s="40744" t="s">
        <v>395</v>
      </c>
      <c r="CT24" s="40745" t="s">
        <v>464</v>
      </c>
      <c r="CU24" s="40746" t="s">
        <v>464</v>
      </c>
      <c r="CV24" s="40747" t="s">
        <v>395</v>
      </c>
      <c r="CW24" s="40748" t="s">
        <v>671</v>
      </c>
      <c r="CX24" s="40749" t="s">
        <v>671</v>
      </c>
      <c r="CY24" s="40750" t="s">
        <v>395</v>
      </c>
      <c r="CZ24" s="40751" t="s">
        <v>680</v>
      </c>
      <c r="DA24" s="40752" t="s">
        <v>680</v>
      </c>
      <c r="DB24" s="40753" t="s">
        <v>395</v>
      </c>
      <c r="DC24" s="40754" t="s">
        <v>422</v>
      </c>
      <c r="DD24" s="40755" t="s">
        <v>422</v>
      </c>
      <c r="DE24" s="40756" t="s">
        <v>423</v>
      </c>
      <c r="DF24" s="40757" t="s">
        <v>397</v>
      </c>
      <c r="DG24" s="40758" t="s">
        <v>397</v>
      </c>
      <c r="DH24" s="40759" t="s">
        <v>395</v>
      </c>
      <c r="DI24" s="40760" t="s">
        <v>397</v>
      </c>
      <c r="DJ24" s="40761" t="s">
        <v>397</v>
      </c>
      <c r="DK24" s="40762" t="s">
        <v>395</v>
      </c>
      <c r="DL24" s="40763" t="s">
        <v>397</v>
      </c>
      <c r="DM24" s="40764" t="s">
        <v>397</v>
      </c>
      <c r="DN24" s="40765" t="s">
        <v>395</v>
      </c>
      <c r="DO24" s="40766" t="s">
        <v>398</v>
      </c>
      <c r="DP24" s="40767" t="s">
        <v>398</v>
      </c>
      <c r="DQ24" s="40768" t="s">
        <v>395</v>
      </c>
      <c r="DR24" s="40769" t="s">
        <v>428</v>
      </c>
      <c r="DS24" s="40770" t="s">
        <v>428</v>
      </c>
      <c r="DT24" s="40771" t="s">
        <v>423</v>
      </c>
      <c r="DU24" s="40772" t="s">
        <v>397</v>
      </c>
      <c r="DV24" s="40773" t="s">
        <v>397</v>
      </c>
      <c r="DW24" s="40774" t="s">
        <v>395</v>
      </c>
      <c r="DX24" s="40775" t="s">
        <v>397</v>
      </c>
      <c r="DY24" s="40776" t="s">
        <v>397</v>
      </c>
      <c r="DZ24" s="40777" t="s">
        <v>395</v>
      </c>
      <c r="EA24" s="40778" t="s">
        <v>397</v>
      </c>
      <c r="EB24" s="40779" t="s">
        <v>397</v>
      </c>
      <c r="EC24" s="40780" t="s">
        <v>395</v>
      </c>
      <c r="ED24" s="40781" t="s">
        <v>398</v>
      </c>
      <c r="EE24" s="40782" t="s">
        <v>398</v>
      </c>
      <c r="EF24" s="40783" t="s">
        <v>395</v>
      </c>
      <c r="EG24" s="40784" t="s">
        <v>428</v>
      </c>
      <c r="EH24" s="40785" t="s">
        <v>428</v>
      </c>
      <c r="EI24" s="40786" t="s">
        <v>423</v>
      </c>
      <c r="EJ24" s="40787" t="s">
        <v>397</v>
      </c>
      <c r="EK24" s="40788" t="s">
        <v>397</v>
      </c>
      <c r="EL24" s="40789" t="s">
        <v>395</v>
      </c>
      <c r="EM24" s="40790" t="s">
        <v>397</v>
      </c>
      <c r="EN24" s="40791" t="s">
        <v>397</v>
      </c>
      <c r="EO24" s="40792" t="s">
        <v>395</v>
      </c>
      <c r="EP24" s="40793" t="s">
        <v>397</v>
      </c>
      <c r="EQ24" s="40794" t="s">
        <v>397</v>
      </c>
      <c r="ER24" s="40795" t="s">
        <v>395</v>
      </c>
      <c r="ES24" s="40796" t="s">
        <v>398</v>
      </c>
      <c r="ET24" s="40797" t="s">
        <v>398</v>
      </c>
      <c r="EU24" s="40798" t="s">
        <v>395</v>
      </c>
      <c r="EV24" s="40799" t="s">
        <v>428</v>
      </c>
      <c r="EW24" s="40800" t="s">
        <v>428</v>
      </c>
      <c r="EX24" s="40801" t="s">
        <v>423</v>
      </c>
      <c r="EY24" s="40802" t="s">
        <v>464</v>
      </c>
      <c r="EZ24" s="40803" t="s">
        <v>464</v>
      </c>
      <c r="FA24" s="40804" t="s">
        <v>395</v>
      </c>
      <c r="FB24" s="40805" t="s">
        <v>464</v>
      </c>
      <c r="FC24" s="40806" t="s">
        <v>464</v>
      </c>
      <c r="FD24" s="40807" t="s">
        <v>395</v>
      </c>
      <c r="FE24" s="40808" t="s">
        <v>681</v>
      </c>
      <c r="FF24" s="40809" t="s">
        <v>681</v>
      </c>
      <c r="FG24" s="40810" t="s">
        <v>395</v>
      </c>
      <c r="FH24" s="40811" t="s">
        <v>574</v>
      </c>
      <c r="FI24" s="40812" t="s">
        <v>574</v>
      </c>
      <c r="FJ24" s="40813" t="s">
        <v>395</v>
      </c>
      <c r="FK24" s="40814" t="s">
        <v>436</v>
      </c>
      <c r="FL24" s="40815" t="s">
        <v>436</v>
      </c>
      <c r="FM24" s="40816" t="s">
        <v>423</v>
      </c>
      <c r="FN24" s="40817" t="s">
        <v>464</v>
      </c>
      <c r="FO24" s="40818" t="s">
        <v>464</v>
      </c>
      <c r="FP24" s="40819" t="s">
        <v>395</v>
      </c>
      <c r="FQ24" s="40820" t="s">
        <v>464</v>
      </c>
      <c r="FR24" s="40821" t="s">
        <v>464</v>
      </c>
      <c r="FS24" s="40822" t="s">
        <v>395</v>
      </c>
      <c r="FT24" s="40823" t="s">
        <v>682</v>
      </c>
      <c r="FU24" s="40824" t="s">
        <v>682</v>
      </c>
      <c r="FV24" s="40825" t="s">
        <v>395</v>
      </c>
      <c r="FW24" s="40826" t="s">
        <v>683</v>
      </c>
      <c r="FX24" s="40827" t="s">
        <v>683</v>
      </c>
      <c r="FY24" s="40828" t="s">
        <v>395</v>
      </c>
      <c r="FZ24" s="40829" t="s">
        <v>436</v>
      </c>
      <c r="GA24" s="40830" t="s">
        <v>436</v>
      </c>
      <c r="GB24" s="40831" t="s">
        <v>423</v>
      </c>
      <c r="GC24" s="40832" t="s">
        <v>397</v>
      </c>
      <c r="GD24" s="40833" t="s">
        <v>397</v>
      </c>
      <c r="GE24" s="40834" t="s">
        <v>395</v>
      </c>
      <c r="GF24" s="40835" t="s">
        <v>397</v>
      </c>
      <c r="GG24" s="40836" t="s">
        <v>397</v>
      </c>
      <c r="GH24" s="40837" t="s">
        <v>395</v>
      </c>
      <c r="GI24" s="40838" t="s">
        <v>397</v>
      </c>
      <c r="GJ24" s="40839" t="s">
        <v>397</v>
      </c>
      <c r="GK24" s="40840" t="s">
        <v>395</v>
      </c>
      <c r="GL24" s="40841" t="s">
        <v>398</v>
      </c>
      <c r="GM24" s="40842" t="s">
        <v>398</v>
      </c>
      <c r="GN24" s="40843" t="s">
        <v>395</v>
      </c>
      <c r="GO24" s="40844" t="s">
        <v>428</v>
      </c>
      <c r="GP24" s="40845" t="s">
        <v>428</v>
      </c>
      <c r="GQ24" s="40846" t="s">
        <v>423</v>
      </c>
      <c r="GR24" s="40847" t="s">
        <v>397</v>
      </c>
      <c r="GS24" s="40848" t="s">
        <v>397</v>
      </c>
      <c r="GT24" s="40849" t="s">
        <v>395</v>
      </c>
      <c r="GU24" s="40850" t="s">
        <v>397</v>
      </c>
      <c r="GV24" s="40851" t="s">
        <v>397</v>
      </c>
      <c r="GW24" s="40852" t="s">
        <v>395</v>
      </c>
      <c r="GX24" s="40853" t="s">
        <v>397</v>
      </c>
      <c r="GY24" s="40854" t="s">
        <v>397</v>
      </c>
      <c r="GZ24" s="40855" t="s">
        <v>395</v>
      </c>
      <c r="HA24" s="40856" t="s">
        <v>398</v>
      </c>
      <c r="HB24" s="40857" t="s">
        <v>398</v>
      </c>
      <c r="HC24" s="40858" t="s">
        <v>395</v>
      </c>
      <c r="HD24" s="40859" t="s">
        <v>428</v>
      </c>
      <c r="HE24" s="40860" t="s">
        <v>428</v>
      </c>
      <c r="HF24" s="40861" t="s">
        <v>423</v>
      </c>
      <c r="HG24" s="40862" t="s">
        <v>397</v>
      </c>
      <c r="HH24" s="40863" t="s">
        <v>397</v>
      </c>
      <c r="HI24" s="40864" t="s">
        <v>395</v>
      </c>
      <c r="HJ24" s="40865" t="s">
        <v>397</v>
      </c>
      <c r="HK24" s="40866" t="s">
        <v>397</v>
      </c>
      <c r="HL24" s="40867" t="s">
        <v>395</v>
      </c>
      <c r="HM24" s="40868" t="s">
        <v>397</v>
      </c>
      <c r="HN24" s="40869" t="s">
        <v>397</v>
      </c>
      <c r="HO24" s="40870" t="s">
        <v>395</v>
      </c>
      <c r="HP24" s="40871" t="s">
        <v>398</v>
      </c>
      <c r="HQ24" s="40872" t="s">
        <v>398</v>
      </c>
      <c r="HR24" s="40873" t="s">
        <v>395</v>
      </c>
      <c r="HS24" s="40874" t="s">
        <v>428</v>
      </c>
      <c r="HT24" s="40875" t="s">
        <v>428</v>
      </c>
      <c r="HU24" s="40876" t="s">
        <v>423</v>
      </c>
    </row>
    <row customHeight="1" ht="15.75" r="25" spans="1:229">
      <c r="A25" s="16"/>
      <c r="B25" s="6615"/>
      <c r="C25" s="62" t="s">
        <v>296</v>
      </c>
      <c r="D25" s="41190" t="s">
        <v>320</v>
      </c>
      <c r="E25" s="40954" t="s">
        <v>397</v>
      </c>
      <c r="F25" s="40955" t="s">
        <v>397</v>
      </c>
      <c r="G25" s="40956" t="s">
        <v>395</v>
      </c>
      <c r="H25" s="40957" t="s">
        <v>397</v>
      </c>
      <c r="I25" s="40958" t="s">
        <v>397</v>
      </c>
      <c r="J25" s="40959" t="s">
        <v>395</v>
      </c>
      <c r="K25" s="40960" t="s">
        <v>397</v>
      </c>
      <c r="L25" s="40961" t="s">
        <v>397</v>
      </c>
      <c r="M25" s="40962" t="s">
        <v>395</v>
      </c>
      <c r="N25" s="40963" t="s">
        <v>398</v>
      </c>
      <c r="O25" s="40964" t="s">
        <v>398</v>
      </c>
      <c r="P25" s="40965" t="s">
        <v>395</v>
      </c>
      <c r="Q25" s="40966" t="s">
        <v>428</v>
      </c>
      <c r="R25" s="40967" t="s">
        <v>428</v>
      </c>
      <c r="S25" s="40968" t="s">
        <v>423</v>
      </c>
      <c r="T25" s="40969" t="s">
        <v>503</v>
      </c>
      <c r="U25" s="40970" t="s">
        <v>503</v>
      </c>
      <c r="V25" s="40971" t="s">
        <v>395</v>
      </c>
      <c r="W25" s="40972" t="s">
        <v>503</v>
      </c>
      <c r="X25" s="40973" t="s">
        <v>503</v>
      </c>
      <c r="Y25" s="40974" t="s">
        <v>395</v>
      </c>
      <c r="Z25" s="40975" t="s">
        <v>690</v>
      </c>
      <c r="AA25" s="40976" t="s">
        <v>690</v>
      </c>
      <c r="AB25" s="40977" t="s">
        <v>395</v>
      </c>
      <c r="AC25" s="40978" t="s">
        <v>505</v>
      </c>
      <c r="AD25" s="40979" t="s">
        <v>505</v>
      </c>
      <c r="AE25" s="40980" t="s">
        <v>395</v>
      </c>
      <c r="AF25" s="40981" t="s">
        <v>422</v>
      </c>
      <c r="AG25" s="40982" t="s">
        <v>422</v>
      </c>
      <c r="AH25" s="40983" t="s">
        <v>423</v>
      </c>
      <c r="AI25" s="40984" t="s">
        <v>694</v>
      </c>
      <c r="AJ25" s="40985" t="s">
        <v>694</v>
      </c>
      <c r="AK25" s="40986" t="s">
        <v>395</v>
      </c>
      <c r="AL25" s="40987" t="s">
        <v>694</v>
      </c>
      <c r="AM25" s="40988" t="s">
        <v>694</v>
      </c>
      <c r="AN25" s="40989" t="s">
        <v>395</v>
      </c>
      <c r="AO25" s="40990" t="s">
        <v>397</v>
      </c>
      <c r="AP25" s="40991" t="s">
        <v>397</v>
      </c>
      <c r="AQ25" s="40992" t="s">
        <v>395</v>
      </c>
      <c r="AR25" s="40993" t="s">
        <v>398</v>
      </c>
      <c r="AS25" s="40994" t="s">
        <v>398</v>
      </c>
      <c r="AT25" s="40995" t="s">
        <v>395</v>
      </c>
      <c r="AU25" s="40996" t="s">
        <v>427</v>
      </c>
      <c r="AV25" s="40997" t="s">
        <v>427</v>
      </c>
      <c r="AW25" s="40998" t="s">
        <v>423</v>
      </c>
      <c r="AX25" s="40999" t="s">
        <v>397</v>
      </c>
      <c r="AY25" s="41000" t="s">
        <v>397</v>
      </c>
      <c r="AZ25" s="41001" t="s">
        <v>395</v>
      </c>
      <c r="BA25" s="41002" t="s">
        <v>397</v>
      </c>
      <c r="BB25" s="41003" t="s">
        <v>397</v>
      </c>
      <c r="BC25" s="41004" t="s">
        <v>395</v>
      </c>
      <c r="BD25" s="41005" t="s">
        <v>397</v>
      </c>
      <c r="BE25" s="41006" t="s">
        <v>397</v>
      </c>
      <c r="BF25" s="41007" t="s">
        <v>395</v>
      </c>
      <c r="BG25" s="41008" t="s">
        <v>398</v>
      </c>
      <c r="BH25" s="41009" t="s">
        <v>398</v>
      </c>
      <c r="BI25" s="41010" t="s">
        <v>395</v>
      </c>
      <c r="BJ25" s="41011" t="s">
        <v>428</v>
      </c>
      <c r="BK25" s="41012" t="s">
        <v>428</v>
      </c>
      <c r="BL25" s="41013" t="s">
        <v>423</v>
      </c>
      <c r="BM25" s="41014" t="s">
        <v>397</v>
      </c>
      <c r="BN25" s="41015" t="s">
        <v>397</v>
      </c>
      <c r="BO25" s="41016" t="s">
        <v>395</v>
      </c>
      <c r="BP25" s="41017" t="s">
        <v>397</v>
      </c>
      <c r="BQ25" s="41018" t="s">
        <v>397</v>
      </c>
      <c r="BR25" s="41019" t="s">
        <v>395</v>
      </c>
      <c r="BS25" s="41020" t="s">
        <v>397</v>
      </c>
      <c r="BT25" s="41021" t="s">
        <v>397</v>
      </c>
      <c r="BU25" s="41022" t="s">
        <v>395</v>
      </c>
      <c r="BV25" s="41023" t="s">
        <v>398</v>
      </c>
      <c r="BW25" s="41024" t="s">
        <v>398</v>
      </c>
      <c r="BX25" s="41025" t="s">
        <v>395</v>
      </c>
      <c r="BY25" s="41026" t="s">
        <v>428</v>
      </c>
      <c r="BZ25" s="41027" t="s">
        <v>428</v>
      </c>
      <c r="CA25" s="41028" t="s">
        <v>423</v>
      </c>
      <c r="CB25" s="41029" t="s">
        <v>397</v>
      </c>
      <c r="CC25" s="41030" t="s">
        <v>397</v>
      </c>
      <c r="CD25" s="41031" t="s">
        <v>395</v>
      </c>
      <c r="CE25" s="41032" t="s">
        <v>397</v>
      </c>
      <c r="CF25" s="41033" t="s">
        <v>397</v>
      </c>
      <c r="CG25" s="41034" t="s">
        <v>395</v>
      </c>
      <c r="CH25" s="41035" t="s">
        <v>397</v>
      </c>
      <c r="CI25" s="41036" t="s">
        <v>397</v>
      </c>
      <c r="CJ25" s="41037" t="s">
        <v>395</v>
      </c>
      <c r="CK25" s="41038" t="s">
        <v>398</v>
      </c>
      <c r="CL25" s="41039" t="s">
        <v>398</v>
      </c>
      <c r="CM25" s="41040" t="s">
        <v>395</v>
      </c>
      <c r="CN25" s="41041" t="s">
        <v>428</v>
      </c>
      <c r="CO25" s="41042" t="s">
        <v>428</v>
      </c>
      <c r="CP25" s="41043" t="s">
        <v>423</v>
      </c>
      <c r="CQ25" s="41044" t="s">
        <v>464</v>
      </c>
      <c r="CR25" s="41045" t="s">
        <v>464</v>
      </c>
      <c r="CS25" s="41046" t="s">
        <v>395</v>
      </c>
      <c r="CT25" s="41047" t="s">
        <v>464</v>
      </c>
      <c r="CU25" s="41048" t="s">
        <v>464</v>
      </c>
      <c r="CV25" s="41049" t="s">
        <v>395</v>
      </c>
      <c r="CW25" s="41050" t="s">
        <v>689</v>
      </c>
      <c r="CX25" s="41051" t="s">
        <v>689</v>
      </c>
      <c r="CY25" s="41052" t="s">
        <v>395</v>
      </c>
      <c r="CZ25" s="41053" t="s">
        <v>695</v>
      </c>
      <c r="DA25" s="41054" t="s">
        <v>695</v>
      </c>
      <c r="DB25" s="41055" t="s">
        <v>395</v>
      </c>
      <c r="DC25" s="41056" t="s">
        <v>422</v>
      </c>
      <c r="DD25" s="41057" t="s">
        <v>422</v>
      </c>
      <c r="DE25" s="41058" t="s">
        <v>423</v>
      </c>
      <c r="DF25" s="41059" t="s">
        <v>397</v>
      </c>
      <c r="DG25" s="41060" t="s">
        <v>397</v>
      </c>
      <c r="DH25" s="41061" t="s">
        <v>395</v>
      </c>
      <c r="DI25" s="41062" t="s">
        <v>397</v>
      </c>
      <c r="DJ25" s="41063" t="s">
        <v>397</v>
      </c>
      <c r="DK25" s="41064" t="s">
        <v>395</v>
      </c>
      <c r="DL25" s="41065" t="s">
        <v>397</v>
      </c>
      <c r="DM25" s="41066" t="s">
        <v>397</v>
      </c>
      <c r="DN25" s="41067" t="s">
        <v>395</v>
      </c>
      <c r="DO25" s="41068" t="s">
        <v>398</v>
      </c>
      <c r="DP25" s="41069" t="s">
        <v>398</v>
      </c>
      <c r="DQ25" s="41070" t="s">
        <v>395</v>
      </c>
      <c r="DR25" s="41071" t="s">
        <v>428</v>
      </c>
      <c r="DS25" s="41072" t="s">
        <v>428</v>
      </c>
      <c r="DT25" s="41073" t="s">
        <v>423</v>
      </c>
      <c r="DU25" s="41074" t="s">
        <v>397</v>
      </c>
      <c r="DV25" s="41075" t="s">
        <v>397</v>
      </c>
      <c r="DW25" s="41076" t="s">
        <v>395</v>
      </c>
      <c r="DX25" s="41077" t="s">
        <v>397</v>
      </c>
      <c r="DY25" s="41078" t="s">
        <v>397</v>
      </c>
      <c r="DZ25" s="41079" t="s">
        <v>395</v>
      </c>
      <c r="EA25" s="41080" t="s">
        <v>397</v>
      </c>
      <c r="EB25" s="41081" t="s">
        <v>397</v>
      </c>
      <c r="EC25" s="41082" t="s">
        <v>395</v>
      </c>
      <c r="ED25" s="41083" t="s">
        <v>398</v>
      </c>
      <c r="EE25" s="41084" t="s">
        <v>398</v>
      </c>
      <c r="EF25" s="41085" t="s">
        <v>395</v>
      </c>
      <c r="EG25" s="41086" t="s">
        <v>428</v>
      </c>
      <c r="EH25" s="41087" t="s">
        <v>428</v>
      </c>
      <c r="EI25" s="41088" t="s">
        <v>423</v>
      </c>
      <c r="EJ25" s="41089" t="s">
        <v>464</v>
      </c>
      <c r="EK25" s="41090" t="s">
        <v>464</v>
      </c>
      <c r="EL25" s="41091" t="s">
        <v>395</v>
      </c>
      <c r="EM25" s="41092" t="s">
        <v>464</v>
      </c>
      <c r="EN25" s="41093" t="s">
        <v>464</v>
      </c>
      <c r="EO25" s="41094" t="s">
        <v>395</v>
      </c>
      <c r="EP25" s="41095" t="s">
        <v>687</v>
      </c>
      <c r="EQ25" s="41096" t="s">
        <v>687</v>
      </c>
      <c r="ER25" s="41097" t="s">
        <v>395</v>
      </c>
      <c r="ES25" s="41098" t="s">
        <v>696</v>
      </c>
      <c r="ET25" s="41099" t="s">
        <v>696</v>
      </c>
      <c r="EU25" s="41100" t="s">
        <v>395</v>
      </c>
      <c r="EV25" s="41101" t="s">
        <v>422</v>
      </c>
      <c r="EW25" s="41102" t="s">
        <v>422</v>
      </c>
      <c r="EX25" s="41103" t="s">
        <v>423</v>
      </c>
      <c r="EY25" s="41104" t="s">
        <v>397</v>
      </c>
      <c r="EZ25" s="41105" t="s">
        <v>397</v>
      </c>
      <c r="FA25" s="41106" t="s">
        <v>395</v>
      </c>
      <c r="FB25" s="41107" t="s">
        <v>397</v>
      </c>
      <c r="FC25" s="41108" t="s">
        <v>397</v>
      </c>
      <c r="FD25" s="41109" t="s">
        <v>395</v>
      </c>
      <c r="FE25" s="41110" t="s">
        <v>397</v>
      </c>
      <c r="FF25" s="41111" t="s">
        <v>397</v>
      </c>
      <c r="FG25" s="41112" t="s">
        <v>395</v>
      </c>
      <c r="FH25" s="41113" t="s">
        <v>398</v>
      </c>
      <c r="FI25" s="41114" t="s">
        <v>398</v>
      </c>
      <c r="FJ25" s="41115" t="s">
        <v>395</v>
      </c>
      <c r="FK25" s="41116" t="s">
        <v>428</v>
      </c>
      <c r="FL25" s="41117" t="s">
        <v>428</v>
      </c>
      <c r="FM25" s="41118" t="s">
        <v>423</v>
      </c>
      <c r="FN25" s="41119" t="s">
        <v>452</v>
      </c>
      <c r="FO25" s="41120" t="s">
        <v>452</v>
      </c>
      <c r="FP25" s="41121" t="s">
        <v>395</v>
      </c>
      <c r="FQ25" s="41122" t="s">
        <v>452</v>
      </c>
      <c r="FR25" s="41123" t="s">
        <v>452</v>
      </c>
      <c r="FS25" s="41124" t="s">
        <v>395</v>
      </c>
      <c r="FT25" s="41125" t="s">
        <v>697</v>
      </c>
      <c r="FU25" s="41126" t="s">
        <v>697</v>
      </c>
      <c r="FV25" s="41127" t="s">
        <v>395</v>
      </c>
      <c r="FW25" s="41128" t="s">
        <v>683</v>
      </c>
      <c r="FX25" s="41129" t="s">
        <v>683</v>
      </c>
      <c r="FY25" s="41130" t="s">
        <v>395</v>
      </c>
      <c r="FZ25" s="41131" t="s">
        <v>436</v>
      </c>
      <c r="GA25" s="41132" t="s">
        <v>436</v>
      </c>
      <c r="GB25" s="41133" t="s">
        <v>423</v>
      </c>
      <c r="GC25" s="41134" t="s">
        <v>397</v>
      </c>
      <c r="GD25" s="41135" t="s">
        <v>397</v>
      </c>
      <c r="GE25" s="41136" t="s">
        <v>395</v>
      </c>
      <c r="GF25" s="41137" t="s">
        <v>397</v>
      </c>
      <c r="GG25" s="41138" t="s">
        <v>397</v>
      </c>
      <c r="GH25" s="41139" t="s">
        <v>395</v>
      </c>
      <c r="GI25" s="41140" t="s">
        <v>397</v>
      </c>
      <c r="GJ25" s="41141" t="s">
        <v>397</v>
      </c>
      <c r="GK25" s="41142" t="s">
        <v>395</v>
      </c>
      <c r="GL25" s="41143" t="s">
        <v>398</v>
      </c>
      <c r="GM25" s="41144" t="s">
        <v>398</v>
      </c>
      <c r="GN25" s="41145" t="s">
        <v>395</v>
      </c>
      <c r="GO25" s="41146" t="s">
        <v>428</v>
      </c>
      <c r="GP25" s="41147" t="s">
        <v>428</v>
      </c>
      <c r="GQ25" s="41148" t="s">
        <v>423</v>
      </c>
      <c r="GR25" s="41149" t="s">
        <v>397</v>
      </c>
      <c r="GS25" s="41150" t="s">
        <v>397</v>
      </c>
      <c r="GT25" s="41151" t="s">
        <v>395</v>
      </c>
      <c r="GU25" s="41152" t="s">
        <v>397</v>
      </c>
      <c r="GV25" s="41153" t="s">
        <v>397</v>
      </c>
      <c r="GW25" s="41154" t="s">
        <v>395</v>
      </c>
      <c r="GX25" s="41155" t="s">
        <v>397</v>
      </c>
      <c r="GY25" s="41156" t="s">
        <v>397</v>
      </c>
      <c r="GZ25" s="41157" t="s">
        <v>395</v>
      </c>
      <c r="HA25" s="41158" t="s">
        <v>398</v>
      </c>
      <c r="HB25" s="41159" t="s">
        <v>398</v>
      </c>
      <c r="HC25" s="41160" t="s">
        <v>395</v>
      </c>
      <c r="HD25" s="41161" t="s">
        <v>428</v>
      </c>
      <c r="HE25" s="41162" t="s">
        <v>428</v>
      </c>
      <c r="HF25" s="41163" t="s">
        <v>423</v>
      </c>
      <c r="HG25" s="41164" t="s">
        <v>397</v>
      </c>
      <c r="HH25" s="41165" t="s">
        <v>397</v>
      </c>
      <c r="HI25" s="41166" t="s">
        <v>395</v>
      </c>
      <c r="HJ25" s="41167" t="s">
        <v>397</v>
      </c>
      <c r="HK25" s="41168" t="s">
        <v>397</v>
      </c>
      <c r="HL25" s="41169" t="s">
        <v>395</v>
      </c>
      <c r="HM25" s="41170" t="s">
        <v>397</v>
      </c>
      <c r="HN25" s="41171" t="s">
        <v>397</v>
      </c>
      <c r="HO25" s="41172" t="s">
        <v>395</v>
      </c>
      <c r="HP25" s="41173" t="s">
        <v>398</v>
      </c>
      <c r="HQ25" s="41174" t="s">
        <v>398</v>
      </c>
      <c r="HR25" s="41175" t="s">
        <v>395</v>
      </c>
      <c r="HS25" s="41176" t="s">
        <v>428</v>
      </c>
      <c r="HT25" s="41177" t="s">
        <v>428</v>
      </c>
      <c r="HU25" s="41178" t="s">
        <v>423</v>
      </c>
    </row>
    <row customHeight="1" ht="15.75" r="26" spans="1:229">
      <c r="A26" s="16"/>
      <c r="B26" s="56"/>
      <c r="C26" s="57"/>
      <c r="D26" s="57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</row>
    <row customHeight="1" ht="15.75" r="27" spans="1:229">
      <c r="A27" s="16"/>
      <c r="B27" s="6615" t="s">
        <v>349</v>
      </c>
      <c r="C27" s="41196" t="s">
        <v>332</v>
      </c>
      <c r="D27" s="110" t="s">
        <v>345</v>
      </c>
      <c r="E27" s="32146" t="s">
        <v>352</v>
      </c>
      <c r="F27" s="32167" t="s">
        <v>352</v>
      </c>
      <c r="G27" s="32188" t="s">
        <v>352</v>
      </c>
      <c r="H27" s="32209" t="s">
        <v>352</v>
      </c>
      <c r="I27" s="32230" t="s">
        <v>352</v>
      </c>
      <c r="J27" s="32251" t="s">
        <v>352</v>
      </c>
      <c r="K27" s="32272" t="s">
        <v>352</v>
      </c>
      <c r="L27" s="32293" t="s">
        <v>352</v>
      </c>
      <c r="M27" s="32314" t="s">
        <v>352</v>
      </c>
      <c r="N27" s="32335" t="s">
        <v>352</v>
      </c>
      <c r="O27" s="32356" t="s">
        <v>352</v>
      </c>
      <c r="P27" s="32377" t="s">
        <v>352</v>
      </c>
      <c r="Q27" s="32398" t="s">
        <v>352</v>
      </c>
      <c r="R27" s="32419" t="s">
        <v>352</v>
      </c>
      <c r="S27" s="32440" t="s">
        <v>352</v>
      </c>
      <c r="T27" s="32461" t="s">
        <v>352</v>
      </c>
      <c r="U27" s="32482" t="s">
        <v>352</v>
      </c>
      <c r="V27" s="32503" t="s">
        <v>352</v>
      </c>
      <c r="W27" s="32524" t="s">
        <v>352</v>
      </c>
      <c r="X27" s="32545" t="s">
        <v>352</v>
      </c>
      <c r="Y27" s="32566" t="s">
        <v>352</v>
      </c>
      <c r="Z27" s="32587" t="s">
        <v>352</v>
      </c>
      <c r="AA27" s="32608" t="s">
        <v>352</v>
      </c>
      <c r="AB27" s="32629" t="s">
        <v>352</v>
      </c>
      <c r="AC27" s="32650" t="s">
        <v>352</v>
      </c>
      <c r="AD27" s="32671" t="s">
        <v>352</v>
      </c>
      <c r="AE27" s="32692" t="s">
        <v>352</v>
      </c>
      <c r="AF27" s="32713" t="s">
        <v>352</v>
      </c>
      <c r="AG27" s="32734" t="s">
        <v>352</v>
      </c>
      <c r="AH27" s="32755" t="s">
        <v>352</v>
      </c>
      <c r="AI27" s="32776" t="s">
        <v>352</v>
      </c>
      <c r="AJ27" s="32797" t="s">
        <v>352</v>
      </c>
      <c r="AK27" s="32818" t="s">
        <v>352</v>
      </c>
      <c r="AL27" s="32839" t="s">
        <v>352</v>
      </c>
      <c r="AM27" s="32860" t="s">
        <v>352</v>
      </c>
      <c r="AN27" s="32881" t="s">
        <v>352</v>
      </c>
      <c r="AO27" s="32902" t="s">
        <v>352</v>
      </c>
      <c r="AP27" s="32923" t="s">
        <v>352</v>
      </c>
      <c r="AQ27" s="32944" t="s">
        <v>352</v>
      </c>
      <c r="AR27" s="32965" t="s">
        <v>352</v>
      </c>
      <c r="AS27" s="32986" t="s">
        <v>352</v>
      </c>
      <c r="AT27" s="33007" t="s">
        <v>352</v>
      </c>
      <c r="AU27" s="33028" t="s">
        <v>352</v>
      </c>
      <c r="AV27" s="33049" t="s">
        <v>352</v>
      </c>
      <c r="AW27" s="33070" t="s">
        <v>352</v>
      </c>
      <c r="AX27" s="33091" t="s">
        <v>352</v>
      </c>
      <c r="AY27" s="33112" t="s">
        <v>352</v>
      </c>
      <c r="AZ27" s="33133" t="s">
        <v>352</v>
      </c>
      <c r="BA27" s="33154" t="s">
        <v>352</v>
      </c>
      <c r="BB27" s="33175" t="s">
        <v>352</v>
      </c>
      <c r="BC27" s="33196" t="s">
        <v>352</v>
      </c>
      <c r="BD27" s="33217" t="s">
        <v>352</v>
      </c>
      <c r="BE27" s="33238" t="s">
        <v>352</v>
      </c>
      <c r="BF27" s="33259" t="s">
        <v>352</v>
      </c>
      <c r="BG27" s="33280" t="s">
        <v>352</v>
      </c>
      <c r="BH27" s="33301" t="s">
        <v>352</v>
      </c>
      <c r="BI27" s="33322" t="s">
        <v>352</v>
      </c>
      <c r="BJ27" s="33343" t="s">
        <v>352</v>
      </c>
      <c r="BK27" s="33364" t="s">
        <v>352</v>
      </c>
      <c r="BL27" s="33385" t="s">
        <v>352</v>
      </c>
      <c r="BM27" s="33406" t="s">
        <v>352</v>
      </c>
      <c r="BN27" s="33427" t="s">
        <v>352</v>
      </c>
      <c r="BO27" s="33448" t="s">
        <v>352</v>
      </c>
      <c r="BP27" s="33469" t="s">
        <v>352</v>
      </c>
      <c r="BQ27" s="33490" t="s">
        <v>352</v>
      </c>
      <c r="BR27" s="33511" t="s">
        <v>352</v>
      </c>
      <c r="BS27" s="33532" t="s">
        <v>352</v>
      </c>
      <c r="BT27" s="33553" t="s">
        <v>352</v>
      </c>
      <c r="BU27" s="33574" t="s">
        <v>352</v>
      </c>
      <c r="BV27" s="33595" t="s">
        <v>352</v>
      </c>
      <c r="BW27" s="33616" t="s">
        <v>352</v>
      </c>
      <c r="BX27" s="33637" t="s">
        <v>352</v>
      </c>
      <c r="BY27" s="33658" t="s">
        <v>352</v>
      </c>
      <c r="BZ27" s="33679" t="s">
        <v>352</v>
      </c>
      <c r="CA27" s="33700" t="s">
        <v>352</v>
      </c>
      <c r="CB27" s="33721" t="s">
        <v>352</v>
      </c>
      <c r="CC27" s="33742" t="s">
        <v>352</v>
      </c>
      <c r="CD27" s="33763" t="s">
        <v>352</v>
      </c>
      <c r="CE27" s="33784" t="s">
        <v>352</v>
      </c>
      <c r="CF27" s="33805" t="s">
        <v>352</v>
      </c>
      <c r="CG27" s="33826" t="s">
        <v>352</v>
      </c>
      <c r="CH27" s="33847" t="s">
        <v>352</v>
      </c>
      <c r="CI27" s="33868" t="s">
        <v>352</v>
      </c>
      <c r="CJ27" s="33889" t="s">
        <v>352</v>
      </c>
      <c r="CK27" s="33910" t="s">
        <v>352</v>
      </c>
      <c r="CL27" s="33931" t="s">
        <v>352</v>
      </c>
      <c r="CM27" s="33952" t="s">
        <v>352</v>
      </c>
      <c r="CN27" s="33973" t="s">
        <v>352</v>
      </c>
      <c r="CO27" s="33994" t="s">
        <v>352</v>
      </c>
      <c r="CP27" s="34015" t="s">
        <v>352</v>
      </c>
      <c r="CQ27" s="34036" t="s">
        <v>352</v>
      </c>
      <c r="CR27" s="34057" t="s">
        <v>352</v>
      </c>
      <c r="CS27" s="34078" t="s">
        <v>352</v>
      </c>
      <c r="CT27" s="34099" t="s">
        <v>352</v>
      </c>
      <c r="CU27" s="34120" t="s">
        <v>352</v>
      </c>
      <c r="CV27" s="34141" t="s">
        <v>352</v>
      </c>
      <c r="CW27" s="34162" t="s">
        <v>352</v>
      </c>
      <c r="CX27" s="34183" t="s">
        <v>352</v>
      </c>
      <c r="CY27" s="34204" t="s">
        <v>352</v>
      </c>
      <c r="CZ27" s="34225" t="s">
        <v>352</v>
      </c>
      <c r="DA27" s="34246" t="s">
        <v>352</v>
      </c>
      <c r="DB27" s="34267" t="s">
        <v>352</v>
      </c>
      <c r="DC27" s="34288" t="s">
        <v>352</v>
      </c>
      <c r="DD27" s="34309" t="s">
        <v>352</v>
      </c>
      <c r="DE27" s="34330" t="s">
        <v>352</v>
      </c>
      <c r="DF27" s="34351" t="s">
        <v>352</v>
      </c>
      <c r="DG27" s="34372" t="s">
        <v>352</v>
      </c>
      <c r="DH27" s="34393" t="s">
        <v>352</v>
      </c>
      <c r="DI27" s="34414" t="s">
        <v>352</v>
      </c>
      <c r="DJ27" s="34435" t="s">
        <v>352</v>
      </c>
      <c r="DK27" s="34456" t="s">
        <v>352</v>
      </c>
      <c r="DL27" s="34477" t="s">
        <v>352</v>
      </c>
      <c r="DM27" s="34498" t="s">
        <v>352</v>
      </c>
      <c r="DN27" s="34519" t="s">
        <v>352</v>
      </c>
      <c r="DO27" s="34540" t="s">
        <v>352</v>
      </c>
      <c r="DP27" s="34561" t="s">
        <v>352</v>
      </c>
      <c r="DQ27" s="34582" t="s">
        <v>352</v>
      </c>
      <c r="DR27" s="34603" t="s">
        <v>352</v>
      </c>
      <c r="DS27" s="34624" t="s">
        <v>352</v>
      </c>
      <c r="DT27" s="34645" t="s">
        <v>352</v>
      </c>
      <c r="DU27" s="34666" t="s">
        <v>352</v>
      </c>
      <c r="DV27" s="34687" t="s">
        <v>352</v>
      </c>
      <c r="DW27" s="34708" t="s">
        <v>352</v>
      </c>
      <c r="DX27" s="34729" t="s">
        <v>352</v>
      </c>
      <c r="DY27" s="34750" t="s">
        <v>352</v>
      </c>
      <c r="DZ27" s="34771" t="s">
        <v>352</v>
      </c>
      <c r="EA27" s="34792" t="s">
        <v>352</v>
      </c>
      <c r="EB27" s="34813" t="s">
        <v>352</v>
      </c>
      <c r="EC27" s="34834" t="s">
        <v>352</v>
      </c>
      <c r="ED27" s="34855" t="s">
        <v>352</v>
      </c>
      <c r="EE27" s="34876" t="s">
        <v>352</v>
      </c>
      <c r="EF27" s="34897" t="s">
        <v>352</v>
      </c>
      <c r="EG27" s="34918" t="s">
        <v>352</v>
      </c>
      <c r="EH27" s="34939" t="s">
        <v>352</v>
      </c>
      <c r="EI27" s="34960" t="s">
        <v>352</v>
      </c>
      <c r="EJ27" s="34981" t="s">
        <v>352</v>
      </c>
      <c r="EK27" s="35002" t="s">
        <v>352</v>
      </c>
      <c r="EL27" s="35023" t="s">
        <v>352</v>
      </c>
      <c r="EM27" s="35044" t="s">
        <v>352</v>
      </c>
      <c r="EN27" s="35065" t="s">
        <v>352</v>
      </c>
      <c r="EO27" s="35086" t="s">
        <v>352</v>
      </c>
      <c r="EP27" s="35107" t="s">
        <v>352</v>
      </c>
      <c r="EQ27" s="35128" t="s">
        <v>352</v>
      </c>
      <c r="ER27" s="35149" t="s">
        <v>352</v>
      </c>
      <c r="ES27" s="35170" t="s">
        <v>352</v>
      </c>
      <c r="ET27" s="35191" t="s">
        <v>352</v>
      </c>
      <c r="EU27" s="35212" t="s">
        <v>352</v>
      </c>
      <c r="EV27" s="35233" t="s">
        <v>352</v>
      </c>
      <c r="EW27" s="35254" t="s">
        <v>352</v>
      </c>
      <c r="EX27" s="35275" t="s">
        <v>352</v>
      </c>
      <c r="EY27" s="35296" t="s">
        <v>352</v>
      </c>
      <c r="EZ27" s="35317" t="s">
        <v>352</v>
      </c>
      <c r="FA27" s="35338" t="s">
        <v>352</v>
      </c>
      <c r="FB27" s="35359" t="s">
        <v>352</v>
      </c>
      <c r="FC27" s="35380" t="s">
        <v>352</v>
      </c>
      <c r="FD27" s="35401" t="s">
        <v>352</v>
      </c>
      <c r="FE27" s="35422" t="s">
        <v>352</v>
      </c>
      <c r="FF27" s="35443" t="s">
        <v>352</v>
      </c>
      <c r="FG27" s="35464" t="s">
        <v>352</v>
      </c>
      <c r="FH27" s="35485" t="s">
        <v>352</v>
      </c>
      <c r="FI27" s="35506" t="s">
        <v>352</v>
      </c>
      <c r="FJ27" s="35527" t="s">
        <v>352</v>
      </c>
      <c r="FK27" s="35548" t="s">
        <v>352</v>
      </c>
      <c r="FL27" s="35569" t="s">
        <v>352</v>
      </c>
      <c r="FM27" s="35590" t="s">
        <v>352</v>
      </c>
      <c r="FN27" s="35611" t="s">
        <v>352</v>
      </c>
      <c r="FO27" s="35632" t="s">
        <v>352</v>
      </c>
      <c r="FP27" s="35653" t="s">
        <v>352</v>
      </c>
      <c r="FQ27" s="35674" t="s">
        <v>352</v>
      </c>
      <c r="FR27" s="35695" t="s">
        <v>352</v>
      </c>
      <c r="FS27" s="35716" t="s">
        <v>352</v>
      </c>
      <c r="FT27" s="35737" t="s">
        <v>352</v>
      </c>
      <c r="FU27" s="35758" t="s">
        <v>352</v>
      </c>
      <c r="FV27" s="35779" t="s">
        <v>352</v>
      </c>
      <c r="FW27" s="35800" t="s">
        <v>352</v>
      </c>
      <c r="FX27" s="35821" t="s">
        <v>352</v>
      </c>
      <c r="FY27" s="35842" t="s">
        <v>352</v>
      </c>
      <c r="FZ27" s="35863" t="s">
        <v>352</v>
      </c>
      <c r="GA27" s="35884" t="s">
        <v>352</v>
      </c>
      <c r="GB27" s="35905" t="s">
        <v>352</v>
      </c>
      <c r="GC27" s="35926" t="s">
        <v>352</v>
      </c>
      <c r="GD27" s="35947" t="s">
        <v>352</v>
      </c>
      <c r="GE27" s="35968" t="s">
        <v>352</v>
      </c>
      <c r="GF27" s="35989" t="s">
        <v>352</v>
      </c>
      <c r="GG27" s="36010" t="s">
        <v>352</v>
      </c>
      <c r="GH27" s="36031" t="s">
        <v>352</v>
      </c>
      <c r="GI27" s="36052" t="s">
        <v>352</v>
      </c>
      <c r="GJ27" s="36073" t="s">
        <v>352</v>
      </c>
      <c r="GK27" s="36094" t="s">
        <v>352</v>
      </c>
      <c r="GL27" s="36115" t="s">
        <v>352</v>
      </c>
      <c r="GM27" s="36136" t="s">
        <v>352</v>
      </c>
      <c r="GN27" s="36157" t="s">
        <v>352</v>
      </c>
      <c r="GO27" s="36178" t="s">
        <v>352</v>
      </c>
      <c r="GP27" s="36199" t="s">
        <v>352</v>
      </c>
      <c r="GQ27" s="36220" t="s">
        <v>352</v>
      </c>
      <c r="GR27" s="36241" t="s">
        <v>352</v>
      </c>
      <c r="GS27" s="36262" t="s">
        <v>352</v>
      </c>
      <c r="GT27" s="36283" t="s">
        <v>352</v>
      </c>
      <c r="GU27" s="36304" t="s">
        <v>352</v>
      </c>
      <c r="GV27" s="36325" t="s">
        <v>352</v>
      </c>
      <c r="GW27" s="36346" t="s">
        <v>352</v>
      </c>
      <c r="GX27" s="36367" t="s">
        <v>352</v>
      </c>
      <c r="GY27" s="36388" t="s">
        <v>352</v>
      </c>
      <c r="GZ27" s="36409" t="s">
        <v>352</v>
      </c>
      <c r="HA27" s="36430" t="s">
        <v>352</v>
      </c>
      <c r="HB27" s="36451" t="s">
        <v>352</v>
      </c>
      <c r="HC27" s="36472" t="s">
        <v>352</v>
      </c>
      <c r="HD27" s="36493" t="s">
        <v>352</v>
      </c>
      <c r="HE27" s="36514" t="s">
        <v>352</v>
      </c>
      <c r="HF27" s="36535" t="s">
        <v>352</v>
      </c>
      <c r="HG27" s="36556" t="s">
        <v>352</v>
      </c>
      <c r="HH27" s="36577" t="s">
        <v>352</v>
      </c>
      <c r="HI27" s="36598" t="s">
        <v>352</v>
      </c>
      <c r="HJ27" s="36619" t="s">
        <v>352</v>
      </c>
      <c r="HK27" s="36640" t="s">
        <v>352</v>
      </c>
      <c r="HL27" s="36661" t="s">
        <v>352</v>
      </c>
      <c r="HM27" s="36682" t="s">
        <v>352</v>
      </c>
      <c r="HN27" s="36703" t="s">
        <v>352</v>
      </c>
      <c r="HO27" s="36724" t="s">
        <v>352</v>
      </c>
      <c r="HP27" s="36745" t="s">
        <v>352</v>
      </c>
      <c r="HQ27" s="36766" t="s">
        <v>352</v>
      </c>
      <c r="HR27" s="36787" t="s">
        <v>352</v>
      </c>
      <c r="HS27" s="36808" t="s">
        <v>352</v>
      </c>
      <c r="HT27" s="36829" t="s">
        <v>352</v>
      </c>
      <c r="HU27" s="36850" t="s">
        <v>352</v>
      </c>
    </row>
    <row customHeight="1" ht="15.75" r="28" spans="1:229">
      <c r="A28" s="16"/>
      <c r="B28" s="6616"/>
      <c r="C28" s="82" t="s">
        <v>332</v>
      </c>
      <c r="D28" s="116" t="s">
        <v>346</v>
      </c>
      <c r="E28" s="32147" t="s">
        <v>352</v>
      </c>
      <c r="F28" s="32168" t="s">
        <v>352</v>
      </c>
      <c r="G28" s="32189" t="s">
        <v>352</v>
      </c>
      <c r="H28" s="32210" t="s">
        <v>352</v>
      </c>
      <c r="I28" s="32231" t="s">
        <v>352</v>
      </c>
      <c r="J28" s="32252" t="s">
        <v>352</v>
      </c>
      <c r="K28" s="32273" t="s">
        <v>352</v>
      </c>
      <c r="L28" s="32294" t="s">
        <v>352</v>
      </c>
      <c r="M28" s="32315" t="s">
        <v>352</v>
      </c>
      <c r="N28" s="32336" t="s">
        <v>352</v>
      </c>
      <c r="O28" s="32357" t="s">
        <v>352</v>
      </c>
      <c r="P28" s="32378" t="s">
        <v>352</v>
      </c>
      <c r="Q28" s="32399" t="s">
        <v>352</v>
      </c>
      <c r="R28" s="32420" t="s">
        <v>352</v>
      </c>
      <c r="S28" s="32441" t="s">
        <v>352</v>
      </c>
      <c r="T28" s="32462" t="s">
        <v>352</v>
      </c>
      <c r="U28" s="32483" t="s">
        <v>352</v>
      </c>
      <c r="V28" s="32504" t="s">
        <v>352</v>
      </c>
      <c r="W28" s="32525" t="s">
        <v>352</v>
      </c>
      <c r="X28" s="32546" t="s">
        <v>352</v>
      </c>
      <c r="Y28" s="32567" t="s">
        <v>352</v>
      </c>
      <c r="Z28" s="32588" t="s">
        <v>352</v>
      </c>
      <c r="AA28" s="32609" t="s">
        <v>352</v>
      </c>
      <c r="AB28" s="32630" t="s">
        <v>352</v>
      </c>
      <c r="AC28" s="32651" t="s">
        <v>352</v>
      </c>
      <c r="AD28" s="32672" t="s">
        <v>352</v>
      </c>
      <c r="AE28" s="32693" t="s">
        <v>352</v>
      </c>
      <c r="AF28" s="32714" t="s">
        <v>352</v>
      </c>
      <c r="AG28" s="32735" t="s">
        <v>352</v>
      </c>
      <c r="AH28" s="32756" t="s">
        <v>352</v>
      </c>
      <c r="AI28" s="32777" t="s">
        <v>352</v>
      </c>
      <c r="AJ28" s="32798" t="s">
        <v>352</v>
      </c>
      <c r="AK28" s="32819" t="s">
        <v>352</v>
      </c>
      <c r="AL28" s="32840" t="s">
        <v>352</v>
      </c>
      <c r="AM28" s="32861" t="s">
        <v>352</v>
      </c>
      <c r="AN28" s="32882" t="s">
        <v>352</v>
      </c>
      <c r="AO28" s="32903" t="s">
        <v>352</v>
      </c>
      <c r="AP28" s="32924" t="s">
        <v>352</v>
      </c>
      <c r="AQ28" s="32945" t="s">
        <v>352</v>
      </c>
      <c r="AR28" s="32966" t="s">
        <v>352</v>
      </c>
      <c r="AS28" s="32987" t="s">
        <v>352</v>
      </c>
      <c r="AT28" s="33008" t="s">
        <v>352</v>
      </c>
      <c r="AU28" s="33029" t="s">
        <v>352</v>
      </c>
      <c r="AV28" s="33050" t="s">
        <v>352</v>
      </c>
      <c r="AW28" s="33071" t="s">
        <v>352</v>
      </c>
      <c r="AX28" s="33092" t="s">
        <v>352</v>
      </c>
      <c r="AY28" s="33113" t="s">
        <v>352</v>
      </c>
      <c r="AZ28" s="33134" t="s">
        <v>352</v>
      </c>
      <c r="BA28" s="33155" t="s">
        <v>352</v>
      </c>
      <c r="BB28" s="33176" t="s">
        <v>352</v>
      </c>
      <c r="BC28" s="33197" t="s">
        <v>352</v>
      </c>
      <c r="BD28" s="33218" t="s">
        <v>352</v>
      </c>
      <c r="BE28" s="33239" t="s">
        <v>352</v>
      </c>
      <c r="BF28" s="33260" t="s">
        <v>352</v>
      </c>
      <c r="BG28" s="33281" t="s">
        <v>352</v>
      </c>
      <c r="BH28" s="33302" t="s">
        <v>352</v>
      </c>
      <c r="BI28" s="33323" t="s">
        <v>352</v>
      </c>
      <c r="BJ28" s="33344" t="s">
        <v>352</v>
      </c>
      <c r="BK28" s="33365" t="s">
        <v>352</v>
      </c>
      <c r="BL28" s="33386" t="s">
        <v>352</v>
      </c>
      <c r="BM28" s="33407" t="s">
        <v>352</v>
      </c>
      <c r="BN28" s="33428" t="s">
        <v>352</v>
      </c>
      <c r="BO28" s="33449" t="s">
        <v>352</v>
      </c>
      <c r="BP28" s="33470" t="s">
        <v>352</v>
      </c>
      <c r="BQ28" s="33491" t="s">
        <v>352</v>
      </c>
      <c r="BR28" s="33512" t="s">
        <v>352</v>
      </c>
      <c r="BS28" s="33533" t="s">
        <v>352</v>
      </c>
      <c r="BT28" s="33554" t="s">
        <v>352</v>
      </c>
      <c r="BU28" s="33575" t="s">
        <v>352</v>
      </c>
      <c r="BV28" s="33596" t="s">
        <v>352</v>
      </c>
      <c r="BW28" s="33617" t="s">
        <v>352</v>
      </c>
      <c r="BX28" s="33638" t="s">
        <v>352</v>
      </c>
      <c r="BY28" s="33659" t="s">
        <v>352</v>
      </c>
      <c r="BZ28" s="33680" t="s">
        <v>352</v>
      </c>
      <c r="CA28" s="33701" t="s">
        <v>352</v>
      </c>
      <c r="CB28" s="33722" t="s">
        <v>352</v>
      </c>
      <c r="CC28" s="33743" t="s">
        <v>352</v>
      </c>
      <c r="CD28" s="33764" t="s">
        <v>352</v>
      </c>
      <c r="CE28" s="33785" t="s">
        <v>352</v>
      </c>
      <c r="CF28" s="33806" t="s">
        <v>352</v>
      </c>
      <c r="CG28" s="33827" t="s">
        <v>352</v>
      </c>
      <c r="CH28" s="33848" t="s">
        <v>352</v>
      </c>
      <c r="CI28" s="33869" t="s">
        <v>352</v>
      </c>
      <c r="CJ28" s="33890" t="s">
        <v>352</v>
      </c>
      <c r="CK28" s="33911" t="s">
        <v>352</v>
      </c>
      <c r="CL28" s="33932" t="s">
        <v>352</v>
      </c>
      <c r="CM28" s="33953" t="s">
        <v>352</v>
      </c>
      <c r="CN28" s="33974" t="s">
        <v>352</v>
      </c>
      <c r="CO28" s="33995" t="s">
        <v>352</v>
      </c>
      <c r="CP28" s="34016" t="s">
        <v>352</v>
      </c>
      <c r="CQ28" s="34037" t="s">
        <v>352</v>
      </c>
      <c r="CR28" s="34058" t="s">
        <v>352</v>
      </c>
      <c r="CS28" s="34079" t="s">
        <v>352</v>
      </c>
      <c r="CT28" s="34100" t="s">
        <v>352</v>
      </c>
      <c r="CU28" s="34121" t="s">
        <v>352</v>
      </c>
      <c r="CV28" s="34142" t="s">
        <v>352</v>
      </c>
      <c r="CW28" s="34163" t="s">
        <v>352</v>
      </c>
      <c r="CX28" s="34184" t="s">
        <v>352</v>
      </c>
      <c r="CY28" s="34205" t="s">
        <v>352</v>
      </c>
      <c r="CZ28" s="34226" t="s">
        <v>352</v>
      </c>
      <c r="DA28" s="34247" t="s">
        <v>352</v>
      </c>
      <c r="DB28" s="34268" t="s">
        <v>352</v>
      </c>
      <c r="DC28" s="34289" t="s">
        <v>352</v>
      </c>
      <c r="DD28" s="34310" t="s">
        <v>352</v>
      </c>
      <c r="DE28" s="34331" t="s">
        <v>352</v>
      </c>
      <c r="DF28" s="34352" t="s">
        <v>352</v>
      </c>
      <c r="DG28" s="34373" t="s">
        <v>352</v>
      </c>
      <c r="DH28" s="34394" t="s">
        <v>352</v>
      </c>
      <c r="DI28" s="34415" t="s">
        <v>352</v>
      </c>
      <c r="DJ28" s="34436" t="s">
        <v>352</v>
      </c>
      <c r="DK28" s="34457" t="s">
        <v>352</v>
      </c>
      <c r="DL28" s="34478" t="s">
        <v>352</v>
      </c>
      <c r="DM28" s="34499" t="s">
        <v>352</v>
      </c>
      <c r="DN28" s="34520" t="s">
        <v>352</v>
      </c>
      <c r="DO28" s="34541" t="s">
        <v>352</v>
      </c>
      <c r="DP28" s="34562" t="s">
        <v>352</v>
      </c>
      <c r="DQ28" s="34583" t="s">
        <v>352</v>
      </c>
      <c r="DR28" s="34604" t="s">
        <v>352</v>
      </c>
      <c r="DS28" s="34625" t="s">
        <v>352</v>
      </c>
      <c r="DT28" s="34646" t="s">
        <v>352</v>
      </c>
      <c r="DU28" s="34667" t="s">
        <v>352</v>
      </c>
      <c r="DV28" s="34688" t="s">
        <v>352</v>
      </c>
      <c r="DW28" s="34709" t="s">
        <v>352</v>
      </c>
      <c r="DX28" s="34730" t="s">
        <v>352</v>
      </c>
      <c r="DY28" s="34751" t="s">
        <v>352</v>
      </c>
      <c r="DZ28" s="34772" t="s">
        <v>352</v>
      </c>
      <c r="EA28" s="34793" t="s">
        <v>352</v>
      </c>
      <c r="EB28" s="34814" t="s">
        <v>352</v>
      </c>
      <c r="EC28" s="34835" t="s">
        <v>352</v>
      </c>
      <c r="ED28" s="34856" t="s">
        <v>352</v>
      </c>
      <c r="EE28" s="34877" t="s">
        <v>352</v>
      </c>
      <c r="EF28" s="34898" t="s">
        <v>352</v>
      </c>
      <c r="EG28" s="34919" t="s">
        <v>352</v>
      </c>
      <c r="EH28" s="34940" t="s">
        <v>352</v>
      </c>
      <c r="EI28" s="34961" t="s">
        <v>352</v>
      </c>
      <c r="EJ28" s="34982" t="s">
        <v>352</v>
      </c>
      <c r="EK28" s="35003" t="s">
        <v>352</v>
      </c>
      <c r="EL28" s="35024" t="s">
        <v>352</v>
      </c>
      <c r="EM28" s="35045" t="s">
        <v>352</v>
      </c>
      <c r="EN28" s="35066" t="s">
        <v>352</v>
      </c>
      <c r="EO28" s="35087" t="s">
        <v>352</v>
      </c>
      <c r="EP28" s="35108" t="s">
        <v>352</v>
      </c>
      <c r="EQ28" s="35129" t="s">
        <v>352</v>
      </c>
      <c r="ER28" s="35150" t="s">
        <v>352</v>
      </c>
      <c r="ES28" s="35171" t="s">
        <v>352</v>
      </c>
      <c r="ET28" s="35192" t="s">
        <v>352</v>
      </c>
      <c r="EU28" s="35213" t="s">
        <v>352</v>
      </c>
      <c r="EV28" s="35234" t="s">
        <v>352</v>
      </c>
      <c r="EW28" s="35255" t="s">
        <v>352</v>
      </c>
      <c r="EX28" s="35276" t="s">
        <v>352</v>
      </c>
      <c r="EY28" s="35297" t="s">
        <v>352</v>
      </c>
      <c r="EZ28" s="35318" t="s">
        <v>352</v>
      </c>
      <c r="FA28" s="35339" t="s">
        <v>352</v>
      </c>
      <c r="FB28" s="35360" t="s">
        <v>352</v>
      </c>
      <c r="FC28" s="35381" t="s">
        <v>352</v>
      </c>
      <c r="FD28" s="35402" t="s">
        <v>352</v>
      </c>
      <c r="FE28" s="35423" t="s">
        <v>352</v>
      </c>
      <c r="FF28" s="35444" t="s">
        <v>352</v>
      </c>
      <c r="FG28" s="35465" t="s">
        <v>352</v>
      </c>
      <c r="FH28" s="35486" t="s">
        <v>352</v>
      </c>
      <c r="FI28" s="35507" t="s">
        <v>352</v>
      </c>
      <c r="FJ28" s="35528" t="s">
        <v>352</v>
      </c>
      <c r="FK28" s="35549" t="s">
        <v>352</v>
      </c>
      <c r="FL28" s="35570" t="s">
        <v>352</v>
      </c>
      <c r="FM28" s="35591" t="s">
        <v>352</v>
      </c>
      <c r="FN28" s="35612" t="s">
        <v>352</v>
      </c>
      <c r="FO28" s="35633" t="s">
        <v>352</v>
      </c>
      <c r="FP28" s="35654" t="s">
        <v>352</v>
      </c>
      <c r="FQ28" s="35675" t="s">
        <v>352</v>
      </c>
      <c r="FR28" s="35696" t="s">
        <v>352</v>
      </c>
      <c r="FS28" s="35717" t="s">
        <v>352</v>
      </c>
      <c r="FT28" s="35738" t="s">
        <v>352</v>
      </c>
      <c r="FU28" s="35759" t="s">
        <v>352</v>
      </c>
      <c r="FV28" s="35780" t="s">
        <v>352</v>
      </c>
      <c r="FW28" s="35801" t="s">
        <v>352</v>
      </c>
      <c r="FX28" s="35822" t="s">
        <v>352</v>
      </c>
      <c r="FY28" s="35843" t="s">
        <v>352</v>
      </c>
      <c r="FZ28" s="35864" t="s">
        <v>352</v>
      </c>
      <c r="GA28" s="35885" t="s">
        <v>352</v>
      </c>
      <c r="GB28" s="35906" t="s">
        <v>352</v>
      </c>
      <c r="GC28" s="35927" t="s">
        <v>352</v>
      </c>
      <c r="GD28" s="35948" t="s">
        <v>352</v>
      </c>
      <c r="GE28" s="35969" t="s">
        <v>352</v>
      </c>
      <c r="GF28" s="35990" t="s">
        <v>352</v>
      </c>
      <c r="GG28" s="36011" t="s">
        <v>352</v>
      </c>
      <c r="GH28" s="36032" t="s">
        <v>352</v>
      </c>
      <c r="GI28" s="36053" t="s">
        <v>352</v>
      </c>
      <c r="GJ28" s="36074" t="s">
        <v>352</v>
      </c>
      <c r="GK28" s="36095" t="s">
        <v>352</v>
      </c>
      <c r="GL28" s="36116" t="s">
        <v>352</v>
      </c>
      <c r="GM28" s="36137" t="s">
        <v>352</v>
      </c>
      <c r="GN28" s="36158" t="s">
        <v>352</v>
      </c>
      <c r="GO28" s="36179" t="s">
        <v>352</v>
      </c>
      <c r="GP28" s="36200" t="s">
        <v>352</v>
      </c>
      <c r="GQ28" s="36221" t="s">
        <v>352</v>
      </c>
      <c r="GR28" s="36242" t="s">
        <v>352</v>
      </c>
      <c r="GS28" s="36263" t="s">
        <v>352</v>
      </c>
      <c r="GT28" s="36284" t="s">
        <v>352</v>
      </c>
      <c r="GU28" s="36305" t="s">
        <v>352</v>
      </c>
      <c r="GV28" s="36326" t="s">
        <v>352</v>
      </c>
      <c r="GW28" s="36347" t="s">
        <v>352</v>
      </c>
      <c r="GX28" s="36368" t="s">
        <v>352</v>
      </c>
      <c r="GY28" s="36389" t="s">
        <v>352</v>
      </c>
      <c r="GZ28" s="36410" t="s">
        <v>352</v>
      </c>
      <c r="HA28" s="36431" t="s">
        <v>352</v>
      </c>
      <c r="HB28" s="36452" t="s">
        <v>352</v>
      </c>
      <c r="HC28" s="36473" t="s">
        <v>352</v>
      </c>
      <c r="HD28" s="36494" t="s">
        <v>352</v>
      </c>
      <c r="HE28" s="36515" t="s">
        <v>352</v>
      </c>
      <c r="HF28" s="36536" t="s">
        <v>352</v>
      </c>
      <c r="HG28" s="36557" t="s">
        <v>352</v>
      </c>
      <c r="HH28" s="36578" t="s">
        <v>352</v>
      </c>
      <c r="HI28" s="36599" t="s">
        <v>352</v>
      </c>
      <c r="HJ28" s="36620" t="s">
        <v>352</v>
      </c>
      <c r="HK28" s="36641" t="s">
        <v>352</v>
      </c>
      <c r="HL28" s="36662" t="s">
        <v>352</v>
      </c>
      <c r="HM28" s="36683" t="s">
        <v>352</v>
      </c>
      <c r="HN28" s="36704" t="s">
        <v>352</v>
      </c>
      <c r="HO28" s="36725" t="s">
        <v>352</v>
      </c>
      <c r="HP28" s="36746" t="s">
        <v>352</v>
      </c>
      <c r="HQ28" s="36767" t="s">
        <v>352</v>
      </c>
      <c r="HR28" s="36788" t="s">
        <v>352</v>
      </c>
      <c r="HS28" s="36809" t="s">
        <v>352</v>
      </c>
      <c r="HT28" s="36830" t="s">
        <v>352</v>
      </c>
      <c r="HU28" s="36851" t="s">
        <v>352</v>
      </c>
    </row>
    <row customHeight="1" ht="15.75" r="29" spans="1:229">
      <c r="A29" s="16"/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  <c r="X29" s="57" t="s">
        <v>352</v>
      </c>
      <c r="Y29" s="57" t="s">
        <v>352</v>
      </c>
      <c r="Z29" s="57" t="s">
        <v>352</v>
      </c>
      <c r="AA29" s="57" t="s">
        <v>352</v>
      </c>
      <c r="AB29" s="57" t="s">
        <v>352</v>
      </c>
      <c r="AC29" s="57" t="s">
        <v>352</v>
      </c>
      <c r="AD29" s="57" t="s">
        <v>352</v>
      </c>
      <c r="AE29" s="57" t="s">
        <v>352</v>
      </c>
      <c r="AF29" s="57" t="s">
        <v>352</v>
      </c>
      <c r="AG29" s="57" t="s">
        <v>352</v>
      </c>
      <c r="AH29" s="57" t="s">
        <v>352</v>
      </c>
      <c r="AI29" s="57" t="s">
        <v>352</v>
      </c>
      <c r="AJ29" s="57" t="s">
        <v>352</v>
      </c>
      <c r="AK29" s="57" t="s">
        <v>352</v>
      </c>
      <c r="AL29" s="57" t="s">
        <v>352</v>
      </c>
      <c r="AM29" s="57" t="s">
        <v>352</v>
      </c>
      <c r="AN29" s="57" t="s">
        <v>352</v>
      </c>
      <c r="AO29" s="57" t="s">
        <v>352</v>
      </c>
      <c r="AP29" s="57" t="s">
        <v>352</v>
      </c>
      <c r="AQ29" s="57" t="s">
        <v>352</v>
      </c>
      <c r="AR29" s="57" t="s">
        <v>352</v>
      </c>
      <c r="AS29" s="57" t="s">
        <v>352</v>
      </c>
      <c r="AT29" s="57" t="s">
        <v>352</v>
      </c>
      <c r="AU29" s="57" t="s">
        <v>352</v>
      </c>
      <c r="AV29" s="57" t="s">
        <v>352</v>
      </c>
      <c r="AW29" s="57" t="s">
        <v>352</v>
      </c>
      <c r="AX29" s="57" t="s">
        <v>352</v>
      </c>
      <c r="AY29" s="57" t="s">
        <v>352</v>
      </c>
      <c r="AZ29" s="57" t="s">
        <v>352</v>
      </c>
      <c r="BA29" s="57" t="s">
        <v>352</v>
      </c>
      <c r="BB29" s="57" t="s">
        <v>352</v>
      </c>
      <c r="BC29" s="57" t="s">
        <v>352</v>
      </c>
      <c r="BD29" s="57" t="s">
        <v>352</v>
      </c>
      <c r="BE29" s="57" t="s">
        <v>352</v>
      </c>
      <c r="BF29" s="57" t="s">
        <v>352</v>
      </c>
      <c r="BG29" s="57" t="s">
        <v>352</v>
      </c>
      <c r="BH29" s="57" t="s">
        <v>352</v>
      </c>
      <c r="BI29" s="57" t="s">
        <v>352</v>
      </c>
      <c r="BJ29" s="57" t="s">
        <v>352</v>
      </c>
      <c r="BK29" s="57" t="s">
        <v>352</v>
      </c>
      <c r="BL29" s="57" t="s">
        <v>352</v>
      </c>
      <c r="BM29" s="57" t="s">
        <v>352</v>
      </c>
      <c r="BN29" s="57" t="s">
        <v>352</v>
      </c>
      <c r="BO29" s="57" t="s">
        <v>352</v>
      </c>
      <c r="BP29" s="57" t="s">
        <v>352</v>
      </c>
      <c r="BQ29" s="57" t="s">
        <v>352</v>
      </c>
      <c r="BR29" s="57" t="s">
        <v>352</v>
      </c>
      <c r="BS29" s="57" t="s">
        <v>352</v>
      </c>
      <c r="BT29" s="57" t="s">
        <v>352</v>
      </c>
      <c r="BU29" s="57" t="s">
        <v>352</v>
      </c>
      <c r="BV29" s="57" t="s">
        <v>352</v>
      </c>
      <c r="BW29" s="57" t="s">
        <v>352</v>
      </c>
      <c r="BX29" s="57" t="s">
        <v>352</v>
      </c>
      <c r="BY29" s="57" t="s">
        <v>352</v>
      </c>
      <c r="BZ29" s="57" t="s">
        <v>352</v>
      </c>
      <c r="CA29" s="57" t="s">
        <v>352</v>
      </c>
      <c r="CB29" s="57" t="s">
        <v>352</v>
      </c>
      <c r="CC29" s="57" t="s">
        <v>352</v>
      </c>
      <c r="CD29" s="57" t="s">
        <v>352</v>
      </c>
      <c r="CE29" s="57" t="s">
        <v>352</v>
      </c>
      <c r="CF29" s="57" t="s">
        <v>352</v>
      </c>
      <c r="CG29" s="57" t="s">
        <v>352</v>
      </c>
      <c r="CH29" s="57" t="s">
        <v>352</v>
      </c>
      <c r="CI29" s="57" t="s">
        <v>352</v>
      </c>
      <c r="CJ29" s="57" t="s">
        <v>352</v>
      </c>
      <c r="CK29" s="57" t="s">
        <v>352</v>
      </c>
      <c r="CL29" s="57" t="s">
        <v>352</v>
      </c>
      <c r="CM29" s="57" t="s">
        <v>352</v>
      </c>
      <c r="CN29" s="57" t="s">
        <v>352</v>
      </c>
      <c r="CO29" s="57" t="s">
        <v>352</v>
      </c>
      <c r="CP29" s="57" t="s">
        <v>352</v>
      </c>
      <c r="CQ29" s="57" t="s">
        <v>352</v>
      </c>
      <c r="CR29" s="57" t="s">
        <v>352</v>
      </c>
      <c r="CS29" s="57" t="s">
        <v>352</v>
      </c>
      <c r="CT29" s="57" t="s">
        <v>352</v>
      </c>
      <c r="CU29" s="57" t="s">
        <v>352</v>
      </c>
      <c r="CV29" s="57" t="s">
        <v>352</v>
      </c>
      <c r="CW29" s="57" t="s">
        <v>352</v>
      </c>
      <c r="CX29" s="57" t="s">
        <v>352</v>
      </c>
      <c r="CY29" s="57" t="s">
        <v>352</v>
      </c>
      <c r="CZ29" s="57" t="s">
        <v>352</v>
      </c>
      <c r="DA29" s="57" t="s">
        <v>352</v>
      </c>
      <c r="DB29" s="57" t="s">
        <v>352</v>
      </c>
      <c r="DC29" s="57" t="s">
        <v>352</v>
      </c>
      <c r="DD29" s="57" t="s">
        <v>352</v>
      </c>
      <c r="DE29" s="57" t="s">
        <v>352</v>
      </c>
      <c r="DF29" s="57" t="s">
        <v>352</v>
      </c>
      <c r="DG29" s="57" t="s">
        <v>352</v>
      </c>
      <c r="DH29" s="57" t="s">
        <v>352</v>
      </c>
      <c r="DI29" s="57" t="s">
        <v>352</v>
      </c>
      <c r="DJ29" s="57" t="s">
        <v>352</v>
      </c>
      <c r="DK29" s="57" t="s">
        <v>352</v>
      </c>
      <c r="DL29" s="57" t="s">
        <v>352</v>
      </c>
      <c r="DM29" s="57" t="s">
        <v>352</v>
      </c>
      <c r="DN29" s="57" t="s">
        <v>352</v>
      </c>
      <c r="DO29" s="57" t="s">
        <v>352</v>
      </c>
      <c r="DP29" s="57" t="s">
        <v>352</v>
      </c>
      <c r="DQ29" s="57" t="s">
        <v>352</v>
      </c>
      <c r="DR29" s="57" t="s">
        <v>352</v>
      </c>
      <c r="DS29" s="57" t="s">
        <v>352</v>
      </c>
      <c r="DT29" s="57" t="s">
        <v>352</v>
      </c>
      <c r="DU29" s="57" t="s">
        <v>352</v>
      </c>
      <c r="DV29" s="57" t="s">
        <v>352</v>
      </c>
      <c r="DW29" s="57" t="s">
        <v>352</v>
      </c>
      <c r="DX29" s="57" t="s">
        <v>352</v>
      </c>
      <c r="DY29" s="57" t="s">
        <v>352</v>
      </c>
      <c r="DZ29" s="57" t="s">
        <v>352</v>
      </c>
      <c r="EA29" s="57" t="s">
        <v>352</v>
      </c>
      <c r="EB29" s="57" t="s">
        <v>352</v>
      </c>
      <c r="EC29" s="57" t="s">
        <v>352</v>
      </c>
      <c r="ED29" s="57" t="s">
        <v>352</v>
      </c>
      <c r="EE29" s="57" t="s">
        <v>352</v>
      </c>
      <c r="EF29" s="57" t="s">
        <v>352</v>
      </c>
      <c r="EG29" s="57" t="s">
        <v>352</v>
      </c>
      <c r="EH29" s="57" t="s">
        <v>352</v>
      </c>
      <c r="EI29" s="57" t="s">
        <v>352</v>
      </c>
      <c r="EJ29" s="57" t="s">
        <v>352</v>
      </c>
      <c r="EK29" s="57" t="s">
        <v>352</v>
      </c>
      <c r="EL29" s="57" t="s">
        <v>352</v>
      </c>
      <c r="EM29" s="57" t="s">
        <v>352</v>
      </c>
      <c r="EN29" s="57" t="s">
        <v>352</v>
      </c>
      <c r="EO29" s="57" t="s">
        <v>352</v>
      </c>
      <c r="EP29" s="57" t="s">
        <v>352</v>
      </c>
      <c r="EQ29" s="57" t="s">
        <v>352</v>
      </c>
      <c r="ER29" s="57" t="s">
        <v>352</v>
      </c>
      <c r="ES29" s="57" t="s">
        <v>352</v>
      </c>
      <c r="ET29" s="57" t="s">
        <v>352</v>
      </c>
      <c r="EU29" s="57" t="s">
        <v>352</v>
      </c>
      <c r="EV29" s="57" t="s">
        <v>352</v>
      </c>
      <c r="EW29" s="57" t="s">
        <v>352</v>
      </c>
      <c r="EX29" s="57" t="s">
        <v>352</v>
      </c>
      <c r="EY29" s="57" t="s">
        <v>352</v>
      </c>
      <c r="EZ29" s="57" t="s">
        <v>352</v>
      </c>
      <c r="FA29" s="57" t="s">
        <v>352</v>
      </c>
      <c r="FB29" s="57" t="s">
        <v>352</v>
      </c>
      <c r="FC29" s="57" t="s">
        <v>352</v>
      </c>
      <c r="FD29" s="57" t="s">
        <v>352</v>
      </c>
      <c r="FE29" s="57" t="s">
        <v>352</v>
      </c>
      <c r="FF29" s="57" t="s">
        <v>352</v>
      </c>
      <c r="FG29" s="57" t="s">
        <v>352</v>
      </c>
      <c r="FH29" s="57" t="s">
        <v>352</v>
      </c>
      <c r="FI29" s="57" t="s">
        <v>352</v>
      </c>
      <c r="FJ29" s="57" t="s">
        <v>352</v>
      </c>
      <c r="FK29" s="57" t="s">
        <v>352</v>
      </c>
      <c r="FL29" s="57" t="s">
        <v>352</v>
      </c>
      <c r="FM29" s="57" t="s">
        <v>352</v>
      </c>
      <c r="FN29" s="57" t="s">
        <v>352</v>
      </c>
      <c r="FO29" s="57" t="s">
        <v>352</v>
      </c>
      <c r="FP29" s="57" t="s">
        <v>352</v>
      </c>
      <c r="FQ29" s="57" t="s">
        <v>352</v>
      </c>
      <c r="FR29" s="57" t="s">
        <v>352</v>
      </c>
      <c r="FS29" s="57" t="s">
        <v>352</v>
      </c>
      <c r="FT29" s="57" t="s">
        <v>352</v>
      </c>
      <c r="FU29" s="57" t="s">
        <v>352</v>
      </c>
      <c r="FV29" s="57" t="s">
        <v>352</v>
      </c>
      <c r="FW29" s="57" t="s">
        <v>352</v>
      </c>
      <c r="FX29" s="57" t="s">
        <v>352</v>
      </c>
      <c r="FY29" s="57" t="s">
        <v>352</v>
      </c>
      <c r="FZ29" s="57" t="s">
        <v>352</v>
      </c>
      <c r="GA29" s="57" t="s">
        <v>352</v>
      </c>
      <c r="GB29" s="57" t="s">
        <v>352</v>
      </c>
      <c r="GC29" s="57" t="s">
        <v>352</v>
      </c>
      <c r="GD29" s="57" t="s">
        <v>352</v>
      </c>
      <c r="GE29" s="57" t="s">
        <v>352</v>
      </c>
      <c r="GF29" s="57" t="s">
        <v>352</v>
      </c>
      <c r="GG29" s="57" t="s">
        <v>352</v>
      </c>
      <c r="GH29" s="57" t="s">
        <v>352</v>
      </c>
      <c r="GI29" s="57" t="s">
        <v>352</v>
      </c>
      <c r="GJ29" s="57" t="s">
        <v>352</v>
      </c>
      <c r="GK29" s="57" t="s">
        <v>352</v>
      </c>
      <c r="GL29" s="57" t="s">
        <v>352</v>
      </c>
      <c r="GM29" s="57" t="s">
        <v>352</v>
      </c>
      <c r="GN29" s="57" t="s">
        <v>352</v>
      </c>
      <c r="GO29" s="57" t="s">
        <v>352</v>
      </c>
      <c r="GP29" s="57" t="s">
        <v>352</v>
      </c>
      <c r="GQ29" s="57" t="s">
        <v>352</v>
      </c>
      <c r="GR29" s="57" t="s">
        <v>352</v>
      </c>
      <c r="GS29" s="57" t="s">
        <v>352</v>
      </c>
      <c r="GT29" s="57" t="s">
        <v>352</v>
      </c>
      <c r="GU29" s="57" t="s">
        <v>352</v>
      </c>
      <c r="GV29" s="57" t="s">
        <v>352</v>
      </c>
      <c r="GW29" s="57" t="s">
        <v>352</v>
      </c>
      <c r="GX29" s="57" t="s">
        <v>352</v>
      </c>
      <c r="GY29" s="57" t="s">
        <v>352</v>
      </c>
      <c r="GZ29" s="57" t="s">
        <v>352</v>
      </c>
      <c r="HA29" s="57" t="s">
        <v>352</v>
      </c>
      <c r="HB29" s="57" t="s">
        <v>352</v>
      </c>
      <c r="HC29" s="57" t="s">
        <v>352</v>
      </c>
      <c r="HD29" s="57" t="s">
        <v>352</v>
      </c>
      <c r="HE29" s="57" t="s">
        <v>352</v>
      </c>
      <c r="HF29" s="57" t="s">
        <v>352</v>
      </c>
      <c r="HG29" s="57" t="s">
        <v>352</v>
      </c>
      <c r="HH29" s="57" t="s">
        <v>352</v>
      </c>
      <c r="HI29" s="57" t="s">
        <v>352</v>
      </c>
      <c r="HJ29" s="57" t="s">
        <v>352</v>
      </c>
      <c r="HK29" s="57" t="s">
        <v>352</v>
      </c>
      <c r="HL29" s="57" t="s">
        <v>352</v>
      </c>
      <c r="HM29" s="57" t="s">
        <v>352</v>
      </c>
      <c r="HN29" s="57" t="s">
        <v>352</v>
      </c>
      <c r="HO29" s="57" t="s">
        <v>352</v>
      </c>
      <c r="HP29" s="57" t="s">
        <v>352</v>
      </c>
      <c r="HQ29" s="57" t="s">
        <v>352</v>
      </c>
      <c r="HR29" s="57" t="s">
        <v>352</v>
      </c>
      <c r="HS29" s="57" t="s">
        <v>352</v>
      </c>
      <c r="HT29" s="57" t="s">
        <v>352</v>
      </c>
      <c r="HU29" s="57" t="s">
        <v>352</v>
      </c>
    </row>
    <row customHeight="1" ht="15.75" r="30" spans="1:229">
      <c r="A30" s="16"/>
      <c r="B30" s="60" t="s">
        <v>350</v>
      </c>
      <c r="C30" s="83" t="s">
        <v>333</v>
      </c>
      <c r="D30" s="67"/>
      <c r="E30" s="32148" t="s">
        <v>352</v>
      </c>
      <c r="F30" s="32169" t="s">
        <v>352</v>
      </c>
      <c r="G30" s="32190" t="s">
        <v>352</v>
      </c>
      <c r="H30" s="32211" t="s">
        <v>352</v>
      </c>
      <c r="I30" s="32232" t="s">
        <v>352</v>
      </c>
      <c r="J30" s="32253" t="s">
        <v>352</v>
      </c>
      <c r="K30" s="32274" t="s">
        <v>352</v>
      </c>
      <c r="L30" s="32295" t="s">
        <v>352</v>
      </c>
      <c r="M30" s="32316" t="s">
        <v>352</v>
      </c>
      <c r="N30" s="32337" t="s">
        <v>352</v>
      </c>
      <c r="O30" s="32358" t="s">
        <v>352</v>
      </c>
      <c r="P30" s="32379" t="s">
        <v>352</v>
      </c>
      <c r="Q30" s="32400" t="s">
        <v>352</v>
      </c>
      <c r="R30" s="32421" t="s">
        <v>352</v>
      </c>
      <c r="S30" s="32442" t="s">
        <v>352</v>
      </c>
      <c r="T30" s="32463" t="s">
        <v>352</v>
      </c>
      <c r="U30" s="32484" t="s">
        <v>352</v>
      </c>
      <c r="V30" s="32505" t="s">
        <v>352</v>
      </c>
      <c r="W30" s="32526" t="s">
        <v>352</v>
      </c>
      <c r="X30" s="32547" t="s">
        <v>352</v>
      </c>
      <c r="Y30" s="32568" t="s">
        <v>352</v>
      </c>
      <c r="Z30" s="32589" t="s">
        <v>352</v>
      </c>
      <c r="AA30" s="32610" t="s">
        <v>352</v>
      </c>
      <c r="AB30" s="32631" t="s">
        <v>352</v>
      </c>
      <c r="AC30" s="32652" t="s">
        <v>352</v>
      </c>
      <c r="AD30" s="32673" t="s">
        <v>352</v>
      </c>
      <c r="AE30" s="32694" t="s">
        <v>352</v>
      </c>
      <c r="AF30" s="32715" t="s">
        <v>352</v>
      </c>
      <c r="AG30" s="32736" t="s">
        <v>352</v>
      </c>
      <c r="AH30" s="32757" t="s">
        <v>352</v>
      </c>
      <c r="AI30" s="32778" t="s">
        <v>352</v>
      </c>
      <c r="AJ30" s="32799" t="s">
        <v>352</v>
      </c>
      <c r="AK30" s="32820" t="s">
        <v>352</v>
      </c>
      <c r="AL30" s="32841" t="s">
        <v>352</v>
      </c>
      <c r="AM30" s="32862" t="s">
        <v>352</v>
      </c>
      <c r="AN30" s="32883" t="s">
        <v>352</v>
      </c>
      <c r="AO30" s="32904" t="s">
        <v>352</v>
      </c>
      <c r="AP30" s="32925" t="s">
        <v>352</v>
      </c>
      <c r="AQ30" s="32946" t="s">
        <v>352</v>
      </c>
      <c r="AR30" s="32967" t="s">
        <v>352</v>
      </c>
      <c r="AS30" s="32988" t="s">
        <v>352</v>
      </c>
      <c r="AT30" s="33009" t="s">
        <v>352</v>
      </c>
      <c r="AU30" s="33030" t="s">
        <v>352</v>
      </c>
      <c r="AV30" s="33051" t="s">
        <v>352</v>
      </c>
      <c r="AW30" s="33072" t="s">
        <v>352</v>
      </c>
      <c r="AX30" s="33093" t="s">
        <v>352</v>
      </c>
      <c r="AY30" s="33114" t="s">
        <v>352</v>
      </c>
      <c r="AZ30" s="33135" t="s">
        <v>352</v>
      </c>
      <c r="BA30" s="33156" t="s">
        <v>352</v>
      </c>
      <c r="BB30" s="33177" t="s">
        <v>352</v>
      </c>
      <c r="BC30" s="33198" t="s">
        <v>352</v>
      </c>
      <c r="BD30" s="33219" t="s">
        <v>352</v>
      </c>
      <c r="BE30" s="33240" t="s">
        <v>352</v>
      </c>
      <c r="BF30" s="33261" t="s">
        <v>352</v>
      </c>
      <c r="BG30" s="33282" t="s">
        <v>352</v>
      </c>
      <c r="BH30" s="33303" t="s">
        <v>352</v>
      </c>
      <c r="BI30" s="33324" t="s">
        <v>352</v>
      </c>
      <c r="BJ30" s="33345" t="s">
        <v>352</v>
      </c>
      <c r="BK30" s="33366" t="s">
        <v>352</v>
      </c>
      <c r="BL30" s="33387" t="s">
        <v>352</v>
      </c>
      <c r="BM30" s="33408" t="s">
        <v>352</v>
      </c>
      <c r="BN30" s="33429" t="s">
        <v>352</v>
      </c>
      <c r="BO30" s="33450" t="s">
        <v>352</v>
      </c>
      <c r="BP30" s="33471" t="s">
        <v>352</v>
      </c>
      <c r="BQ30" s="33492" t="s">
        <v>352</v>
      </c>
      <c r="BR30" s="33513" t="s">
        <v>352</v>
      </c>
      <c r="BS30" s="33534" t="s">
        <v>352</v>
      </c>
      <c r="BT30" s="33555" t="s">
        <v>352</v>
      </c>
      <c r="BU30" s="33576" t="s">
        <v>352</v>
      </c>
      <c r="BV30" s="33597" t="s">
        <v>352</v>
      </c>
      <c r="BW30" s="33618" t="s">
        <v>352</v>
      </c>
      <c r="BX30" s="33639" t="s">
        <v>352</v>
      </c>
      <c r="BY30" s="33660" t="s">
        <v>352</v>
      </c>
      <c r="BZ30" s="33681" t="s">
        <v>352</v>
      </c>
      <c r="CA30" s="33702" t="s">
        <v>352</v>
      </c>
      <c r="CB30" s="33723" t="s">
        <v>352</v>
      </c>
      <c r="CC30" s="33744" t="s">
        <v>352</v>
      </c>
      <c r="CD30" s="33765" t="s">
        <v>352</v>
      </c>
      <c r="CE30" s="33786" t="s">
        <v>352</v>
      </c>
      <c r="CF30" s="33807" t="s">
        <v>352</v>
      </c>
      <c r="CG30" s="33828" t="s">
        <v>352</v>
      </c>
      <c r="CH30" s="33849" t="s">
        <v>352</v>
      </c>
      <c r="CI30" s="33870" t="s">
        <v>352</v>
      </c>
      <c r="CJ30" s="33891" t="s">
        <v>352</v>
      </c>
      <c r="CK30" s="33912" t="s">
        <v>352</v>
      </c>
      <c r="CL30" s="33933" t="s">
        <v>352</v>
      </c>
      <c r="CM30" s="33954" t="s">
        <v>352</v>
      </c>
      <c r="CN30" s="33975" t="s">
        <v>352</v>
      </c>
      <c r="CO30" s="33996" t="s">
        <v>352</v>
      </c>
      <c r="CP30" s="34017" t="s">
        <v>352</v>
      </c>
      <c r="CQ30" s="34038" t="s">
        <v>352</v>
      </c>
      <c r="CR30" s="34059" t="s">
        <v>352</v>
      </c>
      <c r="CS30" s="34080" t="s">
        <v>352</v>
      </c>
      <c r="CT30" s="34101" t="s">
        <v>352</v>
      </c>
      <c r="CU30" s="34122" t="s">
        <v>352</v>
      </c>
      <c r="CV30" s="34143" t="s">
        <v>352</v>
      </c>
      <c r="CW30" s="34164" t="s">
        <v>352</v>
      </c>
      <c r="CX30" s="34185" t="s">
        <v>352</v>
      </c>
      <c r="CY30" s="34206" t="s">
        <v>352</v>
      </c>
      <c r="CZ30" s="34227" t="s">
        <v>352</v>
      </c>
      <c r="DA30" s="34248" t="s">
        <v>352</v>
      </c>
      <c r="DB30" s="34269" t="s">
        <v>352</v>
      </c>
      <c r="DC30" s="34290" t="s">
        <v>352</v>
      </c>
      <c r="DD30" s="34311" t="s">
        <v>352</v>
      </c>
      <c r="DE30" s="34332" t="s">
        <v>352</v>
      </c>
      <c r="DF30" s="34353" t="s">
        <v>352</v>
      </c>
      <c r="DG30" s="34374" t="s">
        <v>352</v>
      </c>
      <c r="DH30" s="34395" t="s">
        <v>352</v>
      </c>
      <c r="DI30" s="34416" t="s">
        <v>352</v>
      </c>
      <c r="DJ30" s="34437" t="s">
        <v>352</v>
      </c>
      <c r="DK30" s="34458" t="s">
        <v>352</v>
      </c>
      <c r="DL30" s="34479" t="s">
        <v>352</v>
      </c>
      <c r="DM30" s="34500" t="s">
        <v>352</v>
      </c>
      <c r="DN30" s="34521" t="s">
        <v>352</v>
      </c>
      <c r="DO30" s="34542" t="s">
        <v>352</v>
      </c>
      <c r="DP30" s="34563" t="s">
        <v>352</v>
      </c>
      <c r="DQ30" s="34584" t="s">
        <v>352</v>
      </c>
      <c r="DR30" s="34605" t="s">
        <v>352</v>
      </c>
      <c r="DS30" s="34626" t="s">
        <v>352</v>
      </c>
      <c r="DT30" s="34647" t="s">
        <v>352</v>
      </c>
      <c r="DU30" s="34668" t="s">
        <v>352</v>
      </c>
      <c r="DV30" s="34689" t="s">
        <v>352</v>
      </c>
      <c r="DW30" s="34710" t="s">
        <v>352</v>
      </c>
      <c r="DX30" s="34731" t="s">
        <v>352</v>
      </c>
      <c r="DY30" s="34752" t="s">
        <v>352</v>
      </c>
      <c r="DZ30" s="34773" t="s">
        <v>352</v>
      </c>
      <c r="EA30" s="34794" t="s">
        <v>352</v>
      </c>
      <c r="EB30" s="34815" t="s">
        <v>352</v>
      </c>
      <c r="EC30" s="34836" t="s">
        <v>352</v>
      </c>
      <c r="ED30" s="34857" t="s">
        <v>352</v>
      </c>
      <c r="EE30" s="34878" t="s">
        <v>352</v>
      </c>
      <c r="EF30" s="34899" t="s">
        <v>352</v>
      </c>
      <c r="EG30" s="34920" t="s">
        <v>352</v>
      </c>
      <c r="EH30" s="34941" t="s">
        <v>352</v>
      </c>
      <c r="EI30" s="34962" t="s">
        <v>352</v>
      </c>
      <c r="EJ30" s="34983" t="s">
        <v>352</v>
      </c>
      <c r="EK30" s="35004" t="s">
        <v>352</v>
      </c>
      <c r="EL30" s="35025" t="s">
        <v>352</v>
      </c>
      <c r="EM30" s="35046" t="s">
        <v>352</v>
      </c>
      <c r="EN30" s="35067" t="s">
        <v>352</v>
      </c>
      <c r="EO30" s="35088" t="s">
        <v>352</v>
      </c>
      <c r="EP30" s="35109" t="s">
        <v>352</v>
      </c>
      <c r="EQ30" s="35130" t="s">
        <v>352</v>
      </c>
      <c r="ER30" s="35151" t="s">
        <v>352</v>
      </c>
      <c r="ES30" s="35172" t="s">
        <v>352</v>
      </c>
      <c r="ET30" s="35193" t="s">
        <v>352</v>
      </c>
      <c r="EU30" s="35214" t="s">
        <v>352</v>
      </c>
      <c r="EV30" s="35235" t="s">
        <v>352</v>
      </c>
      <c r="EW30" s="35256" t="s">
        <v>352</v>
      </c>
      <c r="EX30" s="35277" t="s">
        <v>352</v>
      </c>
      <c r="EY30" s="35298" t="s">
        <v>352</v>
      </c>
      <c r="EZ30" s="35319" t="s">
        <v>352</v>
      </c>
      <c r="FA30" s="35340" t="s">
        <v>352</v>
      </c>
      <c r="FB30" s="35361" t="s">
        <v>352</v>
      </c>
      <c r="FC30" s="35382" t="s">
        <v>352</v>
      </c>
      <c r="FD30" s="35403" t="s">
        <v>352</v>
      </c>
      <c r="FE30" s="35424" t="s">
        <v>352</v>
      </c>
      <c r="FF30" s="35445" t="s">
        <v>352</v>
      </c>
      <c r="FG30" s="35466" t="s">
        <v>352</v>
      </c>
      <c r="FH30" s="35487" t="s">
        <v>352</v>
      </c>
      <c r="FI30" s="35508" t="s">
        <v>352</v>
      </c>
      <c r="FJ30" s="35529" t="s">
        <v>352</v>
      </c>
      <c r="FK30" s="35550" t="s">
        <v>352</v>
      </c>
      <c r="FL30" s="35571" t="s">
        <v>352</v>
      </c>
      <c r="FM30" s="35592" t="s">
        <v>352</v>
      </c>
      <c r="FN30" s="35613" t="s">
        <v>352</v>
      </c>
      <c r="FO30" s="35634" t="s">
        <v>352</v>
      </c>
      <c r="FP30" s="35655" t="s">
        <v>352</v>
      </c>
      <c r="FQ30" s="35676" t="s">
        <v>352</v>
      </c>
      <c r="FR30" s="35697" t="s">
        <v>352</v>
      </c>
      <c r="FS30" s="35718" t="s">
        <v>352</v>
      </c>
      <c r="FT30" s="35739" t="s">
        <v>352</v>
      </c>
      <c r="FU30" s="35760" t="s">
        <v>352</v>
      </c>
      <c r="FV30" s="35781" t="s">
        <v>352</v>
      </c>
      <c r="FW30" s="35802" t="s">
        <v>352</v>
      </c>
      <c r="FX30" s="35823" t="s">
        <v>352</v>
      </c>
      <c r="FY30" s="35844" t="s">
        <v>352</v>
      </c>
      <c r="FZ30" s="35865" t="s">
        <v>352</v>
      </c>
      <c r="GA30" s="35886" t="s">
        <v>352</v>
      </c>
      <c r="GB30" s="35907" t="s">
        <v>352</v>
      </c>
      <c r="GC30" s="35928" t="s">
        <v>352</v>
      </c>
      <c r="GD30" s="35949" t="s">
        <v>352</v>
      </c>
      <c r="GE30" s="35970" t="s">
        <v>352</v>
      </c>
      <c r="GF30" s="35991" t="s">
        <v>352</v>
      </c>
      <c r="GG30" s="36012" t="s">
        <v>352</v>
      </c>
      <c r="GH30" s="36033" t="s">
        <v>352</v>
      </c>
      <c r="GI30" s="36054" t="s">
        <v>352</v>
      </c>
      <c r="GJ30" s="36075" t="s">
        <v>352</v>
      </c>
      <c r="GK30" s="36096" t="s">
        <v>352</v>
      </c>
      <c r="GL30" s="36117" t="s">
        <v>352</v>
      </c>
      <c r="GM30" s="36138" t="s">
        <v>352</v>
      </c>
      <c r="GN30" s="36159" t="s">
        <v>352</v>
      </c>
      <c r="GO30" s="36180" t="s">
        <v>352</v>
      </c>
      <c r="GP30" s="36201" t="s">
        <v>352</v>
      </c>
      <c r="GQ30" s="36222" t="s">
        <v>352</v>
      </c>
      <c r="GR30" s="36243" t="s">
        <v>352</v>
      </c>
      <c r="GS30" s="36264" t="s">
        <v>352</v>
      </c>
      <c r="GT30" s="36285" t="s">
        <v>352</v>
      </c>
      <c r="GU30" s="36306" t="s">
        <v>352</v>
      </c>
      <c r="GV30" s="36327" t="s">
        <v>352</v>
      </c>
      <c r="GW30" s="36348" t="s">
        <v>352</v>
      </c>
      <c r="GX30" s="36369" t="s">
        <v>352</v>
      </c>
      <c r="GY30" s="36390" t="s">
        <v>352</v>
      </c>
      <c r="GZ30" s="36411" t="s">
        <v>352</v>
      </c>
      <c r="HA30" s="36432" t="s">
        <v>352</v>
      </c>
      <c r="HB30" s="36453" t="s">
        <v>352</v>
      </c>
      <c r="HC30" s="36474" t="s">
        <v>352</v>
      </c>
      <c r="HD30" s="36495" t="s">
        <v>352</v>
      </c>
      <c r="HE30" s="36516" t="s">
        <v>352</v>
      </c>
      <c r="HF30" s="36537" t="s">
        <v>352</v>
      </c>
      <c r="HG30" s="36558" t="s">
        <v>352</v>
      </c>
      <c r="HH30" s="36579" t="s">
        <v>352</v>
      </c>
      <c r="HI30" s="36600" t="s">
        <v>352</v>
      </c>
      <c r="HJ30" s="36621" t="s">
        <v>352</v>
      </c>
      <c r="HK30" s="36642" t="s">
        <v>352</v>
      </c>
      <c r="HL30" s="36663" t="s">
        <v>352</v>
      </c>
      <c r="HM30" s="36684" t="s">
        <v>352</v>
      </c>
      <c r="HN30" s="36705" t="s">
        <v>352</v>
      </c>
      <c r="HO30" s="36726" t="s">
        <v>352</v>
      </c>
      <c r="HP30" s="36747" t="s">
        <v>352</v>
      </c>
      <c r="HQ30" s="36768" t="s">
        <v>352</v>
      </c>
      <c r="HR30" s="36789" t="s">
        <v>352</v>
      </c>
      <c r="HS30" s="36810" t="s">
        <v>352</v>
      </c>
      <c r="HT30" s="36831" t="s">
        <v>352</v>
      </c>
      <c r="HU30" s="36852" t="s">
        <v>352</v>
      </c>
    </row>
    <row customHeight="1" ht="15.75" r="31" spans="1:229">
      <c r="A31" s="16"/>
      <c r="B31" s="56"/>
      <c r="C31" s="57"/>
      <c r="D31" s="57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</row>
    <row customHeight="1" ht="15.75" r="32" spans="1:229">
      <c r="A32" s="16"/>
      <c r="B32" s="6615" t="s">
        <v>351</v>
      </c>
      <c r="C32" s="41202" t="s">
        <v>334</v>
      </c>
      <c r="D32" s="41818" t="s">
        <v>348</v>
      </c>
      <c r="E32" s="41582" t="s">
        <v>420</v>
      </c>
      <c r="F32" s="41583" t="s">
        <v>420</v>
      </c>
      <c r="G32" s="41584" t="s">
        <v>395</v>
      </c>
      <c r="H32" s="41585" t="s">
        <v>420</v>
      </c>
      <c r="I32" s="41586" t="s">
        <v>420</v>
      </c>
      <c r="J32" s="41587" t="s">
        <v>395</v>
      </c>
      <c r="K32" s="41588" t="s">
        <v>922</v>
      </c>
      <c r="L32" s="41589" t="s">
        <v>961</v>
      </c>
      <c r="M32" s="41590" t="s">
        <v>962</v>
      </c>
      <c r="N32" s="41591" t="s">
        <v>485</v>
      </c>
      <c r="O32" s="41592" t="s">
        <v>485</v>
      </c>
      <c r="P32" s="41593" t="s">
        <v>395</v>
      </c>
      <c r="Q32" s="41594" t="s">
        <v>422</v>
      </c>
      <c r="R32" s="41595" t="s">
        <v>422</v>
      </c>
      <c r="S32" s="41596" t="s">
        <v>423</v>
      </c>
      <c r="T32" s="41597" t="s">
        <v>872</v>
      </c>
      <c r="U32" s="41598" t="s">
        <v>872</v>
      </c>
      <c r="V32" s="41599" t="s">
        <v>395</v>
      </c>
      <c r="W32" s="41600" t="s">
        <v>872</v>
      </c>
      <c r="X32" s="41601" t="s">
        <v>872</v>
      </c>
      <c r="Y32" s="41602" t="s">
        <v>395</v>
      </c>
      <c r="Z32" s="41603" t="s">
        <v>921</v>
      </c>
      <c r="AA32" s="41604" t="s">
        <v>960</v>
      </c>
      <c r="AB32" s="41605" t="s">
        <v>963</v>
      </c>
      <c r="AC32" s="41606" t="s">
        <v>874</v>
      </c>
      <c r="AD32" s="41607" t="s">
        <v>874</v>
      </c>
      <c r="AE32" s="41608" t="s">
        <v>395</v>
      </c>
      <c r="AF32" s="41609" t="s">
        <v>422</v>
      </c>
      <c r="AG32" s="41610" t="s">
        <v>422</v>
      </c>
      <c r="AH32" s="41611" t="s">
        <v>423</v>
      </c>
      <c r="AI32" s="41612" t="s">
        <v>397</v>
      </c>
      <c r="AJ32" s="41613" t="s">
        <v>397</v>
      </c>
      <c r="AK32" s="41614" t="s">
        <v>395</v>
      </c>
      <c r="AL32" s="41615" t="s">
        <v>397</v>
      </c>
      <c r="AM32" s="41616" t="s">
        <v>397</v>
      </c>
      <c r="AN32" s="41617" t="s">
        <v>395</v>
      </c>
      <c r="AO32" s="41618" t="s">
        <v>397</v>
      </c>
      <c r="AP32" s="41619" t="s">
        <v>397</v>
      </c>
      <c r="AQ32" s="41620" t="s">
        <v>395</v>
      </c>
      <c r="AR32" s="41621" t="s">
        <v>398</v>
      </c>
      <c r="AS32" s="41622" t="s">
        <v>398</v>
      </c>
      <c r="AT32" s="41623" t="s">
        <v>395</v>
      </c>
      <c r="AU32" s="41624" t="s">
        <v>428</v>
      </c>
      <c r="AV32" s="41625" t="s">
        <v>428</v>
      </c>
      <c r="AW32" s="41626" t="s">
        <v>423</v>
      </c>
      <c r="AX32" s="41627" t="s">
        <v>397</v>
      </c>
      <c r="AY32" s="41628" t="s">
        <v>397</v>
      </c>
      <c r="AZ32" s="41629" t="s">
        <v>395</v>
      </c>
      <c r="BA32" s="41630" t="s">
        <v>397</v>
      </c>
      <c r="BB32" s="41631" t="s">
        <v>397</v>
      </c>
      <c r="BC32" s="41632" t="s">
        <v>395</v>
      </c>
      <c r="BD32" s="41633" t="s">
        <v>397</v>
      </c>
      <c r="BE32" s="41634" t="s">
        <v>397</v>
      </c>
      <c r="BF32" s="41635" t="s">
        <v>395</v>
      </c>
      <c r="BG32" s="41636" t="s">
        <v>398</v>
      </c>
      <c r="BH32" s="41637" t="s">
        <v>398</v>
      </c>
      <c r="BI32" s="41638" t="s">
        <v>395</v>
      </c>
      <c r="BJ32" s="41639" t="s">
        <v>428</v>
      </c>
      <c r="BK32" s="41640" t="s">
        <v>428</v>
      </c>
      <c r="BL32" s="41641" t="s">
        <v>423</v>
      </c>
      <c r="BM32" s="41642" t="s">
        <v>637</v>
      </c>
      <c r="BN32" s="41643" t="s">
        <v>637</v>
      </c>
      <c r="BO32" s="41644" t="s">
        <v>395</v>
      </c>
      <c r="BP32" s="41645" t="s">
        <v>637</v>
      </c>
      <c r="BQ32" s="41646" t="s">
        <v>637</v>
      </c>
      <c r="BR32" s="41647" t="s">
        <v>395</v>
      </c>
      <c r="BS32" s="41648" t="s">
        <v>916</v>
      </c>
      <c r="BT32" s="41649" t="s">
        <v>517</v>
      </c>
      <c r="BU32" s="41650" t="s">
        <v>700</v>
      </c>
      <c r="BV32" s="41651" t="s">
        <v>463</v>
      </c>
      <c r="BW32" s="41652" t="s">
        <v>463</v>
      </c>
      <c r="BX32" s="41653" t="s">
        <v>395</v>
      </c>
      <c r="BY32" s="41654" t="s">
        <v>422</v>
      </c>
      <c r="BZ32" s="41655" t="s">
        <v>422</v>
      </c>
      <c r="CA32" s="41656" t="s">
        <v>423</v>
      </c>
      <c r="CB32" s="41657" t="s">
        <v>397</v>
      </c>
      <c r="CC32" s="41658" t="s">
        <v>397</v>
      </c>
      <c r="CD32" s="41659" t="s">
        <v>395</v>
      </c>
      <c r="CE32" s="41660" t="s">
        <v>397</v>
      </c>
      <c r="CF32" s="41661" t="s">
        <v>397</v>
      </c>
      <c r="CG32" s="41662" t="s">
        <v>395</v>
      </c>
      <c r="CH32" s="41663" t="s">
        <v>397</v>
      </c>
      <c r="CI32" s="41664" t="s">
        <v>397</v>
      </c>
      <c r="CJ32" s="41665" t="s">
        <v>395</v>
      </c>
      <c r="CK32" s="41666" t="s">
        <v>398</v>
      </c>
      <c r="CL32" s="41667" t="s">
        <v>398</v>
      </c>
      <c r="CM32" s="41668" t="s">
        <v>395</v>
      </c>
      <c r="CN32" s="41669" t="s">
        <v>428</v>
      </c>
      <c r="CO32" s="41670" t="s">
        <v>428</v>
      </c>
      <c r="CP32" s="41671" t="s">
        <v>423</v>
      </c>
      <c r="CQ32" s="41672" t="s">
        <v>397</v>
      </c>
      <c r="CR32" s="41673" t="s">
        <v>397</v>
      </c>
      <c r="CS32" s="41674" t="s">
        <v>395</v>
      </c>
      <c r="CT32" s="41675" t="s">
        <v>397</v>
      </c>
      <c r="CU32" s="41676" t="s">
        <v>397</v>
      </c>
      <c r="CV32" s="41677" t="s">
        <v>395</v>
      </c>
      <c r="CW32" s="41678" t="s">
        <v>397</v>
      </c>
      <c r="CX32" s="41679" t="s">
        <v>397</v>
      </c>
      <c r="CY32" s="41680" t="s">
        <v>395</v>
      </c>
      <c r="CZ32" s="41681" t="s">
        <v>398</v>
      </c>
      <c r="DA32" s="41682" t="s">
        <v>398</v>
      </c>
      <c r="DB32" s="41683" t="s">
        <v>395</v>
      </c>
      <c r="DC32" s="41684" t="s">
        <v>428</v>
      </c>
      <c r="DD32" s="41685" t="s">
        <v>428</v>
      </c>
      <c r="DE32" s="41686" t="s">
        <v>423</v>
      </c>
      <c r="DF32" s="41687" t="s">
        <v>693</v>
      </c>
      <c r="DG32" s="41688" t="s">
        <v>693</v>
      </c>
      <c r="DH32" s="41689" t="s">
        <v>395</v>
      </c>
      <c r="DI32" s="41690" t="s">
        <v>693</v>
      </c>
      <c r="DJ32" s="41691" t="s">
        <v>693</v>
      </c>
      <c r="DK32" s="41692" t="s">
        <v>395</v>
      </c>
      <c r="DL32" s="41693" t="s">
        <v>598</v>
      </c>
      <c r="DM32" s="41694" t="s">
        <v>598</v>
      </c>
      <c r="DN32" s="41695" t="s">
        <v>395</v>
      </c>
      <c r="DO32" s="41696" t="s">
        <v>398</v>
      </c>
      <c r="DP32" s="41697" t="s">
        <v>398</v>
      </c>
      <c r="DQ32" s="41698" t="s">
        <v>395</v>
      </c>
      <c r="DR32" s="41699" t="s">
        <v>422</v>
      </c>
      <c r="DS32" s="41700" t="s">
        <v>422</v>
      </c>
      <c r="DT32" s="41701" t="s">
        <v>423</v>
      </c>
      <c r="DU32" s="41702" t="s">
        <v>397</v>
      </c>
      <c r="DV32" s="41703" t="s">
        <v>397</v>
      </c>
      <c r="DW32" s="41704" t="s">
        <v>395</v>
      </c>
      <c r="DX32" s="41705" t="s">
        <v>397</v>
      </c>
      <c r="DY32" s="41706" t="s">
        <v>397</v>
      </c>
      <c r="DZ32" s="41707" t="s">
        <v>395</v>
      </c>
      <c r="EA32" s="41708" t="s">
        <v>397</v>
      </c>
      <c r="EB32" s="41709" t="s">
        <v>397</v>
      </c>
      <c r="EC32" s="41710" t="s">
        <v>395</v>
      </c>
      <c r="ED32" s="41711" t="s">
        <v>398</v>
      </c>
      <c r="EE32" s="41712" t="s">
        <v>398</v>
      </c>
      <c r="EF32" s="41713" t="s">
        <v>395</v>
      </c>
      <c r="EG32" s="41714" t="s">
        <v>428</v>
      </c>
      <c r="EH32" s="41715" t="s">
        <v>428</v>
      </c>
      <c r="EI32" s="41716" t="s">
        <v>423</v>
      </c>
      <c r="EJ32" s="41717" t="s">
        <v>879</v>
      </c>
      <c r="EK32" s="41718" t="s">
        <v>879</v>
      </c>
      <c r="EL32" s="41719" t="s">
        <v>395</v>
      </c>
      <c r="EM32" s="41720" t="s">
        <v>879</v>
      </c>
      <c r="EN32" s="41721" t="s">
        <v>879</v>
      </c>
      <c r="EO32" s="41722" t="s">
        <v>395</v>
      </c>
      <c r="EP32" s="41723" t="s">
        <v>917</v>
      </c>
      <c r="EQ32" s="41724" t="s">
        <v>956</v>
      </c>
      <c r="ER32" s="41725" t="s">
        <v>964</v>
      </c>
      <c r="ES32" s="41726" t="s">
        <v>881</v>
      </c>
      <c r="ET32" s="41727" t="s">
        <v>881</v>
      </c>
      <c r="EU32" s="41728" t="s">
        <v>395</v>
      </c>
      <c r="EV32" s="41729" t="s">
        <v>422</v>
      </c>
      <c r="EW32" s="41730" t="s">
        <v>422</v>
      </c>
      <c r="EX32" s="41731" t="s">
        <v>423</v>
      </c>
      <c r="EY32" s="41732" t="s">
        <v>489</v>
      </c>
      <c r="EZ32" s="41733" t="s">
        <v>489</v>
      </c>
      <c r="FA32" s="41734" t="s">
        <v>395</v>
      </c>
      <c r="FB32" s="41735" t="s">
        <v>489</v>
      </c>
      <c r="FC32" s="41736" t="s">
        <v>489</v>
      </c>
      <c r="FD32" s="41737" t="s">
        <v>395</v>
      </c>
      <c r="FE32" s="41738" t="s">
        <v>926</v>
      </c>
      <c r="FF32" s="41739" t="s">
        <v>965</v>
      </c>
      <c r="FG32" s="41740" t="s">
        <v>966</v>
      </c>
      <c r="FH32" s="41741" t="s">
        <v>884</v>
      </c>
      <c r="FI32" s="41742" t="s">
        <v>884</v>
      </c>
      <c r="FJ32" s="41743" t="s">
        <v>395</v>
      </c>
      <c r="FK32" s="41744" t="s">
        <v>436</v>
      </c>
      <c r="FL32" s="41745" t="s">
        <v>436</v>
      </c>
      <c r="FM32" s="41746" t="s">
        <v>423</v>
      </c>
      <c r="FN32" s="41747" t="s">
        <v>885</v>
      </c>
      <c r="FO32" s="41748" t="s">
        <v>885</v>
      </c>
      <c r="FP32" s="41749" t="s">
        <v>395</v>
      </c>
      <c r="FQ32" s="41750" t="s">
        <v>885</v>
      </c>
      <c r="FR32" s="41751" t="s">
        <v>885</v>
      </c>
      <c r="FS32" s="41752" t="s">
        <v>395</v>
      </c>
      <c r="FT32" s="41753" t="s">
        <v>593</v>
      </c>
      <c r="FU32" s="41754" t="s">
        <v>593</v>
      </c>
      <c r="FV32" s="41755" t="s">
        <v>395</v>
      </c>
      <c r="FW32" s="41756" t="s">
        <v>398</v>
      </c>
      <c r="FX32" s="41757" t="s">
        <v>398</v>
      </c>
      <c r="FY32" s="41758" t="s">
        <v>395</v>
      </c>
      <c r="FZ32" s="41759" t="s">
        <v>436</v>
      </c>
      <c r="GA32" s="41760" t="s">
        <v>436</v>
      </c>
      <c r="GB32" s="41761" t="s">
        <v>423</v>
      </c>
      <c r="GC32" s="41762" t="s">
        <v>397</v>
      </c>
      <c r="GD32" s="41763" t="s">
        <v>397</v>
      </c>
      <c r="GE32" s="41764" t="s">
        <v>395</v>
      </c>
      <c r="GF32" s="41765" t="s">
        <v>397</v>
      </c>
      <c r="GG32" s="41766" t="s">
        <v>397</v>
      </c>
      <c r="GH32" s="41767" t="s">
        <v>395</v>
      </c>
      <c r="GI32" s="41768" t="s">
        <v>397</v>
      </c>
      <c r="GJ32" s="41769" t="s">
        <v>397</v>
      </c>
      <c r="GK32" s="41770" t="s">
        <v>395</v>
      </c>
      <c r="GL32" s="41771" t="s">
        <v>398</v>
      </c>
      <c r="GM32" s="41772" t="s">
        <v>398</v>
      </c>
      <c r="GN32" s="41773" t="s">
        <v>395</v>
      </c>
      <c r="GO32" s="41774" t="s">
        <v>428</v>
      </c>
      <c r="GP32" s="41775" t="s">
        <v>428</v>
      </c>
      <c r="GQ32" s="41776" t="s">
        <v>423</v>
      </c>
      <c r="GR32" s="41777" t="s">
        <v>397</v>
      </c>
      <c r="GS32" s="41778" t="s">
        <v>397</v>
      </c>
      <c r="GT32" s="41779" t="s">
        <v>395</v>
      </c>
      <c r="GU32" s="41780" t="s">
        <v>397</v>
      </c>
      <c r="GV32" s="41781" t="s">
        <v>397</v>
      </c>
      <c r="GW32" s="41782" t="s">
        <v>395</v>
      </c>
      <c r="GX32" s="41783" t="s">
        <v>397</v>
      </c>
      <c r="GY32" s="41784" t="s">
        <v>397</v>
      </c>
      <c r="GZ32" s="41785" t="s">
        <v>395</v>
      </c>
      <c r="HA32" s="41786" t="s">
        <v>398</v>
      </c>
      <c r="HB32" s="41787" t="s">
        <v>398</v>
      </c>
      <c r="HC32" s="41788" t="s">
        <v>395</v>
      </c>
      <c r="HD32" s="41789" t="s">
        <v>428</v>
      </c>
      <c r="HE32" s="41790" t="s">
        <v>428</v>
      </c>
      <c r="HF32" s="41791" t="s">
        <v>423</v>
      </c>
      <c r="HG32" s="41792" t="s">
        <v>593</v>
      </c>
      <c r="HH32" s="41793" t="s">
        <v>593</v>
      </c>
      <c r="HI32" s="41794" t="s">
        <v>395</v>
      </c>
      <c r="HJ32" s="41795" t="s">
        <v>593</v>
      </c>
      <c r="HK32" s="41796" t="s">
        <v>593</v>
      </c>
      <c r="HL32" s="41797" t="s">
        <v>395</v>
      </c>
      <c r="HM32" s="41798" t="s">
        <v>397</v>
      </c>
      <c r="HN32" s="41799" t="s">
        <v>397</v>
      </c>
      <c r="HO32" s="41800" t="s">
        <v>395</v>
      </c>
      <c r="HP32" s="41801" t="s">
        <v>398</v>
      </c>
      <c r="HQ32" s="41802" t="s">
        <v>398</v>
      </c>
      <c r="HR32" s="41803" t="s">
        <v>395</v>
      </c>
      <c r="HS32" s="41804" t="s">
        <v>436</v>
      </c>
      <c r="HT32" s="41805" t="s">
        <v>436</v>
      </c>
      <c r="HU32" s="41806" t="s">
        <v>423</v>
      </c>
    </row>
    <row customHeight="1" ht="15.75" r="33" spans="1:229">
      <c r="A33" s="16"/>
      <c r="B33" s="6616"/>
      <c r="C33" s="84" t="s">
        <v>334</v>
      </c>
      <c r="D33" s="41812" t="s">
        <v>347</v>
      </c>
      <c r="E33" s="41280" t="s">
        <v>397</v>
      </c>
      <c r="F33" s="41281" t="s">
        <v>397</v>
      </c>
      <c r="G33" s="41282" t="s">
        <v>395</v>
      </c>
      <c r="H33" s="41283" t="s">
        <v>397</v>
      </c>
      <c r="I33" s="41284" t="s">
        <v>397</v>
      </c>
      <c r="J33" s="41285" t="s">
        <v>395</v>
      </c>
      <c r="K33" s="41286" t="s">
        <v>397</v>
      </c>
      <c r="L33" s="41287" t="s">
        <v>397</v>
      </c>
      <c r="M33" s="41288" t="s">
        <v>395</v>
      </c>
      <c r="N33" s="41289" t="s">
        <v>398</v>
      </c>
      <c r="O33" s="41290" t="s">
        <v>398</v>
      </c>
      <c r="P33" s="41291" t="s">
        <v>395</v>
      </c>
      <c r="Q33" s="41292" t="s">
        <v>428</v>
      </c>
      <c r="R33" s="41293" t="s">
        <v>428</v>
      </c>
      <c r="S33" s="41294" t="s">
        <v>423</v>
      </c>
      <c r="T33" s="41295" t="s">
        <v>827</v>
      </c>
      <c r="U33" s="41296" t="s">
        <v>827</v>
      </c>
      <c r="V33" s="41297" t="s">
        <v>395</v>
      </c>
      <c r="W33" s="41298" t="s">
        <v>827</v>
      </c>
      <c r="X33" s="41299" t="s">
        <v>827</v>
      </c>
      <c r="Y33" s="41300" t="s">
        <v>395</v>
      </c>
      <c r="Z33" s="41301" t="s">
        <v>908</v>
      </c>
      <c r="AA33" s="41302" t="s">
        <v>948</v>
      </c>
      <c r="AB33" s="41303" t="s">
        <v>950</v>
      </c>
      <c r="AC33" s="41304" t="s">
        <v>833</v>
      </c>
      <c r="AD33" s="41305" t="s">
        <v>833</v>
      </c>
      <c r="AE33" s="41306" t="s">
        <v>395</v>
      </c>
      <c r="AF33" s="41307" t="s">
        <v>422</v>
      </c>
      <c r="AG33" s="41308" t="s">
        <v>422</v>
      </c>
      <c r="AH33" s="41309" t="s">
        <v>423</v>
      </c>
      <c r="AI33" s="41310" t="s">
        <v>397</v>
      </c>
      <c r="AJ33" s="41311" t="s">
        <v>397</v>
      </c>
      <c r="AK33" s="41312" t="s">
        <v>395</v>
      </c>
      <c r="AL33" s="41313" t="s">
        <v>397</v>
      </c>
      <c r="AM33" s="41314" t="s">
        <v>397</v>
      </c>
      <c r="AN33" s="41315" t="s">
        <v>395</v>
      </c>
      <c r="AO33" s="41316" t="s">
        <v>397</v>
      </c>
      <c r="AP33" s="41317" t="s">
        <v>397</v>
      </c>
      <c r="AQ33" s="41318" t="s">
        <v>395</v>
      </c>
      <c r="AR33" s="41319" t="s">
        <v>398</v>
      </c>
      <c r="AS33" s="41320" t="s">
        <v>398</v>
      </c>
      <c r="AT33" s="41321" t="s">
        <v>395</v>
      </c>
      <c r="AU33" s="41322" t="s">
        <v>428</v>
      </c>
      <c r="AV33" s="41323" t="s">
        <v>428</v>
      </c>
      <c r="AW33" s="41324" t="s">
        <v>423</v>
      </c>
      <c r="AX33" s="41325" t="s">
        <v>397</v>
      </c>
      <c r="AY33" s="41326" t="s">
        <v>397</v>
      </c>
      <c r="AZ33" s="41327" t="s">
        <v>395</v>
      </c>
      <c r="BA33" s="41328" t="s">
        <v>397</v>
      </c>
      <c r="BB33" s="41329" t="s">
        <v>397</v>
      </c>
      <c r="BC33" s="41330" t="s">
        <v>395</v>
      </c>
      <c r="BD33" s="41331" t="s">
        <v>397</v>
      </c>
      <c r="BE33" s="41332" t="s">
        <v>397</v>
      </c>
      <c r="BF33" s="41333" t="s">
        <v>395</v>
      </c>
      <c r="BG33" s="41334" t="s">
        <v>398</v>
      </c>
      <c r="BH33" s="41335" t="s">
        <v>398</v>
      </c>
      <c r="BI33" s="41336" t="s">
        <v>395</v>
      </c>
      <c r="BJ33" s="41337" t="s">
        <v>428</v>
      </c>
      <c r="BK33" s="41338" t="s">
        <v>428</v>
      </c>
      <c r="BL33" s="41339" t="s">
        <v>423</v>
      </c>
      <c r="BM33" s="41340" t="s">
        <v>836</v>
      </c>
      <c r="BN33" s="41341" t="s">
        <v>836</v>
      </c>
      <c r="BO33" s="41342" t="s">
        <v>395</v>
      </c>
      <c r="BP33" s="41343" t="s">
        <v>836</v>
      </c>
      <c r="BQ33" s="41344" t="s">
        <v>836</v>
      </c>
      <c r="BR33" s="41345" t="s">
        <v>395</v>
      </c>
      <c r="BS33" s="41346" t="s">
        <v>905</v>
      </c>
      <c r="BT33" s="41347" t="s">
        <v>905</v>
      </c>
      <c r="BU33" s="41348" t="s">
        <v>395</v>
      </c>
      <c r="BV33" s="41349" t="s">
        <v>463</v>
      </c>
      <c r="BW33" s="41350" t="s">
        <v>463</v>
      </c>
      <c r="BX33" s="41351" t="s">
        <v>395</v>
      </c>
      <c r="BY33" s="41352" t="s">
        <v>422</v>
      </c>
      <c r="BZ33" s="41353" t="s">
        <v>422</v>
      </c>
      <c r="CA33" s="41354" t="s">
        <v>423</v>
      </c>
      <c r="CB33" s="41355" t="s">
        <v>397</v>
      </c>
      <c r="CC33" s="41356" t="s">
        <v>397</v>
      </c>
      <c r="CD33" s="41357" t="s">
        <v>395</v>
      </c>
      <c r="CE33" s="41358" t="s">
        <v>397</v>
      </c>
      <c r="CF33" s="41359" t="s">
        <v>397</v>
      </c>
      <c r="CG33" s="41360" t="s">
        <v>395</v>
      </c>
      <c r="CH33" s="41361" t="s">
        <v>397</v>
      </c>
      <c r="CI33" s="41362" t="s">
        <v>397</v>
      </c>
      <c r="CJ33" s="41363" t="s">
        <v>395</v>
      </c>
      <c r="CK33" s="41364" t="s">
        <v>398</v>
      </c>
      <c r="CL33" s="41365" t="s">
        <v>398</v>
      </c>
      <c r="CM33" s="41366" t="s">
        <v>395</v>
      </c>
      <c r="CN33" s="41367" t="s">
        <v>428</v>
      </c>
      <c r="CO33" s="41368" t="s">
        <v>428</v>
      </c>
      <c r="CP33" s="41369" t="s">
        <v>423</v>
      </c>
      <c r="CQ33" s="41370" t="s">
        <v>397</v>
      </c>
      <c r="CR33" s="41371" t="s">
        <v>397</v>
      </c>
      <c r="CS33" s="41372" t="s">
        <v>395</v>
      </c>
      <c r="CT33" s="41373" t="s">
        <v>397</v>
      </c>
      <c r="CU33" s="41374" t="s">
        <v>397</v>
      </c>
      <c r="CV33" s="41375" t="s">
        <v>395</v>
      </c>
      <c r="CW33" s="41376" t="s">
        <v>397</v>
      </c>
      <c r="CX33" s="41377" t="s">
        <v>397</v>
      </c>
      <c r="CY33" s="41378" t="s">
        <v>395</v>
      </c>
      <c r="CZ33" s="41379" t="s">
        <v>398</v>
      </c>
      <c r="DA33" s="41380" t="s">
        <v>398</v>
      </c>
      <c r="DB33" s="41381" t="s">
        <v>395</v>
      </c>
      <c r="DC33" s="41382" t="s">
        <v>428</v>
      </c>
      <c r="DD33" s="41383" t="s">
        <v>428</v>
      </c>
      <c r="DE33" s="41384" t="s">
        <v>423</v>
      </c>
      <c r="DF33" s="41385" t="s">
        <v>555</v>
      </c>
      <c r="DG33" s="41386" t="s">
        <v>555</v>
      </c>
      <c r="DH33" s="41387" t="s">
        <v>395</v>
      </c>
      <c r="DI33" s="41388" t="s">
        <v>555</v>
      </c>
      <c r="DJ33" s="41389" t="s">
        <v>555</v>
      </c>
      <c r="DK33" s="41390" t="s">
        <v>395</v>
      </c>
      <c r="DL33" s="41391" t="s">
        <v>429</v>
      </c>
      <c r="DM33" s="41392" t="s">
        <v>429</v>
      </c>
      <c r="DN33" s="41393" t="s">
        <v>395</v>
      </c>
      <c r="DO33" s="41394" t="s">
        <v>398</v>
      </c>
      <c r="DP33" s="41395" t="s">
        <v>398</v>
      </c>
      <c r="DQ33" s="41396" t="s">
        <v>395</v>
      </c>
      <c r="DR33" s="41397" t="s">
        <v>422</v>
      </c>
      <c r="DS33" s="41398" t="s">
        <v>422</v>
      </c>
      <c r="DT33" s="41399" t="s">
        <v>423</v>
      </c>
      <c r="DU33" s="41400" t="s">
        <v>397</v>
      </c>
      <c r="DV33" s="41401" t="s">
        <v>397</v>
      </c>
      <c r="DW33" s="41402" t="s">
        <v>395</v>
      </c>
      <c r="DX33" s="41403" t="s">
        <v>397</v>
      </c>
      <c r="DY33" s="41404" t="s">
        <v>397</v>
      </c>
      <c r="DZ33" s="41405" t="s">
        <v>395</v>
      </c>
      <c r="EA33" s="41406" t="s">
        <v>397</v>
      </c>
      <c r="EB33" s="41407" t="s">
        <v>397</v>
      </c>
      <c r="EC33" s="41408" t="s">
        <v>395</v>
      </c>
      <c r="ED33" s="41409" t="s">
        <v>398</v>
      </c>
      <c r="EE33" s="41410" t="s">
        <v>398</v>
      </c>
      <c r="EF33" s="41411" t="s">
        <v>395</v>
      </c>
      <c r="EG33" s="41412" t="s">
        <v>428</v>
      </c>
      <c r="EH33" s="41413" t="s">
        <v>428</v>
      </c>
      <c r="EI33" s="41414" t="s">
        <v>423</v>
      </c>
      <c r="EJ33" s="41415" t="s">
        <v>418</v>
      </c>
      <c r="EK33" s="41416" t="s">
        <v>418</v>
      </c>
      <c r="EL33" s="41417" t="s">
        <v>395</v>
      </c>
      <c r="EM33" s="41418" t="s">
        <v>418</v>
      </c>
      <c r="EN33" s="41419" t="s">
        <v>418</v>
      </c>
      <c r="EO33" s="41420" t="s">
        <v>395</v>
      </c>
      <c r="EP33" s="41421" t="s">
        <v>906</v>
      </c>
      <c r="EQ33" s="41422" t="s">
        <v>946</v>
      </c>
      <c r="ER33" s="41423" t="s">
        <v>951</v>
      </c>
      <c r="ES33" s="41424" t="s">
        <v>838</v>
      </c>
      <c r="ET33" s="41425" t="s">
        <v>838</v>
      </c>
      <c r="EU33" s="41426" t="s">
        <v>395</v>
      </c>
      <c r="EV33" s="41427" t="s">
        <v>422</v>
      </c>
      <c r="EW33" s="41428" t="s">
        <v>422</v>
      </c>
      <c r="EX33" s="41429" t="s">
        <v>423</v>
      </c>
      <c r="EY33" s="41430" t="s">
        <v>462</v>
      </c>
      <c r="EZ33" s="41431" t="s">
        <v>462</v>
      </c>
      <c r="FA33" s="41432" t="s">
        <v>395</v>
      </c>
      <c r="FB33" s="41433" t="s">
        <v>462</v>
      </c>
      <c r="FC33" s="41434" t="s">
        <v>462</v>
      </c>
      <c r="FD33" s="41435" t="s">
        <v>395</v>
      </c>
      <c r="FE33" s="41436" t="s">
        <v>912</v>
      </c>
      <c r="FF33" s="41437" t="s">
        <v>952</v>
      </c>
      <c r="FG33" s="41438" t="s">
        <v>953</v>
      </c>
      <c r="FH33" s="41439" t="s">
        <v>842</v>
      </c>
      <c r="FI33" s="41440" t="s">
        <v>842</v>
      </c>
      <c r="FJ33" s="41441" t="s">
        <v>395</v>
      </c>
      <c r="FK33" s="41442" t="s">
        <v>436</v>
      </c>
      <c r="FL33" s="41443" t="s">
        <v>436</v>
      </c>
      <c r="FM33" s="41444" t="s">
        <v>423</v>
      </c>
      <c r="FN33" s="41445" t="s">
        <v>397</v>
      </c>
      <c r="FO33" s="41446" t="s">
        <v>397</v>
      </c>
      <c r="FP33" s="41447" t="s">
        <v>395</v>
      </c>
      <c r="FQ33" s="41448" t="s">
        <v>397</v>
      </c>
      <c r="FR33" s="41449" t="s">
        <v>397</v>
      </c>
      <c r="FS33" s="41450" t="s">
        <v>395</v>
      </c>
      <c r="FT33" s="41451" t="s">
        <v>397</v>
      </c>
      <c r="FU33" s="41452" t="s">
        <v>397</v>
      </c>
      <c r="FV33" s="41453" t="s">
        <v>395</v>
      </c>
      <c r="FW33" s="41454" t="s">
        <v>398</v>
      </c>
      <c r="FX33" s="41455" t="s">
        <v>398</v>
      </c>
      <c r="FY33" s="41456" t="s">
        <v>395</v>
      </c>
      <c r="FZ33" s="41457" t="s">
        <v>428</v>
      </c>
      <c r="GA33" s="41458" t="s">
        <v>428</v>
      </c>
      <c r="GB33" s="41459" t="s">
        <v>423</v>
      </c>
      <c r="GC33" s="41460" t="s">
        <v>397</v>
      </c>
      <c r="GD33" s="41461" t="s">
        <v>397</v>
      </c>
      <c r="GE33" s="41462" t="s">
        <v>395</v>
      </c>
      <c r="GF33" s="41463" t="s">
        <v>397</v>
      </c>
      <c r="GG33" s="41464" t="s">
        <v>397</v>
      </c>
      <c r="GH33" s="41465" t="s">
        <v>395</v>
      </c>
      <c r="GI33" s="41466" t="s">
        <v>397</v>
      </c>
      <c r="GJ33" s="41467" t="s">
        <v>397</v>
      </c>
      <c r="GK33" s="41468" t="s">
        <v>395</v>
      </c>
      <c r="GL33" s="41469" t="s">
        <v>398</v>
      </c>
      <c r="GM33" s="41470" t="s">
        <v>398</v>
      </c>
      <c r="GN33" s="41471" t="s">
        <v>395</v>
      </c>
      <c r="GO33" s="41472" t="s">
        <v>428</v>
      </c>
      <c r="GP33" s="41473" t="s">
        <v>428</v>
      </c>
      <c r="GQ33" s="41474" t="s">
        <v>423</v>
      </c>
      <c r="GR33" s="41475" t="s">
        <v>397</v>
      </c>
      <c r="GS33" s="41476" t="s">
        <v>397</v>
      </c>
      <c r="GT33" s="41477" t="s">
        <v>395</v>
      </c>
      <c r="GU33" s="41478" t="s">
        <v>397</v>
      </c>
      <c r="GV33" s="41479" t="s">
        <v>397</v>
      </c>
      <c r="GW33" s="41480" t="s">
        <v>395</v>
      </c>
      <c r="GX33" s="41481" t="s">
        <v>397</v>
      </c>
      <c r="GY33" s="41482" t="s">
        <v>397</v>
      </c>
      <c r="GZ33" s="41483" t="s">
        <v>395</v>
      </c>
      <c r="HA33" s="41484" t="s">
        <v>398</v>
      </c>
      <c r="HB33" s="41485" t="s">
        <v>398</v>
      </c>
      <c r="HC33" s="41486" t="s">
        <v>395</v>
      </c>
      <c r="HD33" s="41487" t="s">
        <v>428</v>
      </c>
      <c r="HE33" s="41488" t="s">
        <v>428</v>
      </c>
      <c r="HF33" s="41489" t="s">
        <v>423</v>
      </c>
      <c r="HG33" s="41490" t="s">
        <v>844</v>
      </c>
      <c r="HH33" s="41491" t="s">
        <v>844</v>
      </c>
      <c r="HI33" s="41492" t="s">
        <v>395</v>
      </c>
      <c r="HJ33" s="41493" t="s">
        <v>844</v>
      </c>
      <c r="HK33" s="41494" t="s">
        <v>844</v>
      </c>
      <c r="HL33" s="41495" t="s">
        <v>395</v>
      </c>
      <c r="HM33" s="41496" t="s">
        <v>397</v>
      </c>
      <c r="HN33" s="41497" t="s">
        <v>397</v>
      </c>
      <c r="HO33" s="41498" t="s">
        <v>395</v>
      </c>
      <c r="HP33" s="41499" t="s">
        <v>398</v>
      </c>
      <c r="HQ33" s="41500" t="s">
        <v>398</v>
      </c>
      <c r="HR33" s="41501" t="s">
        <v>395</v>
      </c>
      <c r="HS33" s="41502" t="s">
        <v>436</v>
      </c>
      <c r="HT33" s="41503" t="s">
        <v>436</v>
      </c>
      <c r="HU33" s="41504" t="s">
        <v>423</v>
      </c>
    </row>
    <row customHeight="1" ht="15.75" r="34" spans="1:229">
      <c r="A34" s="16"/>
      <c r="B34" s="56"/>
      <c r="C34" s="57"/>
      <c r="D34" s="57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</row>
    <row customHeight="1" ht="15.75" r="35" spans="1:229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customHeight="1" ht="15.75" r="797" spans="1:229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customHeight="1" ht="15.75" r="798" spans="1:229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</sheetData>
  <mergeCells count="8">
    <mergeCell ref="B2:P2"/>
    <mergeCell ref="B27:B28"/>
    <mergeCell ref="B32:B33"/>
    <mergeCell ref="B10:B11"/>
    <mergeCell ref="B24:B25"/>
    <mergeCell ref="B13:B16"/>
    <mergeCell ref="B5:B8"/>
    <mergeCell ref="B18:B20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2019-08-15T10:37:12Z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