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00"/>
  </bookViews>
  <sheets>
    <sheet name="最终版" sheetId="5" r:id="rId1"/>
    <sheet name="过渡版" sheetId="1" r:id="rId2"/>
    <sheet name="草稿版" sheetId="3" r:id="rId3"/>
  </sheets>
  <calcPr calcId="144525"/>
</workbook>
</file>

<file path=xl/sharedStrings.xml><?xml version="1.0" encoding="utf-8"?>
<sst xmlns="http://schemas.openxmlformats.org/spreadsheetml/2006/main" count="583" uniqueCount="104">
  <si>
    <t>ID</t>
  </si>
  <si>
    <t>Test_is_exec</t>
  </si>
  <si>
    <t>TestCase</t>
  </si>
  <si>
    <t>Req_type</t>
  </si>
  <si>
    <t>Req_host</t>
  </si>
  <si>
    <t xml:space="preserve">Req_interface </t>
  </si>
  <si>
    <t>Req_data</t>
  </si>
  <si>
    <t xml:space="preserve">Result_expected </t>
  </si>
  <si>
    <t>Is_Dep</t>
  </si>
  <si>
    <t>Dep_key</t>
  </si>
  <si>
    <t>Is_File</t>
  </si>
  <si>
    <t>1</t>
  </si>
  <si>
    <t>YES</t>
  </si>
  <si>
    <t>查询产品成员树</t>
  </si>
  <si>
    <t>GET</t>
  </si>
  <si>
    <t>http://10.10.41.3:8091</t>
  </si>
  <si>
    <t>/v1/baseinfo/productMember/productMemberTree</t>
  </si>
  <si>
    <t>id=0&amp;depth=2</t>
  </si>
  <si>
    <t>$.success:true;$.code:200</t>
  </si>
  <si>
    <t>/v1/baseinfo/productMember/productMemberTree:$.result.childProductMemberList[]</t>
  </si>
  <si>
    <t>NO</t>
  </si>
  <si>
    <t>2</t>
  </si>
  <si>
    <t>新增产品序列</t>
  </si>
  <si>
    <t>POST</t>
  </si>
  <si>
    <t>/v1/baseinfo/productMember</t>
  </si>
  <si>
    <t>{"parentId":"0","parentType":"ROOT","memberName":"马晓魁新增产品序列${__Time(yyyyMMddHHmmss,)}","memberOrder":/v1/baseinfo/productMember/productMemberTree:$.result.childProductMemberList[]}</t>
  </si>
  <si>
    <t>3</t>
  </si>
  <si>
    <t>查询产品序列</t>
  </si>
  <si>
    <t>/v1/baseinfo/productMember/productMemberTree:$.result.childProductMemberList[1].productMemberVo.id</t>
  </si>
  <si>
    <t>4</t>
  </si>
  <si>
    <t>新增产品线</t>
  </si>
  <si>
    <t>{"parentId":/v1/baseinfo/productMember/productMemberTree:$.result.childProductMemberList[1].productMemberVo.id,"parentType":"PRODUCT_SEQIENCE","memberName":"马晓魁新增产品线${__Time(yyyyMMddHHmmss,)}","memberOrder":1}</t>
  </si>
  <si>
    <t>5</t>
  </si>
  <si>
    <t>查询产品线</t>
  </si>
  <si>
    <t>id=/v1/baseinfo/productMember/productMemberTree:$.result.childProductMemberList[1].productMemberVo.id&amp;depth=1</t>
  </si>
  <si>
    <t>/v1/baseinfo/productMember/productMemberTree:$.result.childProductMemberList[0].productMemberVo.id</t>
  </si>
  <si>
    <t>6</t>
  </si>
  <si>
    <t>新增工艺阶段</t>
  </si>
  <si>
    <t>{"parentId":/v1/baseinfo/productMember/productMemberTree:$.result.childProductMemberList[0].productMemberVo.id,"parentType":"PRODUCT_LINE","memberName":"马晓魁新增工艺阶段${__Time(yyyyMMddHHmmss,)}","memberOrder":1}</t>
  </si>
  <si>
    <t>7</t>
  </si>
  <si>
    <t>查询工艺阶段</t>
  </si>
  <si>
    <t>id=/v1/baseinfo/productMember/productMemberTree:$.result.childProductMemberList[0].productMemberVo.id&amp;depth=1</t>
  </si>
  <si>
    <t>/v1/gongyi/id:$.result.childProductMemberList[0].productMemberVo.id</t>
  </si>
  <si>
    <t>8</t>
  </si>
  <si>
    <t>修改工艺阶段</t>
  </si>
  <si>
    <t>PUT</t>
  </si>
  <si>
    <t>{"memberName":"马晓魁修改工艺阶段${__Time(yyyyMMddHHmmss,)}","id":/v1/gongyi/id:$.result.childProductMemberList[0].productMemberVo.id}</t>
  </si>
  <si>
    <t>9</t>
  </si>
  <si>
    <t>新增单体</t>
  </si>
  <si>
    <t>{"parentId":/v1/gongyi/id:$.result.childProductMemberList[0].productMemberVo.id,"parentType":"TECHNOLOGY_STAGE","memberName":"马晓魁新增单体${__Time(yyyyMMddHHmmss,)}","memberOrder":1}</t>
  </si>
  <si>
    <t>10</t>
  </si>
  <si>
    <t>查询单体</t>
  </si>
  <si>
    <t>id=/v1/gongyi/id:$.result.childProductMemberList[0].productMemberVo.id&amp;depth=1</t>
  </si>
  <si>
    <t>/v1/danti/id:$.result.childProductMemberList[0].productMemberVo.id</t>
  </si>
  <si>
    <t>11</t>
  </si>
  <si>
    <t>修改单体</t>
  </si>
  <si>
    <t>{"memberName":"马晓魁修改单体${__Time(yyyyMMddHHmmss,)}","id":/v1/danti/id:$.result.childProductMemberList[0].productMemberVo.id}</t>
  </si>
  <si>
    <t>12</t>
  </si>
  <si>
    <t>新增单体类型</t>
  </si>
  <si>
    <t>{"parentId":/v1/danti/id:$.result.childProductMemberList[0].productMemberVo.id,"parentType":"MONOMER","memberName":"马晓魁新增单体类型${__Time(yyyyMMddHHmmss,)}","memberOrder":2}</t>
  </si>
  <si>
    <t>13</t>
  </si>
  <si>
    <t>查询单体类型</t>
  </si>
  <si>
    <t>id=/v1/danti/id:$.result.childProductMemberList[0].productMemberVo.id&amp;depth=1</t>
  </si>
  <si>
    <t>/v1/dantileixing/id:$.result.childProductMemberList[0].productMemberVo.id</t>
  </si>
  <si>
    <t>14</t>
  </si>
  <si>
    <t>修改单体类型</t>
  </si>
  <si>
    <t>{"memberName":"马晓魁修改单体类型${__Time(yyyyMMddHHmmss,)}","id":/v1/dantileixing/id:$.result.childProductMemberList[0].productMemberVo.id}</t>
  </si>
  <si>
    <t>15</t>
  </si>
  <si>
    <t>删除单体类型</t>
  </si>
  <si>
    <t>DELETE</t>
  </si>
  <si>
    <t>/v1/baseinfo/productMember/</t>
  </si>
  <si>
    <t>16</t>
  </si>
  <si>
    <t>删除单体</t>
  </si>
  <si>
    <t>17</t>
  </si>
  <si>
    <t>删除工艺阶段</t>
  </si>
  <si>
    <t>18</t>
  </si>
  <si>
    <t>修改产品线</t>
  </si>
  <si>
    <t>{"memberName":"马晓魁修改产品线${__Time(yyyyMMddHHmmss,)}","id":/v1/baseinfo/productMember/productMemberTree:$.result.childProductMemberList[0].productMemberVo.id}</t>
  </si>
  <si>
    <t>19</t>
  </si>
  <si>
    <t>删除产品线</t>
  </si>
  <si>
    <t>20</t>
  </si>
  <si>
    <t>修改产品序列</t>
  </si>
  <si>
    <t>{"memberName":"马晓魁修改产品序列${__Time(yyyyMMddHHmmss,)}","id":"/v1/baseinfo/productMember/productMemberTree:$.result.childProductMemberList[1].productMemberVo.id"}</t>
  </si>
  <si>
    <t>21</t>
  </si>
  <si>
    <t>删除产品序列</t>
  </si>
  <si>
    <t>{"parentId":"0","parentType":"ROOT","memberName":"此数据应该删除","memberOrder":/v1/baseinfo/productMember/productMemberTree:$.result.childProductMemberList[]}</t>
  </si>
  <si>
    <t>{"parentId":/v1/baseinfo/productMember/productMemberTree:$.result.childProductMemberList[1].productMemberVo.id,"parentType":"PRODUCT_SEQIENCE","memberName":"二级测试三1","memberOrder":1}</t>
  </si>
  <si>
    <t>{"parentId":/v1/baseinfo/productMember/productMemberTree:$.result.childProductMemberList[0].productMemberVo.id,"parentType":"PRODUCT_LINE","memberName":"马晓魁三级测试新增","memberOrder":1}</t>
  </si>
  <si>
    <t>{"memberName":"马晓魁三级测试修改12","id":/v1/gongyi/id:$.result.childProductMemberList[0].productMemberVo.id}</t>
  </si>
  <si>
    <t>{"parentId":/v1/gongyi/id:$.result.childProductMemberList[0].productMemberVo.id,"parentType":"TECHNOLOGY_STAGE","memberName":"单体新增测试","memberOrder":1}</t>
  </si>
  <si>
    <t>{"memberName":"单体测试修改","id":/v1/danti/id:$.result.childProductMemberList[0].productMemberVo.id}</t>
  </si>
  <si>
    <t>{"parentId":/v1/danti/id:$.result.childProductMemberList[0].productMemberVo.id,"parentType":"MONOMER","memberName":"单体类型新增测试","memberOrder":2}</t>
  </si>
  <si>
    <t>{"memberName":"单体类型测试修改","id":/v1/dantileixing/id:$.result.childProductMemberList[0].productMemberVo.id}</t>
  </si>
  <si>
    <t>{"memberName":"二级测试三20","id":/v1/baseinfo/productMember/productMemberTree:$.result.childProductMemberList[0].productMemberVo.id}</t>
  </si>
  <si>
    <t>{"memberName":"修改接口马晓魁","id":"/v1/baseinfo/productMember/productMemberTree:$.result.childProductMemberList[1].productMemberVo.id"}</t>
  </si>
  <si>
    <t>新增产品成员</t>
  </si>
  <si>
    <t>{"parentId":"0","parentType":"ROOT","memberName":"马晓魁1一级增删改查测试新数据","memberOrder":/v1/baseinfo/productMember/productMemberTree:$.result.childProductMemberList[]}</t>
  </si>
  <si>
    <t>{"parentId":/v1/baseinfo/productMember/productMemberTree:$.result.childProductMemberList[1].productMemberVo.id,"parentType":"PRODUCT_SEQIENCE","memberName":"马晓魁1二级测试新数据新增","memberOrder":1}</t>
  </si>
  <si>
    <t>{"parentId":/v1/baseinfo/productMember/productMemberTree:$.result.childProductMemberList[0].productMemberVo.id,"parentType":"PRODUCT_LINE","memberName":"马晓魁1三级测试新数据新增","memberOrder":1}</t>
  </si>
  <si>
    <t>{"memberName":"马晓魁1三级测试新数据修改12","id":/v1/gongyi/id:$.result.childProductMemberList[0].productMemberVo.id}</t>
  </si>
  <si>
    <t>{"parentId":/v1/gongyi/id:$.result.childProductMemberList[0].productMemberVo.id,"parentType":"TECHNOLOGY_STAGE","memberName":"马晓魁1单体新增测试新数据","memberOrder":1}</t>
  </si>
  <si>
    <t>{"memberName":"马晓魁1单体测试新数据修改","id":/v1/danti/id:$.result.childProductMemberList[0].productMemberVo.id}</t>
  </si>
  <si>
    <t>{"parentId":/v1/danti/id:$.result.childProductMemberList[0].productMemberVo.id,"parentType":"MONOMER","memberName":"马晓魁1单体类型新增测试新数据","memberOrder":2}</t>
  </si>
  <si>
    <t>{"memberName":"马晓魁1单体类型测试新数据修改","id":/v1/dantileixing/id:$.result.childProductMemberList[0].productMemberVo.id}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</si>
</sst>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5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NumberFormat="1" applyFont="1"/>
    <xf numFmtId="49" fontId="1" fillId="2" borderId="2" xfId="0" applyNumberFormat="1" applyFont="1" applyFill="1" applyBorder="1"/>
    <xf numFmtId="49" fontId="1" fillId="2" borderId="2" xfId="0" applyNumberFormat="1" applyFont="1" applyFill="1" applyBorder="1" applyAlignment="1">
      <alignment wrapText="1"/>
    </xf>
    <xf numFmtId="0" fontId="1" fillId="2" borderId="2" xfId="0" applyNumberFormat="1" applyFont="1" applyFill="1" applyBorder="1"/>
    <xf numFmtId="49" fontId="2" fillId="0" borderId="1" xfId="0" applyNumberFormat="1" applyFont="1" applyBorder="1" applyAlignment="1">
      <alignment wrapText="1"/>
    </xf>
    <xf numFmtId="0" fontId="3" fillId="0" borderId="1" xfId="10" applyFont="1" applyBorder="1" applyAlignment="1"/>
    <xf numFmtId="0" fontId="2" fillId="0" borderId="1" xfId="0" applyFont="1" applyFill="1" applyBorder="1" applyAlignment="1">
      <alignment horizontal="left" wrapText="1"/>
    </xf>
    <xf numFmtId="49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1" fillId="2" borderId="2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41.3:80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41.3:809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41.3:80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topLeftCell="E1" workbookViewId="0">
      <selection activeCell="J3" sqref="J3"/>
    </sheetView>
  </sheetViews>
  <sheetFormatPr defaultColWidth="7" defaultRowHeight="13"/>
  <cols>
    <col min="1" max="1" width="6.16666666666667" style="3" customWidth="1"/>
    <col min="2" max="2" width="11.6666666666667" style="3" customWidth="1"/>
    <col min="3" max="3" width="17.6666666666667" style="4" customWidth="1"/>
    <col min="4" max="4" width="8.58333333333333" style="3" customWidth="1"/>
    <col min="5" max="5" width="22.25" style="5" customWidth="1"/>
    <col min="6" max="6" width="32.8333333333333" style="3" customWidth="1"/>
    <col min="7" max="7" width="33.0833333333333" style="4" customWidth="1"/>
    <col min="8" max="8" width="23.9166666666667" style="3" customWidth="1"/>
    <col min="9" max="9" width="7.33333333333333" style="4" customWidth="1"/>
    <col min="10" max="10" width="30.1666666666667" style="4" customWidth="1"/>
    <col min="11" max="16384" width="7" style="3"/>
  </cols>
  <sheetData>
    <row r="1" s="1" customFormat="1" spans="1:11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7" t="s">
        <v>6</v>
      </c>
      <c r="H1" s="6" t="s">
        <v>7</v>
      </c>
      <c r="I1" s="7" t="s">
        <v>8</v>
      </c>
      <c r="J1" s="7" t="s">
        <v>9</v>
      </c>
      <c r="K1" s="7" t="s">
        <v>10</v>
      </c>
    </row>
    <row r="2" s="2" customFormat="1" ht="88" customHeight="1" spans="1:11">
      <c r="A2" s="2" t="s">
        <v>11</v>
      </c>
      <c r="B2" s="2" t="s">
        <v>12</v>
      </c>
      <c r="C2" s="9" t="s">
        <v>13</v>
      </c>
      <c r="D2" s="2" t="s">
        <v>14</v>
      </c>
      <c r="E2" s="10" t="s">
        <v>15</v>
      </c>
      <c r="F2" s="2" t="s">
        <v>16</v>
      </c>
      <c r="G2" s="11" t="s">
        <v>17</v>
      </c>
      <c r="H2" s="2" t="s">
        <v>18</v>
      </c>
      <c r="I2" s="9" t="s">
        <v>12</v>
      </c>
      <c r="J2" s="9" t="s">
        <v>19</v>
      </c>
      <c r="K2" s="9" t="s">
        <v>20</v>
      </c>
    </row>
    <row r="3" s="2" customFormat="1" ht="88" customHeight="1" spans="1:11">
      <c r="A3" s="2" t="s">
        <v>21</v>
      </c>
      <c r="B3" s="2" t="s">
        <v>12</v>
      </c>
      <c r="C3" s="9" t="s">
        <v>22</v>
      </c>
      <c r="D3" s="2" t="s">
        <v>23</v>
      </c>
      <c r="E3" s="10" t="s">
        <v>15</v>
      </c>
      <c r="F3" s="2" t="s">
        <v>24</v>
      </c>
      <c r="G3" s="11" t="s">
        <v>25</v>
      </c>
      <c r="H3" s="2" t="s">
        <v>18</v>
      </c>
      <c r="I3" s="9" t="s">
        <v>20</v>
      </c>
      <c r="J3" s="9"/>
      <c r="K3" s="9" t="s">
        <v>20</v>
      </c>
    </row>
    <row r="4" s="2" customFormat="1" ht="88" customHeight="1" spans="1:11">
      <c r="A4" s="2" t="s">
        <v>26</v>
      </c>
      <c r="B4" s="2" t="s">
        <v>12</v>
      </c>
      <c r="C4" s="9" t="s">
        <v>27</v>
      </c>
      <c r="D4" s="2" t="s">
        <v>14</v>
      </c>
      <c r="E4" s="10" t="s">
        <v>15</v>
      </c>
      <c r="F4" s="2" t="s">
        <v>16</v>
      </c>
      <c r="G4" s="11" t="s">
        <v>17</v>
      </c>
      <c r="H4" s="2" t="s">
        <v>18</v>
      </c>
      <c r="I4" s="9" t="s">
        <v>12</v>
      </c>
      <c r="J4" s="9" t="s">
        <v>28</v>
      </c>
      <c r="K4" s="9" t="s">
        <v>20</v>
      </c>
    </row>
    <row r="5" s="2" customFormat="1" ht="88" customHeight="1" spans="1:11">
      <c r="A5" s="2" t="s">
        <v>29</v>
      </c>
      <c r="B5" s="2" t="s">
        <v>12</v>
      </c>
      <c r="C5" s="9" t="s">
        <v>30</v>
      </c>
      <c r="D5" s="2" t="s">
        <v>23</v>
      </c>
      <c r="E5" s="10" t="s">
        <v>15</v>
      </c>
      <c r="F5" s="2" t="s">
        <v>24</v>
      </c>
      <c r="G5" s="11" t="s">
        <v>31</v>
      </c>
      <c r="H5" s="2" t="s">
        <v>18</v>
      </c>
      <c r="I5" s="9" t="s">
        <v>20</v>
      </c>
      <c r="J5" s="9"/>
      <c r="K5" s="9" t="s">
        <v>20</v>
      </c>
    </row>
    <row r="6" s="2" customFormat="1" ht="88" customHeight="1" spans="1:11">
      <c r="A6" s="2" t="s">
        <v>32</v>
      </c>
      <c r="B6" s="2" t="s">
        <v>12</v>
      </c>
      <c r="C6" s="9" t="s">
        <v>33</v>
      </c>
      <c r="D6" s="2" t="s">
        <v>14</v>
      </c>
      <c r="E6" s="10" t="s">
        <v>15</v>
      </c>
      <c r="F6" s="2" t="s">
        <v>16</v>
      </c>
      <c r="G6" s="11" t="s">
        <v>34</v>
      </c>
      <c r="H6" s="2" t="s">
        <v>18</v>
      </c>
      <c r="I6" s="9" t="s">
        <v>12</v>
      </c>
      <c r="J6" s="9" t="s">
        <v>35</v>
      </c>
      <c r="K6" s="9" t="s">
        <v>20</v>
      </c>
    </row>
    <row r="7" s="2" customFormat="1" ht="88" customHeight="1" spans="1:11">
      <c r="A7" s="2" t="s">
        <v>36</v>
      </c>
      <c r="B7" s="2" t="s">
        <v>12</v>
      </c>
      <c r="C7" s="9" t="s">
        <v>37</v>
      </c>
      <c r="D7" s="2" t="s">
        <v>23</v>
      </c>
      <c r="E7" s="10" t="s">
        <v>15</v>
      </c>
      <c r="F7" s="2" t="s">
        <v>24</v>
      </c>
      <c r="G7" s="11" t="s">
        <v>38</v>
      </c>
      <c r="H7" s="2" t="s">
        <v>18</v>
      </c>
      <c r="I7" s="9" t="s">
        <v>20</v>
      </c>
      <c r="J7" s="9"/>
      <c r="K7" s="9" t="s">
        <v>20</v>
      </c>
    </row>
    <row r="8" s="2" customFormat="1" ht="88" customHeight="1" spans="1:11">
      <c r="A8" s="2" t="s">
        <v>39</v>
      </c>
      <c r="B8" s="2" t="s">
        <v>12</v>
      </c>
      <c r="C8" s="9" t="s">
        <v>40</v>
      </c>
      <c r="D8" s="2" t="s">
        <v>14</v>
      </c>
      <c r="E8" s="10" t="s">
        <v>15</v>
      </c>
      <c r="F8" s="2" t="s">
        <v>16</v>
      </c>
      <c r="G8" s="11" t="s">
        <v>41</v>
      </c>
      <c r="H8" s="2" t="s">
        <v>18</v>
      </c>
      <c r="I8" s="9" t="s">
        <v>12</v>
      </c>
      <c r="J8" s="9" t="s">
        <v>42</v>
      </c>
      <c r="K8" s="9" t="s">
        <v>20</v>
      </c>
    </row>
    <row r="9" s="2" customFormat="1" ht="88" customHeight="1" spans="1:11">
      <c r="A9" s="2" t="s">
        <v>43</v>
      </c>
      <c r="B9" s="2" t="s">
        <v>12</v>
      </c>
      <c r="C9" s="9" t="s">
        <v>44</v>
      </c>
      <c r="D9" s="2" t="s">
        <v>45</v>
      </c>
      <c r="E9" s="10" t="s">
        <v>15</v>
      </c>
      <c r="F9" s="2" t="s">
        <v>24</v>
      </c>
      <c r="G9" s="11" t="s">
        <v>46</v>
      </c>
      <c r="H9" s="2" t="s">
        <v>18</v>
      </c>
      <c r="I9" s="9" t="s">
        <v>20</v>
      </c>
      <c r="J9" s="9"/>
      <c r="K9" s="9" t="s">
        <v>20</v>
      </c>
    </row>
    <row r="10" s="2" customFormat="1" ht="88" customHeight="1" spans="1:11">
      <c r="A10" s="2" t="s">
        <v>47</v>
      </c>
      <c r="B10" s="2" t="s">
        <v>12</v>
      </c>
      <c r="C10" s="9" t="s">
        <v>48</v>
      </c>
      <c r="D10" s="2" t="s">
        <v>23</v>
      </c>
      <c r="E10" s="10" t="s">
        <v>15</v>
      </c>
      <c r="F10" s="2" t="s">
        <v>24</v>
      </c>
      <c r="G10" s="11" t="s">
        <v>49</v>
      </c>
      <c r="H10" s="2" t="s">
        <v>18</v>
      </c>
      <c r="I10" s="9" t="s">
        <v>20</v>
      </c>
      <c r="J10" s="9"/>
      <c r="K10" s="9" t="s">
        <v>20</v>
      </c>
    </row>
    <row r="11" s="2" customFormat="1" ht="88" customHeight="1" spans="1:11">
      <c r="A11" s="2" t="s">
        <v>50</v>
      </c>
      <c r="B11" s="2" t="s">
        <v>12</v>
      </c>
      <c r="C11" s="9" t="s">
        <v>51</v>
      </c>
      <c r="D11" s="2" t="s">
        <v>14</v>
      </c>
      <c r="E11" s="10" t="s">
        <v>15</v>
      </c>
      <c r="F11" s="2" t="s">
        <v>16</v>
      </c>
      <c r="G11" s="11" t="s">
        <v>52</v>
      </c>
      <c r="H11" s="2" t="s">
        <v>18</v>
      </c>
      <c r="I11" s="9" t="s">
        <v>12</v>
      </c>
      <c r="J11" s="9" t="s">
        <v>53</v>
      </c>
      <c r="K11" s="9" t="s">
        <v>20</v>
      </c>
    </row>
    <row r="12" s="2" customFormat="1" ht="88" customHeight="1" spans="1:11">
      <c r="A12" s="2" t="s">
        <v>54</v>
      </c>
      <c r="B12" s="2" t="s">
        <v>12</v>
      </c>
      <c r="C12" s="9" t="s">
        <v>55</v>
      </c>
      <c r="D12" s="2" t="s">
        <v>45</v>
      </c>
      <c r="E12" s="10" t="s">
        <v>15</v>
      </c>
      <c r="F12" s="2" t="s">
        <v>24</v>
      </c>
      <c r="G12" s="11" t="s">
        <v>56</v>
      </c>
      <c r="H12" s="2" t="s">
        <v>18</v>
      </c>
      <c r="I12" s="9" t="s">
        <v>20</v>
      </c>
      <c r="J12" s="9"/>
      <c r="K12" s="9" t="s">
        <v>20</v>
      </c>
    </row>
    <row r="13" s="2" customFormat="1" ht="88" customHeight="1" spans="1:11">
      <c r="A13" s="2" t="s">
        <v>57</v>
      </c>
      <c r="B13" s="2" t="s">
        <v>12</v>
      </c>
      <c r="C13" s="9" t="s">
        <v>58</v>
      </c>
      <c r="D13" s="2" t="s">
        <v>23</v>
      </c>
      <c r="E13" s="10" t="s">
        <v>15</v>
      </c>
      <c r="F13" s="2" t="s">
        <v>24</v>
      </c>
      <c r="G13" s="11" t="s">
        <v>59</v>
      </c>
      <c r="H13" s="2" t="s">
        <v>18</v>
      </c>
      <c r="I13" s="9" t="s">
        <v>20</v>
      </c>
      <c r="J13" s="9"/>
      <c r="K13" s="9" t="s">
        <v>20</v>
      </c>
    </row>
    <row r="14" s="2" customFormat="1" ht="88" customHeight="1" spans="1:11">
      <c r="A14" s="2" t="s">
        <v>60</v>
      </c>
      <c r="B14" s="2" t="s">
        <v>12</v>
      </c>
      <c r="C14" s="9" t="s">
        <v>61</v>
      </c>
      <c r="D14" s="2" t="s">
        <v>14</v>
      </c>
      <c r="E14" s="10" t="s">
        <v>15</v>
      </c>
      <c r="F14" s="2" t="s">
        <v>16</v>
      </c>
      <c r="G14" s="11" t="s">
        <v>62</v>
      </c>
      <c r="H14" s="2" t="s">
        <v>18</v>
      </c>
      <c r="I14" s="9" t="s">
        <v>12</v>
      </c>
      <c r="J14" s="9" t="s">
        <v>63</v>
      </c>
      <c r="K14" s="9" t="s">
        <v>20</v>
      </c>
    </row>
    <row r="15" s="2" customFormat="1" ht="88" customHeight="1" spans="1:11">
      <c r="A15" s="2" t="s">
        <v>64</v>
      </c>
      <c r="B15" s="2" t="s">
        <v>12</v>
      </c>
      <c r="C15" s="9" t="s">
        <v>65</v>
      </c>
      <c r="D15" s="2" t="s">
        <v>45</v>
      </c>
      <c r="E15" s="10" t="s">
        <v>15</v>
      </c>
      <c r="F15" s="2" t="s">
        <v>24</v>
      </c>
      <c r="G15" s="11" t="s">
        <v>66</v>
      </c>
      <c r="H15" s="2" t="s">
        <v>18</v>
      </c>
      <c r="I15" s="9" t="s">
        <v>20</v>
      </c>
      <c r="J15" s="9"/>
      <c r="K15" s="9" t="s">
        <v>20</v>
      </c>
    </row>
    <row r="16" s="2" customFormat="1" ht="88" customHeight="1" spans="1:11">
      <c r="A16" s="2" t="s">
        <v>67</v>
      </c>
      <c r="B16" s="2" t="s">
        <v>12</v>
      </c>
      <c r="C16" s="9" t="s">
        <v>68</v>
      </c>
      <c r="D16" s="2" t="s">
        <v>69</v>
      </c>
      <c r="E16" s="10" t="s">
        <v>15</v>
      </c>
      <c r="F16" s="2" t="s">
        <v>70</v>
      </c>
      <c r="G16" s="11" t="s">
        <v>63</v>
      </c>
      <c r="H16" s="2" t="s">
        <v>18</v>
      </c>
      <c r="I16" s="9" t="s">
        <v>20</v>
      </c>
      <c r="J16" s="9"/>
      <c r="K16" s="9" t="s">
        <v>20</v>
      </c>
    </row>
    <row r="17" s="2" customFormat="1" ht="88" customHeight="1" spans="1:11">
      <c r="A17" s="2" t="s">
        <v>71</v>
      </c>
      <c r="B17" s="2" t="s">
        <v>12</v>
      </c>
      <c r="C17" s="9" t="s">
        <v>72</v>
      </c>
      <c r="D17" s="2" t="s">
        <v>69</v>
      </c>
      <c r="E17" s="10" t="s">
        <v>15</v>
      </c>
      <c r="F17" s="2" t="s">
        <v>70</v>
      </c>
      <c r="G17" s="11" t="s">
        <v>53</v>
      </c>
      <c r="H17" s="2" t="s">
        <v>18</v>
      </c>
      <c r="I17" s="9" t="s">
        <v>20</v>
      </c>
      <c r="J17" s="9"/>
      <c r="K17" s="9" t="s">
        <v>20</v>
      </c>
    </row>
    <row r="18" s="2" customFormat="1" ht="88" customHeight="1" spans="1:11">
      <c r="A18" s="2" t="s">
        <v>73</v>
      </c>
      <c r="B18" s="2" t="s">
        <v>12</v>
      </c>
      <c r="C18" s="9" t="s">
        <v>74</v>
      </c>
      <c r="D18" s="2" t="s">
        <v>69</v>
      </c>
      <c r="E18" s="10" t="s">
        <v>15</v>
      </c>
      <c r="F18" s="2" t="s">
        <v>70</v>
      </c>
      <c r="G18" s="11" t="s">
        <v>42</v>
      </c>
      <c r="H18" s="2" t="s">
        <v>18</v>
      </c>
      <c r="I18" s="9" t="s">
        <v>20</v>
      </c>
      <c r="J18" s="9"/>
      <c r="K18" s="9" t="s">
        <v>20</v>
      </c>
    </row>
    <row r="19" s="2" customFormat="1" ht="88" customHeight="1" spans="1:11">
      <c r="A19" s="2" t="s">
        <v>75</v>
      </c>
      <c r="B19" s="2" t="s">
        <v>12</v>
      </c>
      <c r="C19" s="9" t="s">
        <v>76</v>
      </c>
      <c r="D19" s="2" t="s">
        <v>45</v>
      </c>
      <c r="E19" s="10" t="s">
        <v>15</v>
      </c>
      <c r="F19" s="2" t="s">
        <v>24</v>
      </c>
      <c r="G19" s="11" t="s">
        <v>77</v>
      </c>
      <c r="H19" s="2" t="s">
        <v>18</v>
      </c>
      <c r="I19" s="9" t="s">
        <v>20</v>
      </c>
      <c r="J19" s="9"/>
      <c r="K19" s="9" t="s">
        <v>20</v>
      </c>
    </row>
    <row r="20" s="2" customFormat="1" ht="88" customHeight="1" spans="1:11">
      <c r="A20" s="2" t="s">
        <v>78</v>
      </c>
      <c r="B20" s="2" t="s">
        <v>12</v>
      </c>
      <c r="C20" s="9" t="s">
        <v>79</v>
      </c>
      <c r="D20" s="2" t="s">
        <v>69</v>
      </c>
      <c r="E20" s="10" t="s">
        <v>15</v>
      </c>
      <c r="F20" s="2" t="s">
        <v>70</v>
      </c>
      <c r="G20" s="11" t="s">
        <v>35</v>
      </c>
      <c r="H20" s="2" t="s">
        <v>18</v>
      </c>
      <c r="I20" s="9" t="s">
        <v>20</v>
      </c>
      <c r="J20" s="9"/>
      <c r="K20" s="9" t="s">
        <v>20</v>
      </c>
    </row>
    <row r="21" s="2" customFormat="1" ht="88" customHeight="1" spans="1:11">
      <c r="A21" s="2" t="s">
        <v>80</v>
      </c>
      <c r="B21" s="2" t="s">
        <v>12</v>
      </c>
      <c r="C21" s="9" t="s">
        <v>81</v>
      </c>
      <c r="D21" s="2" t="s">
        <v>45</v>
      </c>
      <c r="E21" s="10" t="s">
        <v>15</v>
      </c>
      <c r="F21" s="2" t="s">
        <v>24</v>
      </c>
      <c r="G21" s="11" t="s">
        <v>82</v>
      </c>
      <c r="H21" s="2" t="s">
        <v>18</v>
      </c>
      <c r="I21" s="9" t="s">
        <v>20</v>
      </c>
      <c r="J21" s="9"/>
      <c r="K21" s="9" t="s">
        <v>20</v>
      </c>
    </row>
    <row r="22" s="2" customFormat="1" ht="88" customHeight="1" spans="1:11">
      <c r="A22" s="2" t="s">
        <v>83</v>
      </c>
      <c r="B22" s="2" t="s">
        <v>12</v>
      </c>
      <c r="C22" s="9" t="s">
        <v>84</v>
      </c>
      <c r="D22" s="2" t="s">
        <v>69</v>
      </c>
      <c r="E22" s="10" t="s">
        <v>15</v>
      </c>
      <c r="F22" s="2" t="s">
        <v>70</v>
      </c>
      <c r="G22" s="11" t="s">
        <v>28</v>
      </c>
      <c r="H22" s="2" t="s">
        <v>18</v>
      </c>
      <c r="I22" s="9" t="s">
        <v>20</v>
      </c>
      <c r="J22" s="9"/>
      <c r="K22" s="9" t="s">
        <v>20</v>
      </c>
    </row>
  </sheetData>
  <dataValidations count="2">
    <dataValidation type="list" allowBlank="1" showInputMessage="1" showErrorMessage="1" sqref="B1 I1 B2 I2 K2 B3 I3 B4 I4 B5 I5 B6 I6 I7 I8 B9 I9 B10 I10 B11 I11 B12 I12 B13 I13 B14 I14 B15 I15 B16 I16 B17 I17 B18 I18 B19 I19 B20 I20 B21 I21 B22 I22 B7:B8 B23:B1048576 I23:I1048576 K3:K22">
      <formula1>"YES,NO"</formula1>
    </dataValidation>
    <dataValidation type="list" allowBlank="1" showInputMessage="1" showErrorMessage="1" sqref="D1 D2 D3 D4 D5 D6 D7 D8 D9 D10 D11 D12 D13 D14 D15 D16 D17 D18 D19 D20 D21 D22 D23:D1048576">
      <formula1>"GET,POST,PUT,DELETE"</formula1>
    </dataValidation>
  </dataValidations>
  <hyperlinks>
    <hyperlink ref="E19" r:id="rId1" display="http://10.10.41.3:8091" tooltip="http://10.10.41.3:8091"/>
    <hyperlink ref="E6" r:id="rId1" display="http://10.10.41.3:8091" tooltip="http://10.10.41.3:8091"/>
    <hyperlink ref="E20" r:id="rId1" display="http://10.10.41.3:8091" tooltip="http://10.10.41.3:8091"/>
    <hyperlink ref="E5" r:id="rId1" display="http://10.10.41.3:8091" tooltip="http://10.10.41.3:8091"/>
    <hyperlink ref="E2" r:id="rId1" display="http://10.10.41.3:8091" tooltip="http://10.10.41.3:8091"/>
    <hyperlink ref="E3" r:id="rId1" display="http://10.10.41.3:8091" tooltip="http://10.10.41.3:8091"/>
    <hyperlink ref="E4" r:id="rId1" display="http://10.10.41.3:8091" tooltip="http://10.10.41.3:8091"/>
    <hyperlink ref="E21" r:id="rId1" display="http://10.10.41.3:8091" tooltip="http://10.10.41.3:8091"/>
    <hyperlink ref="E22" r:id="rId1" display="http://10.10.41.3:8091" tooltip="http://10.10.41.3:8091"/>
    <hyperlink ref="E7" r:id="rId1" display="http://10.10.41.3:8091" tooltip="http://10.10.41.3:8091"/>
    <hyperlink ref="E8" r:id="rId1" display="http://10.10.41.3:8091" tooltip="http://10.10.41.3:8091"/>
    <hyperlink ref="E9" r:id="rId1" display="http://10.10.41.3:8091" tooltip="http://10.10.41.3:8091"/>
    <hyperlink ref="E18" r:id="rId1" display="http://10.10.41.3:8091" tooltip="http://10.10.41.3:8091"/>
    <hyperlink ref="E10" r:id="rId1" display="http://10.10.41.3:8091" tooltip="http://10.10.41.3:8091"/>
    <hyperlink ref="E11" r:id="rId1" display="http://10.10.41.3:8091" tooltip="http://10.10.41.3:8091"/>
    <hyperlink ref="E17" r:id="rId1" display="http://10.10.41.3:8091" tooltip="http://10.10.41.3:8091"/>
    <hyperlink ref="E12" r:id="rId1" display="http://10.10.41.3:8091" tooltip="http://10.10.41.3:8091"/>
    <hyperlink ref="E13" r:id="rId1" display="http://10.10.41.3:8091" tooltip="http://10.10.41.3:8091"/>
    <hyperlink ref="E14" r:id="rId1" display="http://10.10.41.3:8091" tooltip="http://10.10.41.3:8091"/>
    <hyperlink ref="E15" r:id="rId1" display="http://10.10.41.3:8091" tooltip="http://10.10.41.3:8091"/>
    <hyperlink ref="E16" r:id="rId1" display="http://10.10.41.3:8091" tooltip="http://10.10.41.3:809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="80" zoomScaleNormal="80" topLeftCell="A18" workbookViewId="0">
      <selection activeCell="A2" sqref="$A2:$XFD22"/>
    </sheetView>
  </sheetViews>
  <sheetFormatPr defaultColWidth="7" defaultRowHeight="13"/>
  <cols>
    <col min="1" max="1" width="6.16666666666667" style="4" customWidth="1"/>
    <col min="2" max="2" width="8.75" style="4" customWidth="1"/>
    <col min="3" max="3" width="17.6666666666667" style="4" customWidth="1"/>
    <col min="4" max="4" width="8.58333333333333" style="4" customWidth="1"/>
    <col min="5" max="5" width="22.25" style="13" customWidth="1"/>
    <col min="6" max="6" width="42.5" style="4" customWidth="1"/>
    <col min="7" max="7" width="44.75" style="4" customWidth="1"/>
    <col min="8" max="8" width="23.9166666666667" style="4" customWidth="1"/>
    <col min="9" max="9" width="7.33333333333333" style="4" customWidth="1"/>
    <col min="10" max="10" width="31.4166666666667" style="4" customWidth="1"/>
    <col min="11" max="16384" width="7" style="4"/>
  </cols>
  <sheetData>
    <row r="1" s="12" customFormat="1" ht="28" customHeight="1" spans="1:10">
      <c r="A1" s="7" t="s">
        <v>0</v>
      </c>
      <c r="B1" s="7" t="s">
        <v>1</v>
      </c>
      <c r="C1" s="7" t="s">
        <v>2</v>
      </c>
      <c r="D1" s="7" t="s">
        <v>3</v>
      </c>
      <c r="E1" s="1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="2" customFormat="1" ht="78" customHeight="1" spans="1:10">
      <c r="A2" s="2" t="s">
        <v>11</v>
      </c>
      <c r="B2" s="2" t="s">
        <v>12</v>
      </c>
      <c r="C2" s="9" t="s">
        <v>13</v>
      </c>
      <c r="D2" s="2" t="s">
        <v>14</v>
      </c>
      <c r="E2" s="10" t="s">
        <v>15</v>
      </c>
      <c r="F2" s="2" t="s">
        <v>16</v>
      </c>
      <c r="G2" s="11" t="s">
        <v>17</v>
      </c>
      <c r="H2" s="2" t="s">
        <v>18</v>
      </c>
      <c r="I2" s="9" t="s">
        <v>12</v>
      </c>
      <c r="J2" s="9" t="s">
        <v>19</v>
      </c>
    </row>
    <row r="3" s="2" customFormat="1" ht="52" spans="1:10">
      <c r="A3" s="2" t="s">
        <v>21</v>
      </c>
      <c r="B3" s="2" t="s">
        <v>12</v>
      </c>
      <c r="C3" s="9" t="s">
        <v>22</v>
      </c>
      <c r="D3" s="2" t="s">
        <v>23</v>
      </c>
      <c r="E3" s="10" t="s">
        <v>15</v>
      </c>
      <c r="F3" s="2" t="s">
        <v>24</v>
      </c>
      <c r="G3" s="11" t="s">
        <v>85</v>
      </c>
      <c r="H3" s="2" t="s">
        <v>18</v>
      </c>
      <c r="I3" s="9" t="s">
        <v>20</v>
      </c>
      <c r="J3" s="9"/>
    </row>
    <row r="4" s="2" customFormat="1" ht="78" customHeight="1" spans="1:10">
      <c r="A4" s="2" t="s">
        <v>26</v>
      </c>
      <c r="B4" s="2" t="s">
        <v>12</v>
      </c>
      <c r="C4" s="9" t="s">
        <v>27</v>
      </c>
      <c r="D4" s="2" t="s">
        <v>14</v>
      </c>
      <c r="E4" s="10" t="s">
        <v>15</v>
      </c>
      <c r="F4" s="2" t="s">
        <v>16</v>
      </c>
      <c r="G4" s="11" t="s">
        <v>17</v>
      </c>
      <c r="H4" s="2" t="s">
        <v>18</v>
      </c>
      <c r="I4" s="9" t="s">
        <v>12</v>
      </c>
      <c r="J4" s="9" t="s">
        <v>28</v>
      </c>
    </row>
    <row r="5" s="2" customFormat="1" ht="78" customHeight="1" spans="1:10">
      <c r="A5" s="2" t="s">
        <v>29</v>
      </c>
      <c r="B5" s="2" t="s">
        <v>12</v>
      </c>
      <c r="C5" s="9" t="s">
        <v>30</v>
      </c>
      <c r="D5" s="2" t="s">
        <v>23</v>
      </c>
      <c r="E5" s="10" t="s">
        <v>15</v>
      </c>
      <c r="F5" s="2" t="s">
        <v>24</v>
      </c>
      <c r="G5" s="11" t="s">
        <v>86</v>
      </c>
      <c r="H5" s="2" t="s">
        <v>18</v>
      </c>
      <c r="I5" s="9" t="s">
        <v>20</v>
      </c>
      <c r="J5" s="9"/>
    </row>
    <row r="6" s="2" customFormat="1" ht="78" customHeight="1" spans="1:10">
      <c r="A6" s="2" t="s">
        <v>32</v>
      </c>
      <c r="B6" s="2" t="s">
        <v>12</v>
      </c>
      <c r="C6" s="9" t="s">
        <v>33</v>
      </c>
      <c r="D6" s="2" t="s">
        <v>14</v>
      </c>
      <c r="E6" s="10" t="s">
        <v>15</v>
      </c>
      <c r="F6" s="2" t="s">
        <v>16</v>
      </c>
      <c r="G6" s="11" t="s">
        <v>34</v>
      </c>
      <c r="H6" s="2" t="s">
        <v>18</v>
      </c>
      <c r="I6" s="9" t="s">
        <v>12</v>
      </c>
      <c r="J6" s="9" t="s">
        <v>35</v>
      </c>
    </row>
    <row r="7" s="2" customFormat="1" ht="47" customHeight="1" spans="1:10">
      <c r="A7" s="2" t="s">
        <v>36</v>
      </c>
      <c r="B7" s="2" t="s">
        <v>12</v>
      </c>
      <c r="C7" s="9" t="s">
        <v>37</v>
      </c>
      <c r="D7" s="2" t="s">
        <v>23</v>
      </c>
      <c r="E7" s="10" t="s">
        <v>15</v>
      </c>
      <c r="F7" s="2" t="s">
        <v>24</v>
      </c>
      <c r="G7" s="11" t="s">
        <v>87</v>
      </c>
      <c r="H7" s="2" t="s">
        <v>18</v>
      </c>
      <c r="I7" s="9" t="s">
        <v>20</v>
      </c>
      <c r="J7" s="9"/>
    </row>
    <row r="8" s="2" customFormat="1" ht="48" customHeight="1" spans="1:10">
      <c r="A8" s="2" t="s">
        <v>39</v>
      </c>
      <c r="B8" s="2" t="s">
        <v>12</v>
      </c>
      <c r="C8" s="9" t="s">
        <v>40</v>
      </c>
      <c r="D8" s="2" t="s">
        <v>14</v>
      </c>
      <c r="E8" s="10" t="s">
        <v>15</v>
      </c>
      <c r="F8" s="2" t="s">
        <v>16</v>
      </c>
      <c r="G8" s="11" t="s">
        <v>41</v>
      </c>
      <c r="H8" s="2" t="s">
        <v>18</v>
      </c>
      <c r="I8" s="9" t="s">
        <v>12</v>
      </c>
      <c r="J8" s="9" t="s">
        <v>42</v>
      </c>
    </row>
    <row r="9" s="2" customFormat="1" ht="78" customHeight="1" spans="1:10">
      <c r="A9" s="2" t="s">
        <v>43</v>
      </c>
      <c r="B9" s="2" t="s">
        <v>12</v>
      </c>
      <c r="C9" s="9" t="s">
        <v>44</v>
      </c>
      <c r="D9" s="2" t="s">
        <v>45</v>
      </c>
      <c r="E9" s="10" t="s">
        <v>15</v>
      </c>
      <c r="F9" s="2" t="s">
        <v>24</v>
      </c>
      <c r="G9" s="11" t="s">
        <v>88</v>
      </c>
      <c r="H9" s="2" t="s">
        <v>18</v>
      </c>
      <c r="I9" s="9" t="s">
        <v>20</v>
      </c>
      <c r="J9" s="9"/>
    </row>
    <row r="10" s="2" customFormat="1" ht="47" customHeight="1" spans="1:10">
      <c r="A10" s="2" t="s">
        <v>47</v>
      </c>
      <c r="B10" s="2" t="s">
        <v>12</v>
      </c>
      <c r="C10" s="9" t="s">
        <v>48</v>
      </c>
      <c r="D10" s="2" t="s">
        <v>23</v>
      </c>
      <c r="E10" s="10" t="s">
        <v>15</v>
      </c>
      <c r="F10" s="2" t="s">
        <v>24</v>
      </c>
      <c r="G10" s="11" t="s">
        <v>89</v>
      </c>
      <c r="H10" s="2" t="s">
        <v>18</v>
      </c>
      <c r="I10" s="9" t="s">
        <v>20</v>
      </c>
      <c r="J10" s="9"/>
    </row>
    <row r="11" s="2" customFormat="1" ht="48" customHeight="1" spans="1:10">
      <c r="A11" s="2" t="s">
        <v>50</v>
      </c>
      <c r="B11" s="2" t="s">
        <v>12</v>
      </c>
      <c r="C11" s="9" t="s">
        <v>51</v>
      </c>
      <c r="D11" s="2" t="s">
        <v>14</v>
      </c>
      <c r="E11" s="10" t="s">
        <v>15</v>
      </c>
      <c r="F11" s="2" t="s">
        <v>16</v>
      </c>
      <c r="G11" s="11" t="s">
        <v>52</v>
      </c>
      <c r="H11" s="2" t="s">
        <v>18</v>
      </c>
      <c r="I11" s="9" t="s">
        <v>12</v>
      </c>
      <c r="J11" s="9" t="s">
        <v>53</v>
      </c>
    </row>
    <row r="12" s="2" customFormat="1" ht="78" customHeight="1" spans="1:10">
      <c r="A12" s="2" t="s">
        <v>54</v>
      </c>
      <c r="B12" s="2" t="s">
        <v>12</v>
      </c>
      <c r="C12" s="9" t="s">
        <v>55</v>
      </c>
      <c r="D12" s="2" t="s">
        <v>45</v>
      </c>
      <c r="E12" s="10" t="s">
        <v>15</v>
      </c>
      <c r="F12" s="2" t="s">
        <v>24</v>
      </c>
      <c r="G12" s="11" t="s">
        <v>90</v>
      </c>
      <c r="H12" s="2" t="s">
        <v>18</v>
      </c>
      <c r="I12" s="9" t="s">
        <v>20</v>
      </c>
      <c r="J12" s="9"/>
    </row>
    <row r="13" s="2" customFormat="1" ht="47" customHeight="1" spans="1:10">
      <c r="A13" s="2" t="s">
        <v>57</v>
      </c>
      <c r="B13" s="2" t="s">
        <v>12</v>
      </c>
      <c r="C13" s="9" t="s">
        <v>58</v>
      </c>
      <c r="D13" s="2" t="s">
        <v>23</v>
      </c>
      <c r="E13" s="10" t="s">
        <v>15</v>
      </c>
      <c r="F13" s="2" t="s">
        <v>24</v>
      </c>
      <c r="G13" s="11" t="s">
        <v>91</v>
      </c>
      <c r="H13" s="2" t="s">
        <v>18</v>
      </c>
      <c r="I13" s="9" t="s">
        <v>20</v>
      </c>
      <c r="J13" s="9"/>
    </row>
    <row r="14" s="2" customFormat="1" ht="48" customHeight="1" spans="1:10">
      <c r="A14" s="2" t="s">
        <v>60</v>
      </c>
      <c r="B14" s="2" t="s">
        <v>12</v>
      </c>
      <c r="C14" s="9" t="s">
        <v>61</v>
      </c>
      <c r="D14" s="2" t="s">
        <v>14</v>
      </c>
      <c r="E14" s="10" t="s">
        <v>15</v>
      </c>
      <c r="F14" s="2" t="s">
        <v>16</v>
      </c>
      <c r="G14" s="11" t="s">
        <v>62</v>
      </c>
      <c r="H14" s="2" t="s">
        <v>18</v>
      </c>
      <c r="I14" s="9" t="s">
        <v>12</v>
      </c>
      <c r="J14" s="9" t="s">
        <v>63</v>
      </c>
    </row>
    <row r="15" s="2" customFormat="1" ht="78" customHeight="1" spans="1:10">
      <c r="A15" s="2" t="s">
        <v>64</v>
      </c>
      <c r="B15" s="2" t="s">
        <v>12</v>
      </c>
      <c r="C15" s="9" t="s">
        <v>65</v>
      </c>
      <c r="D15" s="2" t="s">
        <v>45</v>
      </c>
      <c r="E15" s="10" t="s">
        <v>15</v>
      </c>
      <c r="F15" s="2" t="s">
        <v>24</v>
      </c>
      <c r="G15" s="11" t="s">
        <v>92</v>
      </c>
      <c r="H15" s="2" t="s">
        <v>18</v>
      </c>
      <c r="I15" s="9" t="s">
        <v>20</v>
      </c>
      <c r="J15" s="9"/>
    </row>
    <row r="16" s="2" customFormat="1" ht="78" customHeight="1" spans="1:10">
      <c r="A16" s="2" t="s">
        <v>67</v>
      </c>
      <c r="B16" s="2" t="s">
        <v>12</v>
      </c>
      <c r="C16" s="9" t="s">
        <v>68</v>
      </c>
      <c r="D16" s="2" t="s">
        <v>69</v>
      </c>
      <c r="E16" s="10" t="s">
        <v>15</v>
      </c>
      <c r="F16" s="2" t="s">
        <v>70</v>
      </c>
      <c r="G16" s="11" t="s">
        <v>63</v>
      </c>
      <c r="H16" s="2" t="s">
        <v>18</v>
      </c>
      <c r="I16" s="9" t="s">
        <v>20</v>
      </c>
      <c r="J16" s="9"/>
    </row>
    <row r="17" s="2" customFormat="1" ht="78" customHeight="1" spans="1:10">
      <c r="A17" s="2" t="s">
        <v>71</v>
      </c>
      <c r="B17" s="2" t="s">
        <v>12</v>
      </c>
      <c r="C17" s="9" t="s">
        <v>72</v>
      </c>
      <c r="D17" s="2" t="s">
        <v>69</v>
      </c>
      <c r="E17" s="10" t="s">
        <v>15</v>
      </c>
      <c r="F17" s="2" t="s">
        <v>70</v>
      </c>
      <c r="G17" s="11" t="s">
        <v>53</v>
      </c>
      <c r="H17" s="2" t="s">
        <v>18</v>
      </c>
      <c r="I17" s="9" t="s">
        <v>20</v>
      </c>
      <c r="J17" s="9"/>
    </row>
    <row r="18" s="2" customFormat="1" ht="78" customHeight="1" spans="1:10">
      <c r="A18" s="2" t="s">
        <v>73</v>
      </c>
      <c r="B18" s="2" t="s">
        <v>12</v>
      </c>
      <c r="C18" s="9" t="s">
        <v>74</v>
      </c>
      <c r="D18" s="2" t="s">
        <v>69</v>
      </c>
      <c r="E18" s="10" t="s">
        <v>15</v>
      </c>
      <c r="F18" s="2" t="s">
        <v>70</v>
      </c>
      <c r="G18" s="11" t="s">
        <v>42</v>
      </c>
      <c r="H18" s="2" t="s">
        <v>18</v>
      </c>
      <c r="I18" s="9" t="s">
        <v>20</v>
      </c>
      <c r="J18" s="9"/>
    </row>
    <row r="19" s="2" customFormat="1" ht="78" customHeight="1" spans="1:10">
      <c r="A19" s="2" t="s">
        <v>75</v>
      </c>
      <c r="B19" s="2" t="s">
        <v>12</v>
      </c>
      <c r="C19" s="9" t="s">
        <v>76</v>
      </c>
      <c r="D19" s="2" t="s">
        <v>45</v>
      </c>
      <c r="E19" s="10" t="s">
        <v>15</v>
      </c>
      <c r="F19" s="2" t="s">
        <v>24</v>
      </c>
      <c r="G19" s="11" t="s">
        <v>93</v>
      </c>
      <c r="H19" s="2" t="s">
        <v>18</v>
      </c>
      <c r="I19" s="9" t="s">
        <v>20</v>
      </c>
      <c r="J19" s="9"/>
    </row>
    <row r="20" s="2" customFormat="1" ht="78" customHeight="1" spans="1:10">
      <c r="A20" s="2" t="s">
        <v>78</v>
      </c>
      <c r="B20" s="2" t="s">
        <v>12</v>
      </c>
      <c r="C20" s="9" t="s">
        <v>79</v>
      </c>
      <c r="D20" s="2" t="s">
        <v>69</v>
      </c>
      <c r="E20" s="10" t="s">
        <v>15</v>
      </c>
      <c r="F20" s="2" t="s">
        <v>70</v>
      </c>
      <c r="G20" s="11" t="s">
        <v>35</v>
      </c>
      <c r="H20" s="2" t="s">
        <v>18</v>
      </c>
      <c r="I20" s="9" t="s">
        <v>20</v>
      </c>
      <c r="J20" s="9"/>
    </row>
    <row r="21" s="2" customFormat="1" ht="70" customHeight="1" spans="1:10">
      <c r="A21" s="2" t="s">
        <v>80</v>
      </c>
      <c r="B21" s="2" t="s">
        <v>12</v>
      </c>
      <c r="C21" s="9" t="s">
        <v>81</v>
      </c>
      <c r="D21" s="2" t="s">
        <v>45</v>
      </c>
      <c r="E21" s="10" t="s">
        <v>15</v>
      </c>
      <c r="F21" s="2" t="s">
        <v>24</v>
      </c>
      <c r="G21" s="11" t="s">
        <v>94</v>
      </c>
      <c r="H21" s="2" t="s">
        <v>18</v>
      </c>
      <c r="I21" s="9" t="s">
        <v>20</v>
      </c>
      <c r="J21" s="9"/>
    </row>
    <row r="22" s="2" customFormat="1" ht="26" spans="1:10">
      <c r="A22" s="2" t="s">
        <v>83</v>
      </c>
      <c r="B22" s="2" t="s">
        <v>12</v>
      </c>
      <c r="C22" s="9" t="s">
        <v>84</v>
      </c>
      <c r="D22" s="2" t="s">
        <v>69</v>
      </c>
      <c r="E22" s="10" t="s">
        <v>15</v>
      </c>
      <c r="F22" s="2" t="s">
        <v>70</v>
      </c>
      <c r="G22" s="11" t="s">
        <v>28</v>
      </c>
      <c r="H22" s="2" t="s">
        <v>18</v>
      </c>
      <c r="I22" s="9" t="s">
        <v>20</v>
      </c>
      <c r="J22" s="9"/>
    </row>
  </sheetData>
  <dataValidations count="2">
    <dataValidation type="list" allowBlank="1" showInputMessage="1" showErrorMessage="1" sqref="B1 I1 B2 I2 B3 I3 B4 I4 B5 I5 B6 I6 I7 I8 B9 I9 B10 I10 B11 I11 B12 I12 B13 I13 B14 I14 B15 I15 B16 I16 B17 I17 B18 I18 B19 I19 B20 I20 B21 I21 B22 I22 B7:B8 B23:B1048576 I23:I1048576">
      <formula1>"YES,NO"</formula1>
    </dataValidation>
    <dataValidation type="list" allowBlank="1" showInputMessage="1" showErrorMessage="1" sqref="D1 D2 D3 D4 D5 D6 D7 D8 D9 D10 D11 D12 D13 D14 D15 D16 D17 D18 D19 D20 D21 D22 D23:D1048576">
      <formula1>"GET,POST,PUT,DELETE"</formula1>
    </dataValidation>
  </dataValidations>
  <hyperlinks>
    <hyperlink ref="E19" r:id="rId1" display="http://10.10.41.3:8091" tooltip="http://10.10.41.3:8091"/>
    <hyperlink ref="E6" r:id="rId1" display="http://10.10.41.3:8091" tooltip="http://10.10.41.3:8091"/>
    <hyperlink ref="E20" r:id="rId1" display="http://10.10.41.3:8091" tooltip="http://10.10.41.3:8091"/>
    <hyperlink ref="E5" r:id="rId1" display="http://10.10.41.3:8091" tooltip="http://10.10.41.3:8091"/>
    <hyperlink ref="E2" r:id="rId1" display="http://10.10.41.3:8091" tooltip="http://10.10.41.3:8091"/>
    <hyperlink ref="E3" r:id="rId1" display="http://10.10.41.3:8091" tooltip="http://10.10.41.3:8091"/>
    <hyperlink ref="E4" r:id="rId1" display="http://10.10.41.3:8091" tooltip="http://10.10.41.3:8091"/>
    <hyperlink ref="E21" r:id="rId1" display="http://10.10.41.3:8091" tooltip="http://10.10.41.3:8091"/>
    <hyperlink ref="E22" r:id="rId1" display="http://10.10.41.3:8091" tooltip="http://10.10.41.3:8091"/>
    <hyperlink ref="E7" r:id="rId1" display="http://10.10.41.3:8091" tooltip="http://10.10.41.3:8091"/>
    <hyperlink ref="E8" r:id="rId1" display="http://10.10.41.3:8091" tooltip="http://10.10.41.3:8091"/>
    <hyperlink ref="E9" r:id="rId1" display="http://10.10.41.3:8091" tooltip="http://10.10.41.3:8091"/>
    <hyperlink ref="E18" r:id="rId1" display="http://10.10.41.3:8091" tooltip="http://10.10.41.3:8091"/>
    <hyperlink ref="E10" r:id="rId1" display="http://10.10.41.3:8091" tooltip="http://10.10.41.3:8091"/>
    <hyperlink ref="E11" r:id="rId1" display="http://10.10.41.3:8091" tooltip="http://10.10.41.3:8091"/>
    <hyperlink ref="E17" r:id="rId1" display="http://10.10.41.3:8091" tooltip="http://10.10.41.3:8091"/>
    <hyperlink ref="E12" r:id="rId1" display="http://10.10.41.3:8091" tooltip="http://10.10.41.3:8091"/>
    <hyperlink ref="E13" r:id="rId1" display="http://10.10.41.3:8091" tooltip="http://10.10.41.3:8091"/>
    <hyperlink ref="E14" r:id="rId1" display="http://10.10.41.3:8091" tooltip="http://10.10.41.3:8091"/>
    <hyperlink ref="E15" r:id="rId1" display="http://10.10.41.3:8091" tooltip="http://10.10.41.3:8091"/>
    <hyperlink ref="E16" r:id="rId1" display="http://10.10.41.3:8091" tooltip="http://10.10.41.3:8091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pane ySplit="1" topLeftCell="A15" activePane="bottomLeft" state="frozen"/>
      <selection/>
      <selection pane="bottomLeft" activeCell="G15" sqref="G15"/>
    </sheetView>
  </sheetViews>
  <sheetFormatPr defaultColWidth="7" defaultRowHeight="13"/>
  <cols>
    <col min="1" max="1" width="6.16666666666667" style="3" customWidth="1"/>
    <col min="2" max="2" width="11.6666666666667" style="3" customWidth="1"/>
    <col min="3" max="3" width="17.6666666666667" style="4" customWidth="1"/>
    <col min="4" max="4" width="8.58333333333333" style="3" customWidth="1"/>
    <col min="5" max="5" width="22.25" style="5" customWidth="1"/>
    <col min="6" max="6" width="42.5" style="3" customWidth="1"/>
    <col min="7" max="7" width="44.75" style="4" customWidth="1"/>
    <col min="8" max="8" width="23.9166666666667" style="3" customWidth="1"/>
    <col min="9" max="9" width="7.33333333333333" style="4" customWidth="1"/>
    <col min="10" max="10" width="31.4166666666667" style="4" customWidth="1"/>
    <col min="11" max="16384" width="7" style="3"/>
  </cols>
  <sheetData>
    <row r="1" s="1" customFormat="1" spans="1:10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7" t="s">
        <v>6</v>
      </c>
      <c r="H1" s="6" t="s">
        <v>7</v>
      </c>
      <c r="I1" s="7" t="s">
        <v>8</v>
      </c>
      <c r="J1" s="7" t="s">
        <v>9</v>
      </c>
    </row>
    <row r="2" s="2" customFormat="1" ht="40" customHeight="1" spans="1:10">
      <c r="A2" s="2" t="s">
        <v>11</v>
      </c>
      <c r="B2" s="2" t="s">
        <v>12</v>
      </c>
      <c r="C2" s="9" t="s">
        <v>13</v>
      </c>
      <c r="D2" s="2" t="s">
        <v>14</v>
      </c>
      <c r="E2" s="10" t="s">
        <v>15</v>
      </c>
      <c r="F2" s="2" t="s">
        <v>16</v>
      </c>
      <c r="G2" s="11" t="s">
        <v>17</v>
      </c>
      <c r="H2" s="2" t="s">
        <v>18</v>
      </c>
      <c r="I2" s="9" t="s">
        <v>12</v>
      </c>
      <c r="J2" s="9" t="s">
        <v>19</v>
      </c>
    </row>
    <row r="3" s="2" customFormat="1" ht="52" spans="1:10">
      <c r="A3" s="2" t="s">
        <v>21</v>
      </c>
      <c r="B3" s="2" t="s">
        <v>12</v>
      </c>
      <c r="C3" s="9" t="s">
        <v>95</v>
      </c>
      <c r="D3" s="2" t="s">
        <v>23</v>
      </c>
      <c r="E3" s="10" t="s">
        <v>15</v>
      </c>
      <c r="F3" s="2" t="s">
        <v>24</v>
      </c>
      <c r="G3" s="11" t="s">
        <v>96</v>
      </c>
      <c r="H3" s="2" t="s">
        <v>18</v>
      </c>
      <c r="I3" s="9" t="s">
        <v>20</v>
      </c>
      <c r="J3" s="9"/>
    </row>
    <row r="4" s="2" customFormat="1" ht="45" customHeight="1" spans="1:10">
      <c r="A4" s="2" t="s">
        <v>26</v>
      </c>
      <c r="B4" s="2" t="s">
        <v>12</v>
      </c>
      <c r="C4" s="9" t="s">
        <v>13</v>
      </c>
      <c r="D4" s="2" t="s">
        <v>14</v>
      </c>
      <c r="E4" s="10" t="s">
        <v>15</v>
      </c>
      <c r="F4" s="2" t="s">
        <v>16</v>
      </c>
      <c r="G4" s="11" t="s">
        <v>17</v>
      </c>
      <c r="H4" s="2" t="s">
        <v>18</v>
      </c>
      <c r="I4" s="9" t="s">
        <v>12</v>
      </c>
      <c r="J4" s="9" t="s">
        <v>28</v>
      </c>
    </row>
    <row r="5" s="2" customFormat="1" ht="47" customHeight="1" spans="1:10">
      <c r="A5" s="2" t="s">
        <v>29</v>
      </c>
      <c r="B5" s="2" t="s">
        <v>12</v>
      </c>
      <c r="C5" s="9" t="s">
        <v>22</v>
      </c>
      <c r="D5" s="2" t="s">
        <v>23</v>
      </c>
      <c r="E5" s="10" t="s">
        <v>15</v>
      </c>
      <c r="F5" s="2" t="s">
        <v>24</v>
      </c>
      <c r="G5" s="11" t="s">
        <v>97</v>
      </c>
      <c r="H5" s="2" t="s">
        <v>18</v>
      </c>
      <c r="I5" s="9" t="s">
        <v>20</v>
      </c>
      <c r="J5" s="9"/>
    </row>
    <row r="6" s="2" customFormat="1" ht="48" customHeight="1" spans="1:10">
      <c r="A6" s="2" t="s">
        <v>32</v>
      </c>
      <c r="B6" s="2" t="s">
        <v>12</v>
      </c>
      <c r="C6" s="9" t="s">
        <v>27</v>
      </c>
      <c r="D6" s="2" t="s">
        <v>14</v>
      </c>
      <c r="E6" s="10" t="s">
        <v>15</v>
      </c>
      <c r="F6" s="2" t="s">
        <v>16</v>
      </c>
      <c r="G6" s="11" t="s">
        <v>34</v>
      </c>
      <c r="H6" s="2" t="s">
        <v>18</v>
      </c>
      <c r="I6" s="9" t="s">
        <v>12</v>
      </c>
      <c r="J6" s="9" t="s">
        <v>35</v>
      </c>
    </row>
    <row r="7" s="2" customFormat="1" ht="47" customHeight="1" spans="1:10">
      <c r="A7" s="2" t="s">
        <v>36</v>
      </c>
      <c r="B7" s="2" t="s">
        <v>12</v>
      </c>
      <c r="C7" s="9" t="s">
        <v>37</v>
      </c>
      <c r="D7" s="2" t="s">
        <v>23</v>
      </c>
      <c r="E7" s="10" t="s">
        <v>15</v>
      </c>
      <c r="F7" s="2" t="s">
        <v>24</v>
      </c>
      <c r="G7" s="11" t="s">
        <v>98</v>
      </c>
      <c r="H7" s="2" t="s">
        <v>18</v>
      </c>
      <c r="I7" s="9" t="s">
        <v>20</v>
      </c>
      <c r="J7" s="9"/>
    </row>
    <row r="8" s="2" customFormat="1" ht="48" customHeight="1" spans="1:10">
      <c r="A8" s="2" t="s">
        <v>39</v>
      </c>
      <c r="B8" s="2" t="s">
        <v>12</v>
      </c>
      <c r="C8" s="9" t="s">
        <v>40</v>
      </c>
      <c r="D8" s="2" t="s">
        <v>14</v>
      </c>
      <c r="E8" s="10" t="s">
        <v>15</v>
      </c>
      <c r="F8" s="2" t="s">
        <v>16</v>
      </c>
      <c r="G8" s="11" t="s">
        <v>41</v>
      </c>
      <c r="H8" s="2" t="s">
        <v>18</v>
      </c>
      <c r="I8" s="9" t="s">
        <v>12</v>
      </c>
      <c r="J8" s="9" t="s">
        <v>42</v>
      </c>
    </row>
    <row r="9" s="2" customFormat="1" ht="78" customHeight="1" spans="1:10">
      <c r="A9" s="2" t="s">
        <v>43</v>
      </c>
      <c r="B9" s="2" t="s">
        <v>12</v>
      </c>
      <c r="C9" s="9" t="s">
        <v>44</v>
      </c>
      <c r="D9" s="2" t="s">
        <v>45</v>
      </c>
      <c r="E9" s="10" t="s">
        <v>15</v>
      </c>
      <c r="F9" s="2" t="s">
        <v>24</v>
      </c>
      <c r="G9" s="11" t="s">
        <v>99</v>
      </c>
      <c r="H9" s="2" t="s">
        <v>18</v>
      </c>
      <c r="I9" s="9" t="s">
        <v>20</v>
      </c>
      <c r="J9" s="9"/>
    </row>
    <row r="10" s="2" customFormat="1" ht="47" customHeight="1" spans="1:10">
      <c r="A10" s="2" t="s">
        <v>47</v>
      </c>
      <c r="B10" s="2" t="s">
        <v>12</v>
      </c>
      <c r="C10" s="9" t="s">
        <v>48</v>
      </c>
      <c r="D10" s="2" t="s">
        <v>23</v>
      </c>
      <c r="E10" s="10" t="s">
        <v>15</v>
      </c>
      <c r="F10" s="2" t="s">
        <v>24</v>
      </c>
      <c r="G10" s="11" t="s">
        <v>100</v>
      </c>
      <c r="H10" s="2" t="s">
        <v>18</v>
      </c>
      <c r="I10" s="9" t="s">
        <v>20</v>
      </c>
      <c r="J10" s="9"/>
    </row>
    <row r="11" s="2" customFormat="1" ht="48" customHeight="1" spans="1:10">
      <c r="A11" s="2" t="s">
        <v>50</v>
      </c>
      <c r="B11" s="2" t="s">
        <v>12</v>
      </c>
      <c r="C11" s="9" t="s">
        <v>51</v>
      </c>
      <c r="D11" s="2" t="s">
        <v>14</v>
      </c>
      <c r="E11" s="10" t="s">
        <v>15</v>
      </c>
      <c r="F11" s="2" t="s">
        <v>16</v>
      </c>
      <c r="G11" s="11" t="s">
        <v>52</v>
      </c>
      <c r="H11" s="2" t="s">
        <v>18</v>
      </c>
      <c r="I11" s="9" t="s">
        <v>12</v>
      </c>
      <c r="J11" s="9" t="s">
        <v>53</v>
      </c>
    </row>
    <row r="12" s="2" customFormat="1" ht="78" customHeight="1" spans="1:10">
      <c r="A12" s="2" t="s">
        <v>54</v>
      </c>
      <c r="B12" s="2" t="s">
        <v>12</v>
      </c>
      <c r="C12" s="9" t="s">
        <v>55</v>
      </c>
      <c r="D12" s="2" t="s">
        <v>45</v>
      </c>
      <c r="E12" s="10" t="s">
        <v>15</v>
      </c>
      <c r="F12" s="2" t="s">
        <v>24</v>
      </c>
      <c r="G12" s="11" t="s">
        <v>101</v>
      </c>
      <c r="H12" s="2" t="s">
        <v>18</v>
      </c>
      <c r="I12" s="9" t="s">
        <v>20</v>
      </c>
      <c r="J12" s="9"/>
    </row>
    <row r="13" s="2" customFormat="1" ht="47" customHeight="1" spans="1:10">
      <c r="A13" s="2" t="s">
        <v>57</v>
      </c>
      <c r="B13" s="2" t="s">
        <v>12</v>
      </c>
      <c r="C13" s="9" t="s">
        <v>58</v>
      </c>
      <c r="D13" s="2" t="s">
        <v>23</v>
      </c>
      <c r="E13" s="10" t="s">
        <v>15</v>
      </c>
      <c r="F13" s="2" t="s">
        <v>24</v>
      </c>
      <c r="G13" s="11" t="s">
        <v>102</v>
      </c>
      <c r="H13" s="2" t="s">
        <v>18</v>
      </c>
      <c r="I13" s="9" t="s">
        <v>20</v>
      </c>
      <c r="J13" s="9"/>
    </row>
    <row r="14" s="2" customFormat="1" ht="48" customHeight="1" spans="1:10">
      <c r="A14" s="2" t="s">
        <v>60</v>
      </c>
      <c r="B14" s="2" t="s">
        <v>12</v>
      </c>
      <c r="C14" s="9" t="s">
        <v>61</v>
      </c>
      <c r="D14" s="2" t="s">
        <v>14</v>
      </c>
      <c r="E14" s="10" t="s">
        <v>15</v>
      </c>
      <c r="F14" s="2" t="s">
        <v>16</v>
      </c>
      <c r="G14" s="11" t="s">
        <v>62</v>
      </c>
      <c r="H14" s="2" t="s">
        <v>18</v>
      </c>
      <c r="I14" s="9" t="s">
        <v>12</v>
      </c>
      <c r="J14" s="9" t="s">
        <v>63</v>
      </c>
    </row>
    <row r="15" s="2" customFormat="1" ht="78" customHeight="1" spans="1:10">
      <c r="A15" s="2" t="s">
        <v>64</v>
      </c>
      <c r="B15" s="2" t="s">
        <v>12</v>
      </c>
      <c r="C15" s="9" t="s">
        <v>65</v>
      </c>
      <c r="D15" s="2" t="s">
        <v>45</v>
      </c>
      <c r="E15" s="10" t="s">
        <v>15</v>
      </c>
      <c r="F15" s="2" t="s">
        <v>24</v>
      </c>
      <c r="G15" s="11" t="s">
        <v>103</v>
      </c>
      <c r="H15" s="2" t="s">
        <v>18</v>
      </c>
      <c r="I15" s="9" t="s">
        <v>20</v>
      </c>
      <c r="J15" s="9"/>
    </row>
    <row r="16" s="2" customFormat="1" ht="78" customHeight="1" spans="1:10">
      <c r="A16" s="2" t="s">
        <v>67</v>
      </c>
      <c r="B16" s="2" t="s">
        <v>12</v>
      </c>
      <c r="C16" s="9" t="s">
        <v>68</v>
      </c>
      <c r="D16" s="2" t="s">
        <v>69</v>
      </c>
      <c r="E16" s="10" t="s">
        <v>15</v>
      </c>
      <c r="F16" s="2" t="s">
        <v>70</v>
      </c>
      <c r="G16" s="11" t="s">
        <v>63</v>
      </c>
      <c r="H16" s="2" t="s">
        <v>18</v>
      </c>
      <c r="I16" s="9" t="s">
        <v>20</v>
      </c>
      <c r="J16" s="9"/>
    </row>
  </sheetData>
  <dataValidations count="2">
    <dataValidation type="list" allowBlank="1" showInputMessage="1" showErrorMessage="1" sqref="B1 I1 I2 I3 I4 I5 I6 I7 I8 B9 I9 B10 I10 B11 I11 B12 I12 B13 I13 B14 I14 B15 I15 B16 I16 B2:B8 B17:B1048576 I17:I1048576">
      <formula1>"YES,NO"</formula1>
    </dataValidation>
    <dataValidation type="list" allowBlank="1" showInputMessage="1" showErrorMessage="1" sqref="D1 D2 D3 D4 D5 D6 D7 D8 D9 D10 D11 D12 D13 D14 D15 D16 D17:D1048576">
      <formula1>"GET,POST,PUT,DELETE"</formula1>
    </dataValidation>
  </dataValidations>
  <hyperlinks>
    <hyperlink ref="E6" r:id="rId1" display="http://10.10.41.3:8091" tooltip="http://10.10.41.3:8091"/>
    <hyperlink ref="E5" r:id="rId1" display="http://10.10.41.3:8091" tooltip="http://10.10.41.3:8091"/>
    <hyperlink ref="E2" r:id="rId1" display="http://10.10.41.3:8091" tooltip="http://10.10.41.3:8091"/>
    <hyperlink ref="E3" r:id="rId1" display="http://10.10.41.3:8091" tooltip="http://10.10.41.3:8091"/>
    <hyperlink ref="E4" r:id="rId1" display="http://10.10.41.3:8091" tooltip="http://10.10.41.3:8091"/>
    <hyperlink ref="E7" r:id="rId1" display="http://10.10.41.3:8091" tooltip="http://10.10.41.3:8091"/>
    <hyperlink ref="E8" r:id="rId1" display="http://10.10.41.3:8091" tooltip="http://10.10.41.3:8091"/>
    <hyperlink ref="E9" r:id="rId1" display="http://10.10.41.3:8091" tooltip="http://10.10.41.3:8091"/>
    <hyperlink ref="E10" r:id="rId1" display="http://10.10.41.3:8091" tooltip="http://10.10.41.3:8091"/>
    <hyperlink ref="E11" r:id="rId1" display="http://10.10.41.3:8091" tooltip="http://10.10.41.3:8091"/>
    <hyperlink ref="E12" r:id="rId1" display="http://10.10.41.3:8091" tooltip="http://10.10.41.3:8091"/>
    <hyperlink ref="E13" r:id="rId1" display="http://10.10.41.3:8091" tooltip="http://10.10.41.3:8091"/>
    <hyperlink ref="E14" r:id="rId1" display="http://10.10.41.3:8091" tooltip="http://10.10.41.3:8091"/>
    <hyperlink ref="E15" r:id="rId1" display="http://10.10.41.3:8091" tooltip="http://10.10.41.3:8091"/>
    <hyperlink ref="E16" r:id="rId1" display="http://10.10.41.3:8091" tooltip="http://10.10.41.3:809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最终版</vt:lpstr>
      <vt:lpstr>过渡版</vt:lpstr>
      <vt:lpstr>草稿版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</dc:creator>
  <cp:lastModifiedBy>admin</cp:lastModifiedBy>
  <dcterms:created xsi:type="dcterms:W3CDTF">2015-09-16T09:47:00Z</dcterms:created>
  <dcterms:modified xsi:type="dcterms:W3CDTF">2021-11-16T06:01:11Z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88E2A86BCBED4999AA4E92475A203A43</vt:lpwstr>
  </property>
</Properties>
</file>