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AGL</t>
        </is>
      </c>
      <c r="D2" t="n">
        <v>84.1991</v>
      </c>
      <c r="E2" t="n">
        <v>88.83</v>
      </c>
      <c r="F2" t="n">
        <v>18243608.36</v>
      </c>
      <c r="G2" t="n">
        <v>0</v>
      </c>
      <c r="H2" t="n">
        <v>0</v>
      </c>
      <c r="I2" t="n">
        <v>4</v>
      </c>
      <c r="J2" t="b">
        <v>0</v>
      </c>
      <c r="K2" t="inlineStr">
        <is>
          <t>RESERVE</t>
        </is>
      </c>
      <c r="L2" t="n">
        <v>-0.3701</v>
      </c>
      <c r="M2" t="n">
        <v>-29.3767</v>
      </c>
      <c r="N2" t="n">
        <v>213.8869</v>
      </c>
      <c r="O2" t="n">
        <v>269.4603</v>
      </c>
      <c r="P2" t="n">
        <v>215.053</v>
      </c>
      <c r="Q2" t="n">
        <v>-0.999</v>
      </c>
      <c r="R2" t="n">
        <v>-31.8089</v>
      </c>
      <c r="S2" t="n">
        <v>206.4932</v>
      </c>
      <c r="T2" t="n">
        <v>0.4478</v>
      </c>
    </row>
    <row r="3">
      <c r="A3" t="n">
        <v>2</v>
      </c>
      <c r="C3" t="inlineStr">
        <is>
          <t>DAC</t>
        </is>
      </c>
      <c r="D3" t="n">
        <v>82.9004</v>
      </c>
      <c r="E3" t="n">
        <v>156.48</v>
      </c>
      <c r="F3" t="n">
        <v>28676196.96</v>
      </c>
      <c r="G3" t="n">
        <v>0</v>
      </c>
      <c r="H3" t="n">
        <v>0</v>
      </c>
      <c r="I3" t="n">
        <v>2</v>
      </c>
      <c r="J3" t="b">
        <v>0</v>
      </c>
      <c r="K3" t="inlineStr">
        <is>
          <t>RESERVE</t>
        </is>
      </c>
      <c r="L3" t="n">
        <v>-2.922</v>
      </c>
      <c r="M3" t="n">
        <v>19.0324</v>
      </c>
      <c r="N3" t="n">
        <v>32.9595</v>
      </c>
      <c r="O3" t="n">
        <v>87.2996</v>
      </c>
      <c r="P3" t="n">
        <v>36.9615</v>
      </c>
      <c r="Q3" t="n">
        <v>-3.5509</v>
      </c>
      <c r="R3" t="n">
        <v>16.6002</v>
      </c>
      <c r="S3" t="n">
        <v>24.3732</v>
      </c>
      <c r="T3" t="n">
        <v>0.9715</v>
      </c>
    </row>
    <row r="4">
      <c r="A4" t="n">
        <v>3</v>
      </c>
      <c r="C4" t="inlineStr">
        <is>
          <t>MATX</t>
        </is>
      </c>
      <c r="D4" t="n">
        <v>81.4935</v>
      </c>
      <c r="E4" t="n">
        <v>231.78</v>
      </c>
      <c r="F4" t="n">
        <v>63170724.35</v>
      </c>
      <c r="G4" t="n">
        <v>0</v>
      </c>
      <c r="H4" t="n">
        <v>0</v>
      </c>
      <c r="I4" t="n">
        <v>1</v>
      </c>
      <c r="J4" t="b">
        <v>0</v>
      </c>
      <c r="K4" t="inlineStr">
        <is>
          <t>RESERVE</t>
        </is>
      </c>
      <c r="L4" t="n">
        <v>-0.4894</v>
      </c>
      <c r="M4" t="n">
        <v>5.7439</v>
      </c>
      <c r="N4" t="n">
        <v>30.927</v>
      </c>
      <c r="O4" t="n">
        <v>148.1304</v>
      </c>
      <c r="P4" t="n">
        <v>31.5709</v>
      </c>
      <c r="Q4" t="n">
        <v>-1.1183</v>
      </c>
      <c r="R4" t="n">
        <v>3.3116</v>
      </c>
      <c r="S4" t="n">
        <v>33.6411</v>
      </c>
      <c r="T4" t="n">
        <v>2.9392</v>
      </c>
    </row>
    <row r="5">
      <c r="A5" t="n">
        <v>4</v>
      </c>
      <c r="C5" t="inlineStr">
        <is>
          <t>VLO</t>
        </is>
      </c>
      <c r="D5" t="n">
        <v>80.1948</v>
      </c>
      <c r="E5" t="n">
        <v>433.31</v>
      </c>
      <c r="F5" t="n">
        <v>1256034425.51</v>
      </c>
      <c r="G5" t="n">
        <v>0</v>
      </c>
      <c r="H5" t="n">
        <v>0</v>
      </c>
      <c r="I5" t="n">
        <v>1</v>
      </c>
      <c r="J5" t="b">
        <v>0</v>
      </c>
      <c r="K5" t="inlineStr">
        <is>
          <t>RESERVE</t>
        </is>
      </c>
      <c r="L5" t="n">
        <v>4.8466</v>
      </c>
      <c r="M5" t="n">
        <v>37.6461</v>
      </c>
      <c r="N5" t="n">
        <v>91.4928</v>
      </c>
      <c r="O5" t="n">
        <v>164.2624</v>
      </c>
      <c r="P5" t="n">
        <v>82.64100000000001</v>
      </c>
      <c r="Q5" t="n">
        <v>4.2177</v>
      </c>
      <c r="R5" t="n">
        <v>35.2139</v>
      </c>
      <c r="S5" t="n">
        <v>35.3111</v>
      </c>
      <c r="T5" t="n">
        <v>12.744</v>
      </c>
    </row>
    <row r="6">
      <c r="A6" t="n">
        <v>5</v>
      </c>
      <c r="C6" t="inlineStr">
        <is>
          <t>FTNT</t>
        </is>
      </c>
      <c r="D6" t="n">
        <v>79.9134</v>
      </c>
      <c r="E6" t="n">
        <v>171.5</v>
      </c>
      <c r="F6" t="n">
        <v>639788420.2</v>
      </c>
      <c r="G6" t="n">
        <v>0</v>
      </c>
      <c r="H6" t="n">
        <v>0</v>
      </c>
      <c r="I6" t="n">
        <v>2</v>
      </c>
      <c r="J6" t="b">
        <v>0</v>
      </c>
      <c r="K6" t="inlineStr">
        <is>
          <t>RESERVE</t>
        </is>
      </c>
      <c r="L6" t="n">
        <v>0.9774</v>
      </c>
      <c r="M6" t="n">
        <v>8.4756</v>
      </c>
      <c r="N6" t="n">
        <v>107.6271</v>
      </c>
      <c r="O6" t="n">
        <v>104.2819</v>
      </c>
      <c r="P6" t="n">
        <v>105.6174</v>
      </c>
      <c r="Q6" t="n">
        <v>0.3485</v>
      </c>
      <c r="R6" t="n">
        <v>6.0434</v>
      </c>
      <c r="S6" t="n">
        <v>53.468</v>
      </c>
      <c r="T6" t="n">
        <v>1.1013</v>
      </c>
    </row>
    <row r="7">
      <c r="A7" t="n">
        <v>6</v>
      </c>
      <c r="C7" t="inlineStr">
        <is>
          <t>MPC</t>
        </is>
      </c>
      <c r="D7" t="n">
        <v>79.3074</v>
      </c>
      <c r="E7" t="n">
        <v>473.69</v>
      </c>
      <c r="F7" t="n">
        <v>947312087.11</v>
      </c>
      <c r="G7" t="n">
        <v>0</v>
      </c>
      <c r="H7" t="n">
        <v>0</v>
      </c>
      <c r="I7" t="n">
        <v>0</v>
      </c>
      <c r="J7" t="b">
        <v>0</v>
      </c>
      <c r="K7" t="inlineStr">
        <is>
          <t>UNAFFORDABLE</t>
        </is>
      </c>
      <c r="L7" t="n">
        <v>11.4853</v>
      </c>
      <c r="M7" t="n">
        <v>48.1392</v>
      </c>
      <c r="N7" t="n">
        <v>121.2264</v>
      </c>
      <c r="O7" t="n">
        <v>134.5515</v>
      </c>
      <c r="P7" t="n">
        <v>98.4355</v>
      </c>
      <c r="Q7" t="n">
        <v>10.8565</v>
      </c>
      <c r="R7" t="n">
        <v>45.707</v>
      </c>
      <c r="S7" t="n">
        <v>34.1891</v>
      </c>
      <c r="T7" t="n">
        <v>18.6207</v>
      </c>
    </row>
    <row r="8">
      <c r="A8" t="n">
        <v>7</v>
      </c>
      <c r="C8" t="inlineStr">
        <is>
          <t>DK</t>
        </is>
      </c>
      <c r="D8" t="n">
        <v>79.2424</v>
      </c>
      <c r="E8" t="n">
        <v>75.08</v>
      </c>
      <c r="F8" t="n">
        <v>156804109.45</v>
      </c>
      <c r="G8" t="n">
        <v>0</v>
      </c>
      <c r="H8" t="n">
        <v>0</v>
      </c>
      <c r="I8" t="n">
        <v>5</v>
      </c>
      <c r="J8" t="b">
        <v>0</v>
      </c>
      <c r="K8" t="inlineStr">
        <is>
          <t>RESERVE</t>
        </is>
      </c>
      <c r="L8" t="n">
        <v>-3.8914</v>
      </c>
      <c r="M8" t="n">
        <v>11.7428</v>
      </c>
      <c r="N8" t="n">
        <v>97.5789</v>
      </c>
      <c r="O8" t="n">
        <v>136.5839</v>
      </c>
      <c r="P8" t="n">
        <v>105.5789</v>
      </c>
      <c r="Q8" t="n">
        <v>-4.5203</v>
      </c>
      <c r="R8" t="n">
        <v>9.310600000000001</v>
      </c>
      <c r="S8" t="n">
        <v>55.9909</v>
      </c>
      <c r="T8" t="n">
        <v>3.6198</v>
      </c>
    </row>
    <row r="9">
      <c r="A9" t="n">
        <v>8</v>
      </c>
      <c r="C9" t="inlineStr">
        <is>
          <t>MCS</t>
        </is>
      </c>
      <c r="D9" t="n">
        <v>78.6147</v>
      </c>
      <c r="E9" t="n">
        <v>28.51</v>
      </c>
      <c r="F9" t="n">
        <v>5780900.38</v>
      </c>
      <c r="G9" t="n">
        <v>0</v>
      </c>
      <c r="H9" t="n">
        <v>0</v>
      </c>
      <c r="I9" t="n">
        <v>15</v>
      </c>
      <c r="J9" t="b">
        <v>0</v>
      </c>
      <c r="K9" t="inlineStr">
        <is>
          <t>RESERVE</t>
        </is>
      </c>
      <c r="L9" t="n">
        <v>2.9986</v>
      </c>
      <c r="M9" t="n">
        <v>20.5497</v>
      </c>
      <c r="N9" t="n">
        <v>48.027</v>
      </c>
      <c r="O9" t="n">
        <v>111.1365</v>
      </c>
      <c r="P9" t="n">
        <v>43.7175</v>
      </c>
      <c r="Q9" t="n">
        <v>2.3697</v>
      </c>
      <c r="R9" t="n">
        <v>18.1174</v>
      </c>
      <c r="S9" t="n">
        <v>46.6164</v>
      </c>
      <c r="T9" t="n">
        <v>0.7542</v>
      </c>
    </row>
    <row r="10">
      <c r="A10" t="n">
        <v>9</v>
      </c>
      <c r="C10" t="inlineStr">
        <is>
          <t>PSX</t>
        </is>
      </c>
      <c r="D10" t="n">
        <v>78.4199</v>
      </c>
      <c r="E10" t="n">
        <v>290.55</v>
      </c>
      <c r="F10" t="n">
        <v>704223272.6799999</v>
      </c>
      <c r="G10" t="n">
        <v>0</v>
      </c>
      <c r="H10" t="n">
        <v>0</v>
      </c>
      <c r="I10" t="n">
        <v>1</v>
      </c>
      <c r="J10" t="b">
        <v>0</v>
      </c>
      <c r="K10" t="inlineStr">
        <is>
          <t>RESERVE</t>
        </is>
      </c>
      <c r="L10" t="n">
        <v>6.3779</v>
      </c>
      <c r="M10" t="n">
        <v>36.8776</v>
      </c>
      <c r="N10" t="n">
        <v>86.54900000000001</v>
      </c>
      <c r="O10" t="n">
        <v>112.7844</v>
      </c>
      <c r="P10" t="n">
        <v>75.3644</v>
      </c>
      <c r="Q10" t="n">
        <v>5.7491</v>
      </c>
      <c r="R10" t="n">
        <v>34.4453</v>
      </c>
      <c r="S10" t="n">
        <v>30.9765</v>
      </c>
      <c r="T10" t="n">
        <v>12.8441</v>
      </c>
    </row>
    <row r="11">
      <c r="A11" t="n">
        <v>10</v>
      </c>
      <c r="C11" t="inlineStr">
        <is>
          <t>AAMI</t>
        </is>
      </c>
      <c r="D11" t="n">
        <v>78.355</v>
      </c>
      <c r="E11" t="n">
        <v>93.2</v>
      </c>
      <c r="F11" t="n">
        <v>36261988.48</v>
      </c>
      <c r="G11" t="n">
        <v>0</v>
      </c>
      <c r="H11" t="n">
        <v>0</v>
      </c>
      <c r="I11" t="n">
        <v>4</v>
      </c>
      <c r="J11" t="b">
        <v>0</v>
      </c>
      <c r="K11" t="inlineStr">
        <is>
          <t>RESERVE</t>
        </is>
      </c>
      <c r="L11" t="n">
        <v>2.711</v>
      </c>
      <c r="M11" t="n">
        <v>11.0185</v>
      </c>
      <c r="N11" t="n">
        <v>39.7301</v>
      </c>
      <c r="O11" t="n">
        <v>98.5124</v>
      </c>
      <c r="P11" t="n">
        <v>36.042</v>
      </c>
      <c r="Q11" t="n">
        <v>2.0822</v>
      </c>
      <c r="R11" t="n">
        <v>8.5862</v>
      </c>
      <c r="S11" t="n">
        <v>38.8677</v>
      </c>
      <c r="T11" t="n">
        <v>0.8313</v>
      </c>
    </row>
    <row r="12">
      <c r="A12" t="n">
        <v>11</v>
      </c>
      <c r="C12" t="inlineStr">
        <is>
          <t>FET</t>
        </is>
      </c>
      <c r="D12" t="n">
        <v>77.8788</v>
      </c>
      <c r="E12" t="n">
        <v>85.06</v>
      </c>
      <c r="F12" t="n">
        <v>14623915.18</v>
      </c>
      <c r="G12" t="n">
        <v>0</v>
      </c>
      <c r="H12" t="n">
        <v>0</v>
      </c>
      <c r="I12" t="n">
        <v>5</v>
      </c>
      <c r="J12" t="b">
        <v>0</v>
      </c>
      <c r="K12" t="inlineStr">
        <is>
          <t>RESERVE</t>
        </is>
      </c>
      <c r="L12" t="n">
        <v>3.6306</v>
      </c>
      <c r="M12" t="n">
        <v>48.4986</v>
      </c>
      <c r="N12" t="n">
        <v>55.1341</v>
      </c>
      <c r="O12" t="n">
        <v>198.0392</v>
      </c>
      <c r="P12" t="n">
        <v>49.6991</v>
      </c>
      <c r="Q12" t="n">
        <v>3.0017</v>
      </c>
      <c r="R12" t="n">
        <v>46.0664</v>
      </c>
      <c r="S12" t="n">
        <v>58.0848</v>
      </c>
      <c r="T12" t="n">
        <v>4.0876</v>
      </c>
    </row>
    <row r="13">
      <c r="A13" t="n">
        <v>12</v>
      </c>
      <c r="C13" t="inlineStr">
        <is>
          <t>TWLO</t>
        </is>
      </c>
      <c r="D13" t="n">
        <v>77.8139</v>
      </c>
      <c r="E13" t="n">
        <v>257.29</v>
      </c>
      <c r="F13" t="n">
        <v>1359967154.91</v>
      </c>
      <c r="G13" t="n">
        <v>0</v>
      </c>
      <c r="H13" t="n">
        <v>0</v>
      </c>
      <c r="I13" t="n">
        <v>1</v>
      </c>
      <c r="J13" t="b">
        <v>0</v>
      </c>
      <c r="K13" t="inlineStr">
        <is>
          <t>RESERVE</t>
        </is>
      </c>
      <c r="L13" t="n">
        <v>5.5159</v>
      </c>
      <c r="M13" t="n">
        <v>31.1232</v>
      </c>
      <c r="N13" t="n">
        <v>76.6859</v>
      </c>
      <c r="O13" t="n">
        <v>129.5397</v>
      </c>
      <c r="P13" t="n">
        <v>67.4495</v>
      </c>
      <c r="Q13" t="n">
        <v>4.887</v>
      </c>
      <c r="R13" t="n">
        <v>28.691</v>
      </c>
      <c r="S13" t="n">
        <v>73.9722</v>
      </c>
      <c r="T13" t="n">
        <v>1.1836</v>
      </c>
    </row>
    <row r="14">
      <c r="A14" t="n">
        <v>13</v>
      </c>
      <c r="C14" t="inlineStr">
        <is>
          <t>DINO</t>
        </is>
      </c>
      <c r="D14" t="n">
        <v>77.7056</v>
      </c>
      <c r="E14" t="n">
        <v>124.42</v>
      </c>
      <c r="F14" t="n">
        <v>282443125.21</v>
      </c>
      <c r="G14" t="n">
        <v>0</v>
      </c>
      <c r="H14" t="n">
        <v>0</v>
      </c>
      <c r="I14" t="n">
        <v>3</v>
      </c>
      <c r="J14" t="b">
        <v>0</v>
      </c>
      <c r="K14" t="inlineStr">
        <is>
          <t>RESERVE</t>
        </is>
      </c>
      <c r="L14" t="n">
        <v>7.3512</v>
      </c>
      <c r="M14" t="n">
        <v>35.6964</v>
      </c>
      <c r="N14" t="n">
        <v>114.9249</v>
      </c>
      <c r="O14" t="n">
        <v>128.9157</v>
      </c>
      <c r="P14" t="n">
        <v>100.2073</v>
      </c>
      <c r="Q14" t="n">
        <v>6.7223</v>
      </c>
      <c r="R14" t="n">
        <v>33.2641</v>
      </c>
      <c r="S14" t="n">
        <v>37.7408</v>
      </c>
      <c r="T14" t="n">
        <v>16.4393</v>
      </c>
    </row>
    <row r="15">
      <c r="A15" t="n">
        <v>14</v>
      </c>
      <c r="C15" t="inlineStr">
        <is>
          <t>TRGP</t>
        </is>
      </c>
      <c r="D15" t="n">
        <v>77.684</v>
      </c>
      <c r="E15" t="n">
        <v>292.8</v>
      </c>
      <c r="F15" t="n">
        <v>304290210.83</v>
      </c>
      <c r="G15" t="n">
        <v>0</v>
      </c>
      <c r="H15" t="n">
        <v>0</v>
      </c>
      <c r="I15" t="n">
        <v>1</v>
      </c>
      <c r="J15" t="b">
        <v>0</v>
      </c>
      <c r="K15" t="inlineStr">
        <is>
          <t>RESERVE</t>
        </is>
      </c>
      <c r="L15" t="n">
        <v>0.2088</v>
      </c>
      <c r="M15" t="n">
        <v>4.4893</v>
      </c>
      <c r="N15" t="n">
        <v>26.474</v>
      </c>
      <c r="O15" t="n">
        <v>99.71980000000001</v>
      </c>
      <c r="P15" t="n">
        <v>26.2105</v>
      </c>
      <c r="Q15" t="n">
        <v>-0.4201</v>
      </c>
      <c r="R15" t="n">
        <v>2.0571</v>
      </c>
      <c r="S15" t="n">
        <v>30.9833</v>
      </c>
      <c r="T15" t="n">
        <v>2.2813</v>
      </c>
    </row>
    <row r="16">
      <c r="A16" t="n">
        <v>15</v>
      </c>
      <c r="C16" t="inlineStr">
        <is>
          <t>MSGS</t>
        </is>
      </c>
      <c r="D16" t="n">
        <v>77.4892</v>
      </c>
      <c r="E16" t="n">
        <v>400</v>
      </c>
      <c r="F16" t="n">
        <v>141218254.32</v>
      </c>
      <c r="G16" t="n">
        <v>0</v>
      </c>
      <c r="H16" t="n">
        <v>0</v>
      </c>
      <c r="I16" t="n">
        <v>1</v>
      </c>
      <c r="J16" t="b">
        <v>0</v>
      </c>
      <c r="K16" t="inlineStr">
        <is>
          <t>RESERVE</t>
        </is>
      </c>
      <c r="L16" t="n">
        <v>0.3135</v>
      </c>
      <c r="M16" t="n">
        <v>1.0203</v>
      </c>
      <c r="N16" t="n">
        <v>19.4957</v>
      </c>
      <c r="O16" t="n">
        <v>82.628</v>
      </c>
      <c r="P16" t="n">
        <v>19.1223</v>
      </c>
      <c r="Q16" t="n">
        <v>-0.3154</v>
      </c>
      <c r="R16" t="n">
        <v>-1.4119</v>
      </c>
      <c r="S16" t="n">
        <v>24.6188</v>
      </c>
      <c r="T16" t="n">
        <v>0.1117</v>
      </c>
    </row>
    <row r="17">
      <c r="A17" t="n">
        <v>16</v>
      </c>
      <c r="C17" t="inlineStr">
        <is>
          <t>PBF</t>
        </is>
      </c>
      <c r="D17" t="n">
        <v>77.44589999999999</v>
      </c>
      <c r="E17" t="n">
        <v>81.26000000000001</v>
      </c>
      <c r="F17" t="n">
        <v>252196135.58</v>
      </c>
      <c r="G17" t="n">
        <v>0</v>
      </c>
      <c r="H17" t="n">
        <v>0</v>
      </c>
      <c r="I17" t="n">
        <v>5</v>
      </c>
      <c r="J17" t="b">
        <v>0</v>
      </c>
      <c r="K17" t="inlineStr">
        <is>
          <t>RESERVE</t>
        </is>
      </c>
      <c r="L17" t="n">
        <v>5.2727</v>
      </c>
      <c r="M17" t="n">
        <v>23.028</v>
      </c>
      <c r="N17" t="n">
        <v>115.2583</v>
      </c>
      <c r="O17" t="n">
        <v>171.3181</v>
      </c>
      <c r="P17" t="n">
        <v>104.4768</v>
      </c>
      <c r="Q17" t="n">
        <v>4.6438</v>
      </c>
      <c r="R17" t="n">
        <v>20.5958</v>
      </c>
      <c r="S17" t="n">
        <v>64.36369999999999</v>
      </c>
      <c r="T17" t="n">
        <v>6.5076</v>
      </c>
    </row>
    <row r="18">
      <c r="A18" t="n">
        <v>17</v>
      </c>
      <c r="C18" t="inlineStr">
        <is>
          <t>PARR</t>
        </is>
      </c>
      <c r="D18" t="n">
        <v>77.381</v>
      </c>
      <c r="E18" t="n">
        <v>83.02</v>
      </c>
      <c r="F18" t="n">
        <v>73205682.42</v>
      </c>
      <c r="G18" t="n">
        <v>0</v>
      </c>
      <c r="H18" t="n">
        <v>0</v>
      </c>
      <c r="I18" t="n">
        <v>5</v>
      </c>
      <c r="J18" t="b">
        <v>0</v>
      </c>
      <c r="K18" t="inlineStr">
        <is>
          <t>RESERVE</t>
        </is>
      </c>
      <c r="L18" t="n">
        <v>-1.6001</v>
      </c>
      <c r="M18" t="n">
        <v>3.2587</v>
      </c>
      <c r="N18" t="n">
        <v>40.3788</v>
      </c>
      <c r="O18" t="n">
        <v>147.7827</v>
      </c>
      <c r="P18" t="n">
        <v>42.6615</v>
      </c>
      <c r="Q18" t="n">
        <v>-2.229</v>
      </c>
      <c r="R18" t="n">
        <v>0.8265</v>
      </c>
      <c r="S18" t="n">
        <v>59.7832</v>
      </c>
      <c r="T18" t="n">
        <v>2.2751</v>
      </c>
    </row>
    <row r="19">
      <c r="A19" t="n">
        <v>18</v>
      </c>
      <c r="C19" t="inlineStr">
        <is>
          <t>TNK</t>
        </is>
      </c>
      <c r="D19" t="n">
        <v>76.9913</v>
      </c>
      <c r="E19" t="n">
        <v>94.8</v>
      </c>
      <c r="F19" t="n">
        <v>45755988.48</v>
      </c>
      <c r="G19" t="n">
        <v>0</v>
      </c>
      <c r="H19" t="n">
        <v>0</v>
      </c>
      <c r="I19" t="n">
        <v>4</v>
      </c>
      <c r="J19" t="b">
        <v>0</v>
      </c>
      <c r="K19" t="inlineStr">
        <is>
          <t>RESERVE</t>
        </is>
      </c>
      <c r="L19" t="n">
        <v>-6.0642</v>
      </c>
      <c r="M19" t="n">
        <v>25.4632</v>
      </c>
      <c r="N19" t="n">
        <v>23.9216</v>
      </c>
      <c r="O19" t="n">
        <v>92.5219</v>
      </c>
      <c r="P19" t="n">
        <v>31.9216</v>
      </c>
      <c r="Q19" t="n">
        <v>-6.6931</v>
      </c>
      <c r="R19" t="n">
        <v>23.031</v>
      </c>
      <c r="S19" t="n">
        <v>41.1324</v>
      </c>
      <c r="T19" t="n">
        <v>0.1045</v>
      </c>
    </row>
    <row r="20">
      <c r="A20" t="n">
        <v>19</v>
      </c>
      <c r="C20" t="inlineStr">
        <is>
          <t>ECO</t>
        </is>
      </c>
      <c r="D20" t="n">
        <v>75.6494</v>
      </c>
      <c r="E20" t="n">
        <v>88.98</v>
      </c>
      <c r="F20" t="n">
        <v>77435494.86</v>
      </c>
      <c r="G20" t="n">
        <v>0</v>
      </c>
      <c r="H20" t="n">
        <v>0</v>
      </c>
      <c r="I20" t="n">
        <v>4</v>
      </c>
      <c r="J20" t="b">
        <v>0</v>
      </c>
      <c r="K20" t="inlineStr">
        <is>
          <t>RESERVE</t>
        </is>
      </c>
      <c r="L20" t="n">
        <v>4.744</v>
      </c>
      <c r="M20" t="n">
        <v>55.8046</v>
      </c>
      <c r="N20" t="n">
        <v>68.7144</v>
      </c>
      <c r="O20" t="n">
        <v>178.2509</v>
      </c>
      <c r="P20" t="n">
        <v>61.0732</v>
      </c>
      <c r="Q20" t="n">
        <v>4.1151</v>
      </c>
      <c r="R20" t="n">
        <v>53.3723</v>
      </c>
      <c r="S20" t="n">
        <v>44.5901</v>
      </c>
      <c r="T20" t="n">
        <v>16.2921</v>
      </c>
    </row>
    <row r="21">
      <c r="A21" t="n">
        <v>20</v>
      </c>
      <c r="C21" t="inlineStr">
        <is>
          <t>TEN</t>
        </is>
      </c>
      <c r="D21" t="n">
        <v>75.4545</v>
      </c>
      <c r="E21" t="n">
        <v>50.05</v>
      </c>
      <c r="F21" t="n">
        <v>24703710.32</v>
      </c>
      <c r="G21" t="n">
        <v>0</v>
      </c>
      <c r="H21" t="n">
        <v>0</v>
      </c>
      <c r="I21" t="n">
        <v>8</v>
      </c>
      <c r="J21" t="b">
        <v>0</v>
      </c>
      <c r="K21" t="inlineStr">
        <is>
          <t>RESERVE</t>
        </is>
      </c>
      <c r="L21" t="n">
        <v>-3.9163</v>
      </c>
      <c r="M21" t="n">
        <v>24.4715</v>
      </c>
      <c r="N21" t="n">
        <v>25.3444</v>
      </c>
      <c r="O21" t="n">
        <v>138.8354</v>
      </c>
      <c r="P21" t="n">
        <v>30.4533</v>
      </c>
      <c r="Q21" t="n">
        <v>-4.5452</v>
      </c>
      <c r="R21" t="n">
        <v>22.0393</v>
      </c>
      <c r="S21" t="n">
        <v>36.4955</v>
      </c>
      <c r="T21" t="n">
        <v>7.6492</v>
      </c>
    </row>
    <row r="22">
      <c r="A22" t="n">
        <v>21</v>
      </c>
      <c r="C22" t="inlineStr">
        <is>
          <t>FRO</t>
        </is>
      </c>
      <c r="D22" t="n">
        <v>75.2381</v>
      </c>
      <c r="E22" t="n">
        <v>50.72</v>
      </c>
      <c r="F22" t="n">
        <v>229046980.03</v>
      </c>
      <c r="G22" t="n">
        <v>0</v>
      </c>
      <c r="H22" t="n">
        <v>0</v>
      </c>
      <c r="I22" t="n">
        <v>8</v>
      </c>
      <c r="J22" t="b">
        <v>0</v>
      </c>
      <c r="K22" t="inlineStr">
        <is>
          <t>RESERVE</t>
        </is>
      </c>
      <c r="L22" t="n">
        <v>-1.3613</v>
      </c>
      <c r="M22" t="n">
        <v>31.9116</v>
      </c>
      <c r="N22" t="n">
        <v>37.1923</v>
      </c>
      <c r="O22" t="n">
        <v>123.4681</v>
      </c>
      <c r="P22" t="n">
        <v>39.0857</v>
      </c>
      <c r="Q22" t="n">
        <v>-1.9902</v>
      </c>
      <c r="R22" t="n">
        <v>29.4793</v>
      </c>
      <c r="S22" t="n">
        <v>42.0433</v>
      </c>
      <c r="T22" t="n">
        <v>5.5176</v>
      </c>
    </row>
    <row r="23">
      <c r="A23" t="n">
        <v>22</v>
      </c>
      <c r="C23" t="inlineStr">
        <is>
          <t>MRNA</t>
        </is>
      </c>
      <c r="D23" t="n">
        <v>75.02160000000001</v>
      </c>
      <c r="E23" t="n">
        <v>226.89</v>
      </c>
      <c r="F23" t="n">
        <v>3726485955.58</v>
      </c>
      <c r="G23" t="n">
        <v>0</v>
      </c>
      <c r="H23" t="n">
        <v>0</v>
      </c>
      <c r="I23" t="n">
        <v>1</v>
      </c>
      <c r="J23" t="b">
        <v>0</v>
      </c>
      <c r="K23" t="inlineStr">
        <is>
          <t>RESERVE</t>
        </is>
      </c>
      <c r="L23" t="n">
        <v>47.2929</v>
      </c>
      <c r="M23" t="n">
        <v>280.3051</v>
      </c>
      <c r="N23" t="n">
        <v>315.6256</v>
      </c>
      <c r="O23" t="n">
        <v>467.5755</v>
      </c>
      <c r="P23" t="n">
        <v>182.1762</v>
      </c>
      <c r="Q23" t="n">
        <v>46.664</v>
      </c>
      <c r="R23" t="n">
        <v>277.8728</v>
      </c>
      <c r="S23" t="n">
        <v>286.4312</v>
      </c>
      <c r="T23" t="n">
        <v>43.3404</v>
      </c>
    </row>
    <row r="24">
      <c r="A24" t="n">
        <v>23</v>
      </c>
      <c r="C24" t="inlineStr">
        <is>
          <t>VNCE</t>
        </is>
      </c>
      <c r="D24" t="n">
        <v>74.6104</v>
      </c>
      <c r="E24" t="n">
        <v>11.94</v>
      </c>
      <c r="F24" t="n">
        <v>5026838.93</v>
      </c>
      <c r="G24" t="n">
        <v>0</v>
      </c>
      <c r="H24" t="n">
        <v>0</v>
      </c>
      <c r="I24" t="n">
        <v>37</v>
      </c>
      <c r="J24" t="b">
        <v>0</v>
      </c>
      <c r="K24" t="inlineStr">
        <is>
          <t>RESERVE</t>
        </is>
      </c>
      <c r="L24" t="n">
        <v>11.5888</v>
      </c>
      <c r="M24" t="n">
        <v>78.4753</v>
      </c>
      <c r="N24" t="n">
        <v>165.9243</v>
      </c>
      <c r="O24" t="n">
        <v>249.6732</v>
      </c>
      <c r="P24" t="n">
        <v>138.3073</v>
      </c>
      <c r="Q24" t="n">
        <v>10.9599</v>
      </c>
      <c r="R24" t="n">
        <v>76.0431</v>
      </c>
      <c r="S24" t="n">
        <v>128.2198</v>
      </c>
      <c r="T24" t="n">
        <v>37.8069</v>
      </c>
    </row>
    <row r="25">
      <c r="A25" t="n">
        <v>24</v>
      </c>
      <c r="C25" t="inlineStr">
        <is>
          <t>CON</t>
        </is>
      </c>
      <c r="D25" t="n">
        <v>74.48050000000001</v>
      </c>
      <c r="E25" t="n">
        <v>38.18</v>
      </c>
      <c r="F25" t="n">
        <v>38955831.54</v>
      </c>
      <c r="G25" t="n">
        <v>0</v>
      </c>
      <c r="H25" t="n">
        <v>0</v>
      </c>
      <c r="I25" t="n">
        <v>11</v>
      </c>
      <c r="J25" t="b">
        <v>0</v>
      </c>
      <c r="K25" t="inlineStr">
        <is>
          <t>RESERVE</t>
        </is>
      </c>
      <c r="L25" t="n">
        <v>7.6403</v>
      </c>
      <c r="M25" t="n">
        <v>20.1385</v>
      </c>
      <c r="N25" t="n">
        <v>66.8706</v>
      </c>
      <c r="O25" t="n">
        <v>78.24120000000001</v>
      </c>
      <c r="P25" t="n">
        <v>55.0262</v>
      </c>
      <c r="Q25" t="n">
        <v>7.0114</v>
      </c>
      <c r="R25" t="n">
        <v>17.7062</v>
      </c>
      <c r="S25" t="n">
        <v>29.9901</v>
      </c>
      <c r="T25" t="n">
        <v>7.9275</v>
      </c>
    </row>
    <row r="26">
      <c r="A26" t="n">
        <v>25</v>
      </c>
      <c r="C26" t="inlineStr">
        <is>
          <t>MTW</t>
        </is>
      </c>
      <c r="D26" t="n">
        <v>74.32899999999999</v>
      </c>
      <c r="E26" t="n">
        <v>21.71</v>
      </c>
      <c r="F26" t="n">
        <v>10222911.3</v>
      </c>
      <c r="G26" t="n">
        <v>0</v>
      </c>
      <c r="H26" t="n">
        <v>0</v>
      </c>
      <c r="I26" t="n">
        <v>20</v>
      </c>
      <c r="J26" t="b">
        <v>0</v>
      </c>
      <c r="K26" t="inlineStr">
        <is>
          <t>RESERVE</t>
        </is>
      </c>
      <c r="L26" t="n">
        <v>-2.8635</v>
      </c>
      <c r="M26" t="n">
        <v>64.4697</v>
      </c>
      <c r="N26" t="n">
        <v>68.4251</v>
      </c>
      <c r="O26" t="n">
        <v>104.1096</v>
      </c>
      <c r="P26" t="n">
        <v>73.39019999999999</v>
      </c>
      <c r="Q26" t="n">
        <v>-3.4924</v>
      </c>
      <c r="R26" t="n">
        <v>62.0375</v>
      </c>
      <c r="S26" t="n">
        <v>66.8026</v>
      </c>
      <c r="T26" t="n">
        <v>3.204</v>
      </c>
    </row>
    <row r="27">
      <c r="A27" t="n">
        <v>26</v>
      </c>
      <c r="C27" t="inlineStr">
        <is>
          <t>VSTS</t>
        </is>
      </c>
      <c r="D27" t="n">
        <v>73.98269999999999</v>
      </c>
      <c r="E27" t="n">
        <v>14.22</v>
      </c>
      <c r="F27" t="n">
        <v>20182366.14</v>
      </c>
      <c r="G27" t="n">
        <v>0</v>
      </c>
      <c r="H27" t="n">
        <v>0</v>
      </c>
      <c r="I27" t="n">
        <v>31</v>
      </c>
      <c r="J27" t="b">
        <v>0</v>
      </c>
      <c r="K27" t="inlineStr">
        <is>
          <t>RESERVE</t>
        </is>
      </c>
      <c r="L27" t="n">
        <v>2.8944</v>
      </c>
      <c r="M27" t="n">
        <v>-11.1805</v>
      </c>
      <c r="N27" t="n">
        <v>39.5486</v>
      </c>
      <c r="O27" t="n">
        <v>187.3181</v>
      </c>
      <c r="P27" t="n">
        <v>35.6232</v>
      </c>
      <c r="Q27" t="n">
        <v>2.2655</v>
      </c>
      <c r="R27" t="n">
        <v>-13.6128</v>
      </c>
      <c r="S27" t="n">
        <v>60.7009</v>
      </c>
      <c r="T27" t="n">
        <v>5.5241</v>
      </c>
    </row>
    <row r="28">
      <c r="A28" t="n">
        <v>27</v>
      </c>
      <c r="C28" t="inlineStr">
        <is>
          <t>HAE</t>
        </is>
      </c>
      <c r="D28" t="n">
        <v>73.961</v>
      </c>
      <c r="E28" t="n">
        <v>118.73</v>
      </c>
      <c r="F28" t="n">
        <v>79890949.73999999</v>
      </c>
      <c r="G28" t="n">
        <v>0</v>
      </c>
      <c r="H28" t="n">
        <v>0</v>
      </c>
      <c r="I28" t="n">
        <v>3</v>
      </c>
      <c r="J28" t="b">
        <v>0</v>
      </c>
      <c r="K28" t="inlineStr">
        <is>
          <t>RESERVE</t>
        </is>
      </c>
      <c r="L28" t="n">
        <v>9.529500000000001</v>
      </c>
      <c r="M28" t="n">
        <v>52.0815</v>
      </c>
      <c r="N28" t="n">
        <v>94.0984</v>
      </c>
      <c r="O28" t="n">
        <v>117.8019</v>
      </c>
      <c r="P28" t="n">
        <v>77.2111</v>
      </c>
      <c r="Q28" t="n">
        <v>8.900700000000001</v>
      </c>
      <c r="R28" t="n">
        <v>49.6492</v>
      </c>
      <c r="S28" t="n">
        <v>44.3624</v>
      </c>
      <c r="T28" t="n">
        <v>12.2263</v>
      </c>
    </row>
    <row r="29">
      <c r="A29" t="n">
        <v>28</v>
      </c>
      <c r="C29" t="inlineStr">
        <is>
          <t>RNG</t>
        </is>
      </c>
      <c r="D29" t="n">
        <v>73.9177</v>
      </c>
      <c r="E29" t="n">
        <v>79.19</v>
      </c>
      <c r="F29" t="n">
        <v>119318247.61</v>
      </c>
      <c r="G29" t="n">
        <v>0</v>
      </c>
      <c r="H29" t="n">
        <v>0</v>
      </c>
      <c r="I29" t="n">
        <v>5</v>
      </c>
      <c r="J29" t="b">
        <v>0</v>
      </c>
      <c r="K29" t="inlineStr">
        <is>
          <t>RESERVE</t>
        </is>
      </c>
      <c r="L29" t="n">
        <v>10.2004</v>
      </c>
      <c r="M29" t="n">
        <v>100.1769</v>
      </c>
      <c r="N29" t="n">
        <v>96.94110000000001</v>
      </c>
      <c r="O29" t="n">
        <v>168.0343</v>
      </c>
      <c r="P29" t="n">
        <v>78.7118</v>
      </c>
      <c r="Q29" t="n">
        <v>9.5715</v>
      </c>
      <c r="R29" t="n">
        <v>97.74469999999999</v>
      </c>
      <c r="S29" t="n">
        <v>72.0675</v>
      </c>
      <c r="T29" t="n">
        <v>9.264099999999999</v>
      </c>
    </row>
    <row r="30">
      <c r="A30" t="n">
        <v>29</v>
      </c>
      <c r="C30" t="inlineStr">
        <is>
          <t>CVE</t>
        </is>
      </c>
      <c r="D30" t="n">
        <v>73.52809999999999</v>
      </c>
      <c r="E30" t="n">
        <v>33.23</v>
      </c>
      <c r="F30" t="n">
        <v>235852721.22</v>
      </c>
      <c r="G30" t="n">
        <v>0</v>
      </c>
      <c r="H30" t="n">
        <v>0</v>
      </c>
      <c r="I30" t="n">
        <v>13</v>
      </c>
      <c r="J30" t="b">
        <v>0</v>
      </c>
      <c r="K30" t="inlineStr">
        <is>
          <t>RESERVE</t>
        </is>
      </c>
      <c r="L30" t="n">
        <v>1.87</v>
      </c>
      <c r="M30" t="n">
        <v>15.422</v>
      </c>
      <c r="N30" t="n">
        <v>33.4002</v>
      </c>
      <c r="O30" t="n">
        <v>94.8626</v>
      </c>
      <c r="P30" t="n">
        <v>30.9514</v>
      </c>
      <c r="Q30" t="n">
        <v>1.2412</v>
      </c>
      <c r="R30" t="n">
        <v>12.9898</v>
      </c>
      <c r="S30" t="n">
        <v>37.7928</v>
      </c>
      <c r="T30" t="n">
        <v>3.9698</v>
      </c>
    </row>
    <row r="31">
      <c r="A31" t="n">
        <v>30</v>
      </c>
      <c r="C31" t="inlineStr">
        <is>
          <t>CNC</t>
        </is>
      </c>
      <c r="D31" t="n">
        <v>72.0779</v>
      </c>
      <c r="E31" t="n">
        <v>68.63</v>
      </c>
      <c r="F31" t="n">
        <v>275737567.11</v>
      </c>
      <c r="G31" t="n">
        <v>0</v>
      </c>
      <c r="H31" t="n">
        <v>0</v>
      </c>
      <c r="I31" t="n">
        <v>6</v>
      </c>
      <c r="J31" t="b">
        <v>0</v>
      </c>
      <c r="K31" t="inlineStr">
        <is>
          <t>RESERVE</t>
        </is>
      </c>
      <c r="L31" t="n">
        <v>5.4062</v>
      </c>
      <c r="M31" t="n">
        <v>1.5387</v>
      </c>
      <c r="N31" t="n">
        <v>79.1438</v>
      </c>
      <c r="O31" t="n">
        <v>82.688</v>
      </c>
      <c r="P31" t="n">
        <v>69.9556</v>
      </c>
      <c r="Q31" t="n">
        <v>4.7774</v>
      </c>
      <c r="R31" t="n">
        <v>-0.8935999999999999</v>
      </c>
      <c r="S31" t="n">
        <v>45.5957</v>
      </c>
      <c r="T31" t="n">
        <v>4.8577</v>
      </c>
    </row>
    <row r="32">
      <c r="A32" t="n">
        <v>31</v>
      </c>
      <c r="C32" t="inlineStr">
        <is>
          <t>ZIM</t>
        </is>
      </c>
      <c r="D32" t="n">
        <v>71.79649999999999</v>
      </c>
      <c r="E32" t="n">
        <v>28.98</v>
      </c>
      <c r="F32" t="n">
        <v>48261862.74</v>
      </c>
      <c r="G32" t="n">
        <v>0</v>
      </c>
      <c r="H32" t="n">
        <v>0</v>
      </c>
      <c r="I32" t="n">
        <v>15</v>
      </c>
      <c r="J32" t="b">
        <v>0</v>
      </c>
      <c r="K32" t="inlineStr">
        <is>
          <t>RESERVE</t>
        </is>
      </c>
      <c r="L32" t="n">
        <v>-3.7209</v>
      </c>
      <c r="M32" t="n">
        <v>16.2921</v>
      </c>
      <c r="N32" t="n">
        <v>9.1114</v>
      </c>
      <c r="O32" t="n">
        <v>125.976</v>
      </c>
      <c r="P32" t="n">
        <v>13.3283</v>
      </c>
      <c r="Q32" t="n">
        <v>-4.3498</v>
      </c>
      <c r="R32" t="n">
        <v>13.8599</v>
      </c>
      <c r="S32" t="n">
        <v>41.3716</v>
      </c>
      <c r="T32" t="n">
        <v>0.732</v>
      </c>
    </row>
    <row r="33">
      <c r="A33" t="n">
        <v>32</v>
      </c>
      <c r="C33" t="inlineStr">
        <is>
          <t>NUE</t>
        </is>
      </c>
      <c r="D33" t="n">
        <v>70.974</v>
      </c>
      <c r="E33" t="n">
        <v>260.73</v>
      </c>
      <c r="F33" t="n">
        <v>289587085.53</v>
      </c>
      <c r="G33" t="n">
        <v>0</v>
      </c>
      <c r="H33" t="n">
        <v>0</v>
      </c>
      <c r="I33" t="n">
        <v>1</v>
      </c>
      <c r="J33" t="b">
        <v>0</v>
      </c>
      <c r="K33" t="inlineStr">
        <is>
          <t>RESERVE</t>
        </is>
      </c>
      <c r="L33" t="n">
        <v>4.9722</v>
      </c>
      <c r="M33" t="n">
        <v>11.8053</v>
      </c>
      <c r="N33" t="n">
        <v>28.9083</v>
      </c>
      <c r="O33" t="n">
        <v>87.23050000000001</v>
      </c>
      <c r="P33" t="n">
        <v>22.8023</v>
      </c>
      <c r="Q33" t="n">
        <v>4.3434</v>
      </c>
      <c r="R33" t="n">
        <v>9.373100000000001</v>
      </c>
      <c r="S33" t="n">
        <v>35.4834</v>
      </c>
      <c r="T33" t="n">
        <v>2.779</v>
      </c>
    </row>
    <row r="34">
      <c r="A34" t="n">
        <v>33</v>
      </c>
      <c r="C34" t="inlineStr">
        <is>
          <t>ACA</t>
        </is>
      </c>
      <c r="D34" t="n">
        <v>70.6494</v>
      </c>
      <c r="E34" t="n">
        <v>147.33</v>
      </c>
      <c r="F34" t="n">
        <v>91752231.91</v>
      </c>
      <c r="G34" t="n">
        <v>0</v>
      </c>
      <c r="H34" t="n">
        <v>0</v>
      </c>
      <c r="I34" t="n">
        <v>2</v>
      </c>
      <c r="J34" t="b">
        <v>0</v>
      </c>
      <c r="K34" t="inlineStr">
        <is>
          <t>RESERVE</t>
        </is>
      </c>
      <c r="L34" t="n">
        <v>1.0217</v>
      </c>
      <c r="M34" t="n">
        <v>1.8527</v>
      </c>
      <c r="N34" t="n">
        <v>28.74</v>
      </c>
      <c r="O34" t="n">
        <v>57.8013</v>
      </c>
      <c r="P34" t="n">
        <v>27.438</v>
      </c>
      <c r="Q34" t="n">
        <v>0.3928</v>
      </c>
      <c r="R34" t="n">
        <v>-0.5795</v>
      </c>
      <c r="S34" t="n">
        <v>27.8098</v>
      </c>
      <c r="T34" t="n">
        <v>1.0059</v>
      </c>
    </row>
    <row r="35">
      <c r="A35" t="n">
        <v>34</v>
      </c>
      <c r="C35" t="inlineStr">
        <is>
          <t>HNGE</t>
        </is>
      </c>
      <c r="D35" t="n">
        <v>70.12990000000001</v>
      </c>
      <c r="E35" t="n">
        <v>103.96</v>
      </c>
      <c r="F35" t="n">
        <v>164020984.44</v>
      </c>
      <c r="G35" t="n">
        <v>0</v>
      </c>
      <c r="H35" t="n">
        <v>0</v>
      </c>
      <c r="I35" t="n">
        <v>4</v>
      </c>
      <c r="J35" t="b">
        <v>0</v>
      </c>
      <c r="K35" t="inlineStr">
        <is>
          <t>RESERVE</t>
        </is>
      </c>
      <c r="L35" t="n">
        <v>9.546900000000001</v>
      </c>
      <c r="M35" t="n">
        <v>23.2484</v>
      </c>
      <c r="N35" t="n">
        <v>136.6492</v>
      </c>
      <c r="O35" t="n">
        <v>87.03189999999999</v>
      </c>
      <c r="P35" t="n">
        <v>116.0255</v>
      </c>
      <c r="Q35" t="n">
        <v>8.917999999999999</v>
      </c>
      <c r="R35" t="n">
        <v>20.8161</v>
      </c>
      <c r="S35" t="n">
        <v>48.7838</v>
      </c>
      <c r="T35" t="n">
        <v>10.8706</v>
      </c>
    </row>
    <row r="36">
      <c r="A36" t="n">
        <v>35</v>
      </c>
      <c r="C36" t="inlineStr">
        <is>
          <t>NTAP</t>
        </is>
      </c>
      <c r="D36" t="n">
        <v>69.97839999999999</v>
      </c>
      <c r="E36" t="n">
        <v>207.37</v>
      </c>
      <c r="F36" t="n">
        <v>578027715.24</v>
      </c>
      <c r="G36" t="n">
        <v>0</v>
      </c>
      <c r="H36" t="n">
        <v>0</v>
      </c>
      <c r="I36" t="n">
        <v>2</v>
      </c>
      <c r="J36" t="b">
        <v>0</v>
      </c>
      <c r="K36" t="inlineStr">
        <is>
          <t>RESERVE</t>
        </is>
      </c>
      <c r="L36" t="n">
        <v>4.8435</v>
      </c>
      <c r="M36" t="n">
        <v>25.1026</v>
      </c>
      <c r="N36" t="n">
        <v>94.1848</v>
      </c>
      <c r="O36" t="n">
        <v>65.6533</v>
      </c>
      <c r="P36" t="n">
        <v>85.214</v>
      </c>
      <c r="Q36" t="n">
        <v>4.2147</v>
      </c>
      <c r="R36" t="n">
        <v>22.6703</v>
      </c>
      <c r="S36" t="n">
        <v>55.9986</v>
      </c>
      <c r="T36" t="n">
        <v>2.4541</v>
      </c>
    </row>
    <row r="37">
      <c r="A37" t="n">
        <v>36</v>
      </c>
      <c r="C37" t="inlineStr">
        <is>
          <t>TD</t>
        </is>
      </c>
      <c r="D37" t="n">
        <v>69.9134</v>
      </c>
      <c r="E37" t="n">
        <v>120.06</v>
      </c>
      <c r="F37" t="n">
        <v>257856548.96</v>
      </c>
      <c r="G37" t="n">
        <v>0</v>
      </c>
      <c r="H37" t="n">
        <v>0</v>
      </c>
      <c r="I37" t="n">
        <v>3</v>
      </c>
      <c r="J37" t="b">
        <v>0</v>
      </c>
      <c r="K37" t="inlineStr">
        <is>
          <t>RESERVE</t>
        </is>
      </c>
      <c r="L37" t="n">
        <v>-1.8556</v>
      </c>
      <c r="M37" t="n">
        <v>-0.3899</v>
      </c>
      <c r="N37" t="n">
        <v>12.7959</v>
      </c>
      <c r="O37" t="n">
        <v>55.3989</v>
      </c>
      <c r="P37" t="n">
        <v>14.9286</v>
      </c>
      <c r="Q37" t="n">
        <v>-2.4845</v>
      </c>
      <c r="R37" t="n">
        <v>-2.8222</v>
      </c>
      <c r="S37" t="n">
        <v>18.7053</v>
      </c>
      <c r="T37" t="n">
        <v>0.1807</v>
      </c>
    </row>
    <row r="38">
      <c r="A38" t="n">
        <v>37</v>
      </c>
      <c r="C38" t="inlineStr">
        <is>
          <t>EXPD</t>
        </is>
      </c>
      <c r="D38" t="n">
        <v>69.7619</v>
      </c>
      <c r="E38" t="n">
        <v>196.81</v>
      </c>
      <c r="F38" t="n">
        <v>215479884.82</v>
      </c>
      <c r="G38" t="n">
        <v>0</v>
      </c>
      <c r="H38" t="n">
        <v>0</v>
      </c>
      <c r="I38" t="n">
        <v>2</v>
      </c>
      <c r="J38" t="b">
        <v>0</v>
      </c>
      <c r="K38" t="inlineStr">
        <is>
          <t>RESERVE</t>
        </is>
      </c>
      <c r="L38" t="n">
        <v>3.0743</v>
      </c>
      <c r="M38" t="n">
        <v>10.2083</v>
      </c>
      <c r="N38" t="n">
        <v>31.813</v>
      </c>
      <c r="O38" t="n">
        <v>61.4715</v>
      </c>
      <c r="P38" t="n">
        <v>27.8816</v>
      </c>
      <c r="Q38" t="n">
        <v>2.4454</v>
      </c>
      <c r="R38" t="n">
        <v>7.7761</v>
      </c>
      <c r="S38" t="n">
        <v>27.6456</v>
      </c>
      <c r="T38" t="n">
        <v>3.9116</v>
      </c>
    </row>
    <row r="39">
      <c r="A39" t="n">
        <v>38</v>
      </c>
      <c r="C39" t="inlineStr">
        <is>
          <t>PACS</t>
        </is>
      </c>
      <c r="D39" t="n">
        <v>69.52379999999999</v>
      </c>
      <c r="E39" t="n">
        <v>45.85</v>
      </c>
      <c r="F39" t="n">
        <v>34224981.04</v>
      </c>
      <c r="G39" t="n">
        <v>0</v>
      </c>
      <c r="H39" t="n">
        <v>0</v>
      </c>
      <c r="I39" t="n">
        <v>9</v>
      </c>
      <c r="J39" t="b">
        <v>0</v>
      </c>
      <c r="K39" t="inlineStr">
        <is>
          <t>RESERVE</t>
        </is>
      </c>
      <c r="L39" t="n">
        <v>8.855700000000001</v>
      </c>
      <c r="M39" t="n">
        <v>0.6365</v>
      </c>
      <c r="N39" t="n">
        <v>27.3611</v>
      </c>
      <c r="O39" t="n">
        <v>238.3133</v>
      </c>
      <c r="P39" t="n">
        <v>17</v>
      </c>
      <c r="Q39" t="n">
        <v>8.226800000000001</v>
      </c>
      <c r="R39" t="n">
        <v>-1.7957</v>
      </c>
      <c r="S39" t="n">
        <v>59.7918</v>
      </c>
      <c r="T39" t="n">
        <v>5.1287</v>
      </c>
    </row>
    <row r="40">
      <c r="A40" t="n">
        <v>39</v>
      </c>
      <c r="C40" t="inlineStr">
        <is>
          <t>PRLB</t>
        </is>
      </c>
      <c r="D40" t="n">
        <v>69.5022</v>
      </c>
      <c r="E40" t="n">
        <v>87.40000000000001</v>
      </c>
      <c r="F40" t="n">
        <v>21059667.8</v>
      </c>
      <c r="G40" t="n">
        <v>0</v>
      </c>
      <c r="H40" t="n">
        <v>0</v>
      </c>
      <c r="I40" t="n">
        <v>5</v>
      </c>
      <c r="J40" t="b">
        <v>0</v>
      </c>
      <c r="K40" t="inlineStr">
        <is>
          <t>RESERVE</t>
        </is>
      </c>
      <c r="L40" t="n">
        <v>-0.3989</v>
      </c>
      <c r="M40" t="n">
        <v>8.1014</v>
      </c>
      <c r="N40" t="n">
        <v>35.5039</v>
      </c>
      <c r="O40" t="n">
        <v>60.9206</v>
      </c>
      <c r="P40" t="n">
        <v>36.0465</v>
      </c>
      <c r="Q40" t="n">
        <v>-1.0277</v>
      </c>
      <c r="R40" t="n">
        <v>5.6692</v>
      </c>
      <c r="S40" t="n">
        <v>41.6121</v>
      </c>
      <c r="T40" t="n">
        <v>0.592</v>
      </c>
    </row>
    <row r="41">
      <c r="A41" t="n">
        <v>40</v>
      </c>
      <c r="C41" t="inlineStr">
        <is>
          <t>SN</t>
        </is>
      </c>
      <c r="D41" t="n">
        <v>68.8961</v>
      </c>
      <c r="E41" t="n">
        <v>188.94</v>
      </c>
      <c r="F41" t="n">
        <v>223594672.99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13.991</v>
      </c>
      <c r="M41" t="n">
        <v>27.8176</v>
      </c>
      <c r="N41" t="n">
        <v>55.3017</v>
      </c>
      <c r="O41" t="n">
        <v>76.46120000000001</v>
      </c>
      <c r="P41" t="n">
        <v>36.2403</v>
      </c>
      <c r="Q41" t="n">
        <v>13.3621</v>
      </c>
      <c r="R41" t="n">
        <v>25.3854</v>
      </c>
      <c r="S41" t="n">
        <v>42.7256</v>
      </c>
      <c r="T41" t="n">
        <v>4.9301</v>
      </c>
    </row>
    <row r="42">
      <c r="A42" t="n">
        <v>41</v>
      </c>
      <c r="C42" t="inlineStr">
        <is>
          <t>DHT</t>
        </is>
      </c>
      <c r="D42" t="n">
        <v>68.5498</v>
      </c>
      <c r="E42" t="n">
        <v>23.03</v>
      </c>
      <c r="F42" t="n">
        <v>121675609.7</v>
      </c>
      <c r="G42" t="n">
        <v>0</v>
      </c>
      <c r="H42" t="n">
        <v>0</v>
      </c>
      <c r="I42" t="n">
        <v>19</v>
      </c>
      <c r="J42" t="b">
        <v>0</v>
      </c>
      <c r="K42" t="inlineStr">
        <is>
          <t>RESERVE</t>
        </is>
      </c>
      <c r="L42" t="n">
        <v>-1.0314</v>
      </c>
      <c r="M42" t="n">
        <v>24.6887</v>
      </c>
      <c r="N42" t="n">
        <v>23.4191</v>
      </c>
      <c r="O42" t="n">
        <v>95.8754</v>
      </c>
      <c r="P42" t="n">
        <v>24.7053</v>
      </c>
      <c r="Q42" t="n">
        <v>-1.6602</v>
      </c>
      <c r="R42" t="n">
        <v>22.2564</v>
      </c>
      <c r="S42" t="n">
        <v>38.9399</v>
      </c>
      <c r="T42" t="n">
        <v>6.7736</v>
      </c>
    </row>
    <row r="43">
      <c r="A43" t="n">
        <v>42</v>
      </c>
      <c r="C43" t="inlineStr">
        <is>
          <t>RLJ</t>
        </is>
      </c>
      <c r="D43" t="n">
        <v>68.09520000000001</v>
      </c>
      <c r="E43" t="n">
        <v>11.72</v>
      </c>
      <c r="F43" t="n">
        <v>20252708.46</v>
      </c>
      <c r="G43" t="n">
        <v>0</v>
      </c>
      <c r="H43" t="n">
        <v>0</v>
      </c>
      <c r="I43" t="n">
        <v>37</v>
      </c>
      <c r="J43" t="b">
        <v>0</v>
      </c>
      <c r="K43" t="inlineStr">
        <is>
          <t>RESERVE</t>
        </is>
      </c>
      <c r="L43" t="n">
        <v>8.6191</v>
      </c>
      <c r="M43" t="n">
        <v>-4.2484</v>
      </c>
      <c r="N43" t="n">
        <v>42.4058</v>
      </c>
      <c r="O43" t="n">
        <v>56.6038</v>
      </c>
      <c r="P43" t="n">
        <v>31.1057</v>
      </c>
      <c r="Q43" t="n">
        <v>7.9902</v>
      </c>
      <c r="R43" t="n">
        <v>-6.6806</v>
      </c>
      <c r="S43" t="n">
        <v>26.9846</v>
      </c>
      <c r="T43" t="n">
        <v>5.1725</v>
      </c>
    </row>
    <row r="44">
      <c r="A44" t="n">
        <v>43</v>
      </c>
      <c r="C44" t="inlineStr">
        <is>
          <t>TEVA</t>
        </is>
      </c>
      <c r="D44" t="n">
        <v>67.9654</v>
      </c>
      <c r="E44" t="n">
        <v>41.31</v>
      </c>
      <c r="F44" t="n">
        <v>256716942.59</v>
      </c>
      <c r="G44" t="n">
        <v>0</v>
      </c>
      <c r="H44" t="n">
        <v>0</v>
      </c>
      <c r="I44" t="n">
        <v>10</v>
      </c>
      <c r="J44" t="b">
        <v>0</v>
      </c>
      <c r="K44" t="inlineStr">
        <is>
          <t>RESERVE</t>
        </is>
      </c>
      <c r="L44" t="n">
        <v>5.9774</v>
      </c>
      <c r="M44" t="n">
        <v>31.7703</v>
      </c>
      <c r="N44" t="n">
        <v>29.0131</v>
      </c>
      <c r="O44" t="n">
        <v>98.5736</v>
      </c>
      <c r="P44" t="n">
        <v>21.7364</v>
      </c>
      <c r="Q44" t="n">
        <v>5.3486</v>
      </c>
      <c r="R44" t="n">
        <v>29.3381</v>
      </c>
      <c r="S44" t="n">
        <v>38.7007</v>
      </c>
      <c r="T44" t="n">
        <v>7.6196</v>
      </c>
    </row>
    <row r="45">
      <c r="A45" t="n">
        <v>44</v>
      </c>
      <c r="C45" t="inlineStr">
        <is>
          <t>ASC</t>
        </is>
      </c>
      <c r="D45" t="n">
        <v>67.1861</v>
      </c>
      <c r="E45" t="n">
        <v>18.5</v>
      </c>
      <c r="F45" t="n">
        <v>13563256.06</v>
      </c>
      <c r="G45" t="n">
        <v>0</v>
      </c>
      <c r="H45" t="n">
        <v>0</v>
      </c>
      <c r="I45" t="n">
        <v>23</v>
      </c>
      <c r="J45" t="b">
        <v>0</v>
      </c>
      <c r="K45" t="inlineStr">
        <is>
          <t>RESERVE</t>
        </is>
      </c>
      <c r="L45" t="n">
        <v>-2.8871</v>
      </c>
      <c r="M45" t="n">
        <v>13.5666</v>
      </c>
      <c r="N45" t="n">
        <v>16.4987</v>
      </c>
      <c r="O45" t="n">
        <v>69.9376</v>
      </c>
      <c r="P45" t="n">
        <v>19.9622</v>
      </c>
      <c r="Q45" t="n">
        <v>-3.516</v>
      </c>
      <c r="R45" t="n">
        <v>11.1344</v>
      </c>
      <c r="S45" t="n">
        <v>41.3854</v>
      </c>
      <c r="T45" t="n">
        <v>1.0211</v>
      </c>
    </row>
    <row r="46">
      <c r="A46" t="n">
        <v>45</v>
      </c>
      <c r="C46" t="inlineStr">
        <is>
          <t>PEB</t>
        </is>
      </c>
      <c r="D46" t="n">
        <v>66.9264</v>
      </c>
      <c r="E46" t="n">
        <v>20.1</v>
      </c>
      <c r="F46" t="n">
        <v>43725175.98</v>
      </c>
      <c r="G46" t="n">
        <v>0</v>
      </c>
      <c r="H46" t="n">
        <v>0</v>
      </c>
      <c r="I46" t="n">
        <v>21</v>
      </c>
      <c r="J46" t="b">
        <v>0</v>
      </c>
      <c r="K46" t="inlineStr">
        <is>
          <t>RESERVE</t>
        </is>
      </c>
      <c r="L46" t="n">
        <v>11.4191</v>
      </c>
      <c r="M46" t="n">
        <v>1.7722</v>
      </c>
      <c r="N46" t="n">
        <v>42.0495</v>
      </c>
      <c r="O46" t="n">
        <v>67.1918</v>
      </c>
      <c r="P46" t="n">
        <v>27.4912</v>
      </c>
      <c r="Q46" t="n">
        <v>10.7902</v>
      </c>
      <c r="R46" t="n">
        <v>-0.6601</v>
      </c>
      <c r="S46" t="n">
        <v>29.9945</v>
      </c>
      <c r="T46" t="n">
        <v>8.9336</v>
      </c>
    </row>
    <row r="47">
      <c r="A47" t="n">
        <v>46</v>
      </c>
      <c r="C47" t="inlineStr">
        <is>
          <t>PBI</t>
        </is>
      </c>
      <c r="D47" t="n">
        <v>65.7576</v>
      </c>
      <c r="E47" t="n">
        <v>16.84</v>
      </c>
      <c r="F47" t="n">
        <v>26039538.9</v>
      </c>
      <c r="G47" t="n">
        <v>0</v>
      </c>
      <c r="H47" t="n">
        <v>0</v>
      </c>
      <c r="I47" t="n">
        <v>26</v>
      </c>
      <c r="J47" t="b">
        <v>0</v>
      </c>
      <c r="K47" t="inlineStr">
        <is>
          <t>RESERVE</t>
        </is>
      </c>
      <c r="L47" t="n">
        <v>-0.0593</v>
      </c>
      <c r="M47" t="n">
        <v>-8.775700000000001</v>
      </c>
      <c r="N47" t="n">
        <v>27.6725</v>
      </c>
      <c r="O47" t="n">
        <v>51.2567</v>
      </c>
      <c r="P47" t="n">
        <v>27.7483</v>
      </c>
      <c r="Q47" t="n">
        <v>-0.6882</v>
      </c>
      <c r="R47" t="n">
        <v>-11.208</v>
      </c>
      <c r="S47" t="n">
        <v>34.7764</v>
      </c>
      <c r="T47" t="n">
        <v>0.2226</v>
      </c>
    </row>
    <row r="48">
      <c r="A48" t="n">
        <v>47</v>
      </c>
      <c r="C48" t="inlineStr">
        <is>
          <t>CRL</t>
        </is>
      </c>
      <c r="D48" t="n">
        <v>65.1082</v>
      </c>
      <c r="E48" t="n">
        <v>300.02</v>
      </c>
      <c r="F48" t="n">
        <v>288834506.65</v>
      </c>
      <c r="G48" t="n">
        <v>0</v>
      </c>
      <c r="H48" t="n">
        <v>0</v>
      </c>
      <c r="I48" t="n">
        <v>1</v>
      </c>
      <c r="J48" t="b">
        <v>0</v>
      </c>
      <c r="K48" t="inlineStr">
        <is>
          <t>RESERVE</t>
        </is>
      </c>
      <c r="L48" t="n">
        <v>7.8976</v>
      </c>
      <c r="M48" t="n">
        <v>36.7457</v>
      </c>
      <c r="N48" t="n">
        <v>61.701</v>
      </c>
      <c r="O48" t="n">
        <v>58.9368</v>
      </c>
      <c r="P48" t="n">
        <v>49.8653</v>
      </c>
      <c r="Q48" t="n">
        <v>7.2687</v>
      </c>
      <c r="R48" t="n">
        <v>34.3134</v>
      </c>
      <c r="S48" t="n">
        <v>47.7519</v>
      </c>
      <c r="T48" t="n">
        <v>3.6231</v>
      </c>
    </row>
    <row r="49">
      <c r="A49" t="n">
        <v>48</v>
      </c>
      <c r="C49" t="inlineStr">
        <is>
          <t>ANF</t>
        </is>
      </c>
      <c r="D49" t="n">
        <v>65</v>
      </c>
      <c r="E49" t="n">
        <v>162.01</v>
      </c>
      <c r="F49" t="n">
        <v>180827809.9</v>
      </c>
      <c r="G49" t="n">
        <v>0</v>
      </c>
      <c r="H49" t="n">
        <v>0</v>
      </c>
      <c r="I49" t="n">
        <v>2</v>
      </c>
      <c r="J49" t="b">
        <v>0</v>
      </c>
      <c r="K49" t="inlineStr">
        <is>
          <t>RESERVE</t>
        </is>
      </c>
      <c r="L49" t="n">
        <v>19.3356</v>
      </c>
      <c r="M49" t="n">
        <v>75.98309999999999</v>
      </c>
      <c r="N49" t="n">
        <v>66.5399</v>
      </c>
      <c r="O49" t="n">
        <v>96.55419999999999</v>
      </c>
      <c r="P49" t="n">
        <v>39.5559</v>
      </c>
      <c r="Q49" t="n">
        <v>18.7067</v>
      </c>
      <c r="R49" t="n">
        <v>73.5508</v>
      </c>
      <c r="S49" t="n">
        <v>74.8573</v>
      </c>
      <c r="T49" t="n">
        <v>20.505</v>
      </c>
    </row>
    <row r="50">
      <c r="A50" t="n">
        <v>49</v>
      </c>
      <c r="C50" t="inlineStr">
        <is>
          <t>TBBB</t>
        </is>
      </c>
      <c r="D50" t="n">
        <v>64.97839999999999</v>
      </c>
      <c r="E50" t="n">
        <v>58.39</v>
      </c>
      <c r="F50" t="n">
        <v>47500405.04</v>
      </c>
      <c r="G50" t="n">
        <v>0</v>
      </c>
      <c r="H50" t="n">
        <v>0</v>
      </c>
      <c r="I50" t="n">
        <v>7</v>
      </c>
      <c r="J50" t="b">
        <v>0</v>
      </c>
      <c r="K50" t="inlineStr">
        <is>
          <t>RESERVE</t>
        </is>
      </c>
      <c r="L50" t="n">
        <v>13.7098</v>
      </c>
      <c r="M50" t="n">
        <v>42.7978</v>
      </c>
      <c r="N50" t="n">
        <v>49.7179</v>
      </c>
      <c r="O50" t="n">
        <v>92.1062</v>
      </c>
      <c r="P50" t="n">
        <v>31.6667</v>
      </c>
      <c r="Q50" t="n">
        <v>13.081</v>
      </c>
      <c r="R50" t="n">
        <v>40.3655</v>
      </c>
      <c r="S50" t="n">
        <v>50.0984</v>
      </c>
      <c r="T50" t="n">
        <v>14.0363</v>
      </c>
    </row>
    <row r="51">
      <c r="A51" t="n">
        <v>50</v>
      </c>
      <c r="C51" t="inlineStr">
        <is>
          <t>ZETA</t>
        </is>
      </c>
      <c r="D51" t="n">
        <v>64.7835</v>
      </c>
      <c r="E51" t="n">
        <v>32.5</v>
      </c>
      <c r="F51" t="n">
        <v>201582366.57</v>
      </c>
      <c r="G51" t="n">
        <v>0</v>
      </c>
      <c r="H51" t="n">
        <v>0</v>
      </c>
      <c r="I51" t="n">
        <v>13</v>
      </c>
      <c r="J51" t="b">
        <v>0</v>
      </c>
      <c r="K51" t="inlineStr">
        <is>
          <t>RESERVE</t>
        </is>
      </c>
      <c r="L51" t="n">
        <v>7.5091</v>
      </c>
      <c r="M51" t="n">
        <v>53.3742</v>
      </c>
      <c r="N51" t="n">
        <v>79.0634</v>
      </c>
      <c r="O51" t="n">
        <v>65.82559999999999</v>
      </c>
      <c r="P51" t="n">
        <v>66.5565</v>
      </c>
      <c r="Q51" t="n">
        <v>6.8802</v>
      </c>
      <c r="R51" t="n">
        <v>50.942</v>
      </c>
      <c r="S51" t="n">
        <v>64.2306</v>
      </c>
      <c r="T51" t="n">
        <v>6.0539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124.42</v>
      </c>
      <c r="E2" t="n">
        <v>1138.86</v>
      </c>
      <c r="F2" t="n">
        <v>1234.11</v>
      </c>
      <c r="G2" t="n">
        <v>95.25</v>
      </c>
      <c r="H2" t="n">
        <v>7.3512</v>
      </c>
      <c r="I2" t="n">
        <v>8.363300000000001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118.73</v>
      </c>
      <c r="E3" t="n">
        <v>1065.16</v>
      </c>
      <c r="F3" t="n">
        <v>1177.67</v>
      </c>
      <c r="G3" t="n">
        <v>112.51</v>
      </c>
      <c r="H3" t="n">
        <v>9.529500000000001</v>
      </c>
      <c r="I3" t="n">
        <v>10.5625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473.69</v>
      </c>
      <c r="E4" t="n">
        <v>4175.05</v>
      </c>
      <c r="F4" t="n">
        <v>4698.47</v>
      </c>
      <c r="G4" t="n">
        <v>523.42</v>
      </c>
      <c r="H4" t="n">
        <v>11.4853</v>
      </c>
      <c r="I4" t="n">
        <v>12.5368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433.31</v>
      </c>
      <c r="E5" t="n">
        <v>4060.97</v>
      </c>
      <c r="F5" t="n">
        <v>4297.95</v>
      </c>
      <c r="G5" t="n">
        <v>236.98</v>
      </c>
      <c r="H5" t="n">
        <v>4.8466</v>
      </c>
      <c r="I5" t="n">
        <v>5.8354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16.29</v>
      </c>
      <c r="E6" t="n">
        <v>1982.53</v>
      </c>
      <c r="F6" t="n">
        <v>2100.52</v>
      </c>
      <c r="G6" t="n">
        <v>117.99</v>
      </c>
      <c r="H6" t="n">
        <v>4.9613</v>
      </c>
      <c r="I6" t="n">
        <v>5.9514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290.55</v>
      </c>
      <c r="E7" t="n">
        <v>2683.83</v>
      </c>
      <c r="F7" t="n">
        <v>2881.93</v>
      </c>
      <c r="G7" t="n">
        <v>198.1</v>
      </c>
      <c r="H7" t="n">
        <v>6.3779</v>
      </c>
      <c r="I7" t="n">
        <v>7.3812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75.08</v>
      </c>
      <c r="E8" t="n">
        <v>1535.25</v>
      </c>
      <c r="F8" t="n">
        <v>1489.42</v>
      </c>
      <c r="G8" t="n">
        <v>-45.83</v>
      </c>
      <c r="H8" t="n">
        <v>-3.8914</v>
      </c>
      <c r="I8" t="n">
        <v>-2.9853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265.88</v>
      </c>
      <c r="E9" t="n">
        <v>2617.9</v>
      </c>
      <c r="F9" t="n">
        <v>2637.23</v>
      </c>
      <c r="G9" t="n">
        <v>19.33</v>
      </c>
      <c r="H9" t="n">
        <v>-0.2027</v>
      </c>
      <c r="I9" t="n">
        <v>0.7383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17.35</v>
      </c>
      <c r="E10" t="n">
        <v>1993.74</v>
      </c>
      <c r="F10" t="n">
        <v>1720.92</v>
      </c>
      <c r="G10" t="n">
        <v>-272.82</v>
      </c>
      <c r="H10" t="n">
        <v>-14.4899</v>
      </c>
      <c r="I10" t="n">
        <v>-13.6836</v>
      </c>
      <c r="J10" t="b">
        <v>1</v>
      </c>
    </row>
    <row r="11">
      <c r="A11" t="inlineStr">
        <is>
          <t>MTCH</t>
        </is>
      </c>
      <c r="B11" t="n">
        <v>4</v>
      </c>
      <c r="C11" t="n">
        <v>43.2</v>
      </c>
      <c r="D11" t="n">
        <v>44.73</v>
      </c>
      <c r="E11" t="n">
        <v>1697.97</v>
      </c>
      <c r="F11" t="n">
        <v>1774.68</v>
      </c>
      <c r="G11" t="n">
        <v>76.70999999999999</v>
      </c>
      <c r="H11" t="n">
        <v>3.5417</v>
      </c>
      <c r="I11" t="n">
        <v>4.518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2026-10-19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2026-10-20T23:59:32Z</dcterms:modified>
  <cp:lastModifiedBy>Tobias Ankréus</cp:lastModifiedBy>
</cp:coreProperties>
</file>