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MATX</t>
        </is>
      </c>
      <c r="D2" t="n">
        <v>81.0192</v>
      </c>
      <c r="E2" t="n">
        <v>235.22</v>
      </c>
      <c r="F2" t="n">
        <v>67943218.15000001</v>
      </c>
      <c r="G2" t="n">
        <v>0</v>
      </c>
      <c r="H2" t="n">
        <v>0</v>
      </c>
      <c r="I2" t="n">
        <v>1</v>
      </c>
      <c r="J2" t="b">
        <v>0</v>
      </c>
      <c r="K2" t="inlineStr">
        <is>
          <t>RESERVE</t>
        </is>
      </c>
      <c r="L2" t="n">
        <v>-0.5917</v>
      </c>
      <c r="M2" t="n">
        <v>12.5993</v>
      </c>
      <c r="N2" t="n">
        <v>37.3307</v>
      </c>
      <c r="O2" t="n">
        <v>168.7337</v>
      </c>
      <c r="P2" t="n">
        <v>38.1481</v>
      </c>
      <c r="Q2" t="n">
        <v>-2.843</v>
      </c>
      <c r="R2" t="n">
        <v>9.525700000000001</v>
      </c>
      <c r="S2" t="n">
        <v>33.6896</v>
      </c>
      <c r="T2" t="n">
        <v>5.4715</v>
      </c>
    </row>
    <row r="3">
      <c r="A3" t="n">
        <v>2</v>
      </c>
      <c r="C3" t="inlineStr">
        <is>
          <t>DOCN</t>
        </is>
      </c>
      <c r="D3" t="n">
        <v>79.82689999999999</v>
      </c>
      <c r="E3" t="n">
        <v>128.21</v>
      </c>
      <c r="F3" t="n">
        <v>335018303.06</v>
      </c>
      <c r="G3" t="n">
        <v>0</v>
      </c>
      <c r="H3" t="n">
        <v>0</v>
      </c>
      <c r="I3" t="n">
        <v>3</v>
      </c>
      <c r="J3" t="b">
        <v>0</v>
      </c>
      <c r="K3" t="inlineStr">
        <is>
          <t>RESERVE</t>
        </is>
      </c>
      <c r="L3" t="n">
        <v>6.655</v>
      </c>
      <c r="M3" t="n">
        <v>7.1542</v>
      </c>
      <c r="N3" t="n">
        <v>74.55410000000001</v>
      </c>
      <c r="O3" t="n">
        <v>222.3652</v>
      </c>
      <c r="P3" t="n">
        <v>63.6624</v>
      </c>
      <c r="Q3" t="n">
        <v>4.4037</v>
      </c>
      <c r="R3" t="n">
        <v>4.0806</v>
      </c>
      <c r="S3" t="n">
        <v>103.3531</v>
      </c>
      <c r="T3" t="n">
        <v>1.3866</v>
      </c>
    </row>
    <row r="4">
      <c r="A4" t="n">
        <v>3</v>
      </c>
      <c r="C4" t="inlineStr">
        <is>
          <t>PACS</t>
        </is>
      </c>
      <c r="D4" t="n">
        <v>77.8462</v>
      </c>
      <c r="E4" t="n">
        <v>44.38</v>
      </c>
      <c r="F4" t="n">
        <v>33447037.29</v>
      </c>
      <c r="G4" t="n">
        <v>0</v>
      </c>
      <c r="H4" t="n">
        <v>0</v>
      </c>
      <c r="I4" t="n">
        <v>9</v>
      </c>
      <c r="J4" t="b">
        <v>0</v>
      </c>
      <c r="K4" t="inlineStr">
        <is>
          <t>RESERVE</t>
        </is>
      </c>
      <c r="L4" t="n">
        <v>-0.3816</v>
      </c>
      <c r="M4" t="n">
        <v>-1.3778</v>
      </c>
      <c r="N4" t="n">
        <v>33.9167</v>
      </c>
      <c r="O4" t="n">
        <v>250.2358</v>
      </c>
      <c r="P4" t="n">
        <v>34.4297</v>
      </c>
      <c r="Q4" t="n">
        <v>-2.6329</v>
      </c>
      <c r="R4" t="n">
        <v>-4.4514</v>
      </c>
      <c r="S4" t="n">
        <v>59.7333</v>
      </c>
      <c r="T4" t="n">
        <v>1.7549</v>
      </c>
    </row>
    <row r="5">
      <c r="A5" t="n">
        <v>4</v>
      </c>
      <c r="C5" t="inlineStr">
        <is>
          <t>VLO</t>
        </is>
      </c>
      <c r="D5" t="n">
        <v>77.0962</v>
      </c>
      <c r="E5" t="n">
        <v>456.46</v>
      </c>
      <c r="F5" t="n">
        <v>1461781548.51</v>
      </c>
      <c r="G5" t="n">
        <v>0</v>
      </c>
      <c r="H5" t="n">
        <v>0</v>
      </c>
      <c r="I5" t="n">
        <v>0</v>
      </c>
      <c r="J5" t="b">
        <v>0</v>
      </c>
      <c r="K5" t="inlineStr">
        <is>
          <t>UNAFFORDABLE</t>
        </is>
      </c>
      <c r="L5" t="n">
        <v>19.1957</v>
      </c>
      <c r="M5" t="n">
        <v>55.9694</v>
      </c>
      <c r="N5" t="n">
        <v>93.76009999999999</v>
      </c>
      <c r="O5" t="n">
        <v>142.3427</v>
      </c>
      <c r="P5" t="n">
        <v>62.5562</v>
      </c>
      <c r="Q5" t="n">
        <v>16.9444</v>
      </c>
      <c r="R5" t="n">
        <v>52.8958</v>
      </c>
      <c r="S5" t="n">
        <v>37.2094</v>
      </c>
      <c r="T5" t="n">
        <v>22.3944</v>
      </c>
    </row>
    <row r="6">
      <c r="A6" t="n">
        <v>5</v>
      </c>
      <c r="C6" t="inlineStr">
        <is>
          <t>DELL</t>
        </is>
      </c>
      <c r="D6" t="n">
        <v>77</v>
      </c>
      <c r="E6" t="n">
        <v>572.47</v>
      </c>
      <c r="F6" t="n">
        <v>3968094146.56</v>
      </c>
      <c r="G6" t="n">
        <v>0</v>
      </c>
      <c r="H6" t="n">
        <v>0</v>
      </c>
      <c r="I6" t="n">
        <v>0</v>
      </c>
      <c r="J6" t="b">
        <v>0</v>
      </c>
      <c r="K6" t="inlineStr">
        <is>
          <t>UNAFFORDABLE</t>
        </is>
      </c>
      <c r="L6" t="n">
        <v>7.1479</v>
      </c>
      <c r="M6" t="n">
        <v>38.7201</v>
      </c>
      <c r="N6" t="n">
        <v>210.265</v>
      </c>
      <c r="O6" t="n">
        <v>254.8383</v>
      </c>
      <c r="P6" t="n">
        <v>189.567</v>
      </c>
      <c r="Q6" t="n">
        <v>4.8966</v>
      </c>
      <c r="R6" t="n">
        <v>35.6465</v>
      </c>
      <c r="S6" t="n">
        <v>94.7175</v>
      </c>
      <c r="T6" t="n">
        <v>11.8212</v>
      </c>
    </row>
    <row r="7">
      <c r="A7" t="n">
        <v>6</v>
      </c>
      <c r="C7" t="inlineStr">
        <is>
          <t>MPC</t>
        </is>
      </c>
      <c r="D7" t="n">
        <v>76.7692</v>
      </c>
      <c r="E7" t="n">
        <v>476.98</v>
      </c>
      <c r="F7" t="n">
        <v>1184576456.25</v>
      </c>
      <c r="G7" t="n">
        <v>0</v>
      </c>
      <c r="H7" t="n">
        <v>0</v>
      </c>
      <c r="I7" t="n">
        <v>0</v>
      </c>
      <c r="J7" t="b">
        <v>0</v>
      </c>
      <c r="K7" t="inlineStr">
        <is>
          <t>UNAFFORDABLE</t>
        </is>
      </c>
      <c r="L7" t="n">
        <v>20.3128</v>
      </c>
      <c r="M7" t="n">
        <v>59.4291</v>
      </c>
      <c r="N7" t="n">
        <v>113.0041</v>
      </c>
      <c r="O7" t="n">
        <v>119.1663</v>
      </c>
      <c r="P7" t="n">
        <v>77.0419</v>
      </c>
      <c r="Q7" t="n">
        <v>18.0614</v>
      </c>
      <c r="R7" t="n">
        <v>56.3555</v>
      </c>
      <c r="S7" t="n">
        <v>35.208</v>
      </c>
      <c r="T7" t="n">
        <v>23.8214</v>
      </c>
    </row>
    <row r="8">
      <c r="A8" t="n">
        <v>7</v>
      </c>
      <c r="C8" t="inlineStr">
        <is>
          <t>MSGE</t>
        </is>
      </c>
      <c r="D8" t="n">
        <v>76.4038</v>
      </c>
      <c r="E8" t="n">
        <v>80.2</v>
      </c>
      <c r="F8" t="n">
        <v>48720585.77</v>
      </c>
      <c r="G8" t="n">
        <v>0</v>
      </c>
      <c r="H8" t="n">
        <v>0</v>
      </c>
      <c r="I8" t="n">
        <v>5</v>
      </c>
      <c r="J8" t="b">
        <v>0</v>
      </c>
      <c r="K8" t="inlineStr">
        <is>
          <t>RESERVE</t>
        </is>
      </c>
      <c r="L8" t="n">
        <v>-0.2363</v>
      </c>
      <c r="M8" t="n">
        <v>8.246700000000001</v>
      </c>
      <c r="N8" t="n">
        <v>29.1881</v>
      </c>
      <c r="O8" t="n">
        <v>92.45869999999999</v>
      </c>
      <c r="P8" t="n">
        <v>29.4942</v>
      </c>
      <c r="Q8" t="n">
        <v>-2.4877</v>
      </c>
      <c r="R8" t="n">
        <v>5.1731</v>
      </c>
      <c r="S8" t="n">
        <v>31.4657</v>
      </c>
      <c r="T8" t="n">
        <v>0.5617</v>
      </c>
    </row>
    <row r="9">
      <c r="A9" t="n">
        <v>8</v>
      </c>
      <c r="C9" t="inlineStr">
        <is>
          <t>ECO</t>
        </is>
      </c>
      <c r="D9" t="n">
        <v>76.2692</v>
      </c>
      <c r="E9" t="n">
        <v>99.26000000000001</v>
      </c>
      <c r="F9" t="n">
        <v>72892341.93000001</v>
      </c>
      <c r="G9" t="n">
        <v>0</v>
      </c>
      <c r="H9" t="n">
        <v>0</v>
      </c>
      <c r="I9" t="n">
        <v>4</v>
      </c>
      <c r="J9" t="b">
        <v>0</v>
      </c>
      <c r="K9" t="inlineStr">
        <is>
          <t>RESERVE</t>
        </is>
      </c>
      <c r="L9" t="n">
        <v>24.5108</v>
      </c>
      <c r="M9" t="n">
        <v>75.2162</v>
      </c>
      <c r="N9" t="n">
        <v>104.6598</v>
      </c>
      <c r="O9" t="n">
        <v>175.9432</v>
      </c>
      <c r="P9" t="n">
        <v>64.3711</v>
      </c>
      <c r="Q9" t="n">
        <v>22.2594</v>
      </c>
      <c r="R9" t="n">
        <v>72.1426</v>
      </c>
      <c r="S9" t="n">
        <v>45.178</v>
      </c>
      <c r="T9" t="n">
        <v>33.8573</v>
      </c>
    </row>
    <row r="10">
      <c r="A10" t="n">
        <v>9</v>
      </c>
      <c r="C10" t="inlineStr">
        <is>
          <t>RNG</t>
        </is>
      </c>
      <c r="D10" t="n">
        <v>75.36539999999999</v>
      </c>
      <c r="E10" t="n">
        <v>78.69</v>
      </c>
      <c r="F10" t="n">
        <v>121496485.94</v>
      </c>
      <c r="G10" t="n">
        <v>0</v>
      </c>
      <c r="H10" t="n">
        <v>0</v>
      </c>
      <c r="I10" t="n">
        <v>5</v>
      </c>
      <c r="J10" t="b">
        <v>0</v>
      </c>
      <c r="K10" t="inlineStr">
        <is>
          <t>RESERVE</t>
        </is>
      </c>
      <c r="L10" t="n">
        <v>8.8081</v>
      </c>
      <c r="M10" t="n">
        <v>93.389</v>
      </c>
      <c r="N10" t="n">
        <v>111.703</v>
      </c>
      <c r="O10" t="n">
        <v>174.0432</v>
      </c>
      <c r="P10" t="n">
        <v>94.5655</v>
      </c>
      <c r="Q10" t="n">
        <v>6.5567</v>
      </c>
      <c r="R10" t="n">
        <v>90.3154</v>
      </c>
      <c r="S10" t="n">
        <v>72.1108</v>
      </c>
      <c r="T10" t="n">
        <v>10.4886</v>
      </c>
    </row>
    <row r="11">
      <c r="A11" t="n">
        <v>10</v>
      </c>
      <c r="C11" t="inlineStr">
        <is>
          <t>DINO</t>
        </is>
      </c>
      <c r="D11" t="n">
        <v>75.2692</v>
      </c>
      <c r="E11" t="n">
        <v>128.23</v>
      </c>
      <c r="F11" t="n">
        <v>311043948.82</v>
      </c>
      <c r="G11" t="n">
        <v>0</v>
      </c>
      <c r="H11" t="n">
        <v>0</v>
      </c>
      <c r="I11" t="n">
        <v>3</v>
      </c>
      <c r="J11" t="b">
        <v>0</v>
      </c>
      <c r="K11" t="inlineStr">
        <is>
          <t>RESERVE</t>
        </is>
      </c>
      <c r="L11" t="n">
        <v>19.942</v>
      </c>
      <c r="M11" t="n">
        <v>52.7821</v>
      </c>
      <c r="N11" t="n">
        <v>124.296</v>
      </c>
      <c r="O11" t="n">
        <v>111.3263</v>
      </c>
      <c r="P11" t="n">
        <v>87.00369999999999</v>
      </c>
      <c r="Q11" t="n">
        <v>17.6907</v>
      </c>
      <c r="R11" t="n">
        <v>49.7085</v>
      </c>
      <c r="S11" t="n">
        <v>38.2323</v>
      </c>
      <c r="T11" t="n">
        <v>23.866</v>
      </c>
    </row>
    <row r="12">
      <c r="A12" t="n">
        <v>11</v>
      </c>
      <c r="C12" t="inlineStr">
        <is>
          <t>FET</t>
        </is>
      </c>
      <c r="D12" t="n">
        <v>75.2692</v>
      </c>
      <c r="E12" t="n">
        <v>85.04000000000001</v>
      </c>
      <c r="F12" t="n">
        <v>15024750.61</v>
      </c>
      <c r="G12" t="n">
        <v>0</v>
      </c>
      <c r="H12" t="n">
        <v>0</v>
      </c>
      <c r="I12" t="n">
        <v>5</v>
      </c>
      <c r="J12" t="b">
        <v>0</v>
      </c>
      <c r="K12" t="inlineStr">
        <is>
          <t>RESERVE</t>
        </is>
      </c>
      <c r="L12" t="n">
        <v>5.391</v>
      </c>
      <c r="M12" t="n">
        <v>61.7037</v>
      </c>
      <c r="N12" t="n">
        <v>43.8917</v>
      </c>
      <c r="O12" t="n">
        <v>219.4378</v>
      </c>
      <c r="P12" t="n">
        <v>36.5313</v>
      </c>
      <c r="Q12" t="n">
        <v>3.1397</v>
      </c>
      <c r="R12" t="n">
        <v>58.6301</v>
      </c>
      <c r="S12" t="n">
        <v>59.334</v>
      </c>
      <c r="T12" t="n">
        <v>4.6729</v>
      </c>
    </row>
    <row r="13">
      <c r="A13" t="n">
        <v>12</v>
      </c>
      <c r="C13" t="inlineStr">
        <is>
          <t>CXW</t>
        </is>
      </c>
      <c r="D13" t="n">
        <v>75.1538</v>
      </c>
      <c r="E13" t="n">
        <v>34.03</v>
      </c>
      <c r="F13" t="n">
        <v>75885144.31999999</v>
      </c>
      <c r="G13" t="n">
        <v>0</v>
      </c>
      <c r="H13" t="n">
        <v>0</v>
      </c>
      <c r="I13" t="n">
        <v>12</v>
      </c>
      <c r="J13" t="b">
        <v>0</v>
      </c>
      <c r="K13" t="inlineStr">
        <is>
          <t>RESERVE</t>
        </is>
      </c>
      <c r="L13" t="n">
        <v>-0.5843</v>
      </c>
      <c r="M13" t="n">
        <v>9.4564</v>
      </c>
      <c r="N13" t="n">
        <v>70.57640000000001</v>
      </c>
      <c r="O13" t="n">
        <v>90.2724</v>
      </c>
      <c r="P13" t="n">
        <v>71.5789</v>
      </c>
      <c r="Q13" t="n">
        <v>-2.8356</v>
      </c>
      <c r="R13" t="n">
        <v>6.3828</v>
      </c>
      <c r="S13" t="n">
        <v>39.7486</v>
      </c>
      <c r="T13" t="n">
        <v>2.3976</v>
      </c>
    </row>
    <row r="14">
      <c r="A14" t="n">
        <v>13</v>
      </c>
      <c r="C14" t="inlineStr">
        <is>
          <t>MRNA</t>
        </is>
      </c>
      <c r="D14" t="n">
        <v>74.9423</v>
      </c>
      <c r="E14" t="n">
        <v>216.25</v>
      </c>
      <c r="F14" t="n">
        <v>3437540395.03</v>
      </c>
      <c r="G14" t="n">
        <v>0</v>
      </c>
      <c r="H14" t="n">
        <v>0</v>
      </c>
      <c r="I14" t="n">
        <v>2</v>
      </c>
      <c r="J14" t="b">
        <v>0</v>
      </c>
      <c r="K14" t="inlineStr">
        <is>
          <t>RESERVE</t>
        </is>
      </c>
      <c r="L14" t="n">
        <v>47.4197</v>
      </c>
      <c r="M14" t="n">
        <v>216.7106</v>
      </c>
      <c r="N14" t="n">
        <v>309.2544</v>
      </c>
      <c r="O14" t="n">
        <v>446.7387</v>
      </c>
      <c r="P14" t="n">
        <v>177.6117</v>
      </c>
      <c r="Q14" t="n">
        <v>45.1684</v>
      </c>
      <c r="R14" t="n">
        <v>213.637</v>
      </c>
      <c r="S14" t="n">
        <v>286.1584</v>
      </c>
      <c r="T14" t="n">
        <v>49.4894</v>
      </c>
    </row>
    <row r="15">
      <c r="A15" t="n">
        <v>14</v>
      </c>
      <c r="C15" t="inlineStr">
        <is>
          <t>INSW</t>
        </is>
      </c>
      <c r="D15" t="n">
        <v>74.92310000000001</v>
      </c>
      <c r="E15" t="n">
        <v>125.04</v>
      </c>
      <c r="F15" t="n">
        <v>89098294.56</v>
      </c>
      <c r="G15" t="n">
        <v>0</v>
      </c>
      <c r="H15" t="n">
        <v>0</v>
      </c>
      <c r="I15" t="n">
        <v>3</v>
      </c>
      <c r="J15" t="b">
        <v>0</v>
      </c>
      <c r="K15" t="inlineStr">
        <is>
          <t>RESERVE</t>
        </is>
      </c>
      <c r="L15" t="n">
        <v>18.1406</v>
      </c>
      <c r="M15" t="n">
        <v>41.0491</v>
      </c>
      <c r="N15" t="n">
        <v>72.4928</v>
      </c>
      <c r="O15" t="n">
        <v>143.3103</v>
      </c>
      <c r="P15" t="n">
        <v>46.0063</v>
      </c>
      <c r="Q15" t="n">
        <v>15.8892</v>
      </c>
      <c r="R15" t="n">
        <v>37.9754</v>
      </c>
      <c r="S15" t="n">
        <v>39.0609</v>
      </c>
      <c r="T15" t="n">
        <v>19.9979</v>
      </c>
    </row>
    <row r="16">
      <c r="A16" t="n">
        <v>15</v>
      </c>
      <c r="C16" t="inlineStr">
        <is>
          <t>HZO</t>
        </is>
      </c>
      <c r="D16" t="n">
        <v>74.75</v>
      </c>
      <c r="E16" t="n">
        <v>52.39</v>
      </c>
      <c r="F16" t="n">
        <v>40276893.15</v>
      </c>
      <c r="G16" t="n">
        <v>0</v>
      </c>
      <c r="H16" t="n">
        <v>0</v>
      </c>
      <c r="I16" t="n">
        <v>8</v>
      </c>
      <c r="J16" t="b">
        <v>0</v>
      </c>
      <c r="K16" t="inlineStr">
        <is>
          <t>RESERVE</t>
        </is>
      </c>
      <c r="L16" t="n">
        <v>0.3448</v>
      </c>
      <c r="M16" t="n">
        <v>50.6325</v>
      </c>
      <c r="N16" t="n">
        <v>79.6023</v>
      </c>
      <c r="O16" t="n">
        <v>118.4519</v>
      </c>
      <c r="P16" t="n">
        <v>78.9853</v>
      </c>
      <c r="Q16" t="n">
        <v>-1.9066</v>
      </c>
      <c r="R16" t="n">
        <v>47.5589</v>
      </c>
      <c r="S16" t="n">
        <v>81.681</v>
      </c>
      <c r="T16" t="n">
        <v>2.8348</v>
      </c>
    </row>
    <row r="17">
      <c r="A17" t="n">
        <v>16</v>
      </c>
      <c r="C17" t="inlineStr">
        <is>
          <t>PSX</t>
        </is>
      </c>
      <c r="D17" t="n">
        <v>74.7115</v>
      </c>
      <c r="E17" t="n">
        <v>292.73</v>
      </c>
      <c r="F17" t="n">
        <v>828704873.01</v>
      </c>
      <c r="G17" t="n">
        <v>0</v>
      </c>
      <c r="H17" t="n">
        <v>0</v>
      </c>
      <c r="I17" t="n">
        <v>1</v>
      </c>
      <c r="J17" t="b">
        <v>0</v>
      </c>
      <c r="K17" t="inlineStr">
        <is>
          <t>RESERVE</t>
        </is>
      </c>
      <c r="L17" t="n">
        <v>13.8761</v>
      </c>
      <c r="M17" t="n">
        <v>49.2302</v>
      </c>
      <c r="N17" t="n">
        <v>84.3852</v>
      </c>
      <c r="O17" t="n">
        <v>102.7927</v>
      </c>
      <c r="P17" t="n">
        <v>61.9174</v>
      </c>
      <c r="Q17" t="n">
        <v>11.6248</v>
      </c>
      <c r="R17" t="n">
        <v>46.1566</v>
      </c>
      <c r="S17" t="n">
        <v>31.2932</v>
      </c>
      <c r="T17" t="n">
        <v>16.8898</v>
      </c>
    </row>
    <row r="18">
      <c r="A18" t="n">
        <v>17</v>
      </c>
      <c r="C18" t="inlineStr">
        <is>
          <t>HSHP</t>
        </is>
      </c>
      <c r="D18" t="n">
        <v>74.4615</v>
      </c>
      <c r="E18" t="n">
        <v>17.88</v>
      </c>
      <c r="F18" t="n">
        <v>9941472</v>
      </c>
      <c r="G18" t="n">
        <v>0</v>
      </c>
      <c r="H18" t="n">
        <v>0</v>
      </c>
      <c r="I18" t="n">
        <v>24</v>
      </c>
      <c r="J18" t="b">
        <v>0</v>
      </c>
      <c r="K18" t="inlineStr">
        <is>
          <t>RESERVE</t>
        </is>
      </c>
      <c r="L18" t="n">
        <v>-1.27</v>
      </c>
      <c r="M18" t="n">
        <v>14.6154</v>
      </c>
      <c r="N18" t="n">
        <v>29.8475</v>
      </c>
      <c r="O18" t="n">
        <v>128.9507</v>
      </c>
      <c r="P18" t="n">
        <v>31.5178</v>
      </c>
      <c r="Q18" t="n">
        <v>-3.5214</v>
      </c>
      <c r="R18" t="n">
        <v>11.5418</v>
      </c>
      <c r="S18" t="n">
        <v>44.7095</v>
      </c>
      <c r="T18" t="n">
        <v>3.8255</v>
      </c>
    </row>
    <row r="19">
      <c r="A19" t="n">
        <v>18</v>
      </c>
      <c r="C19" t="inlineStr">
        <is>
          <t>PBT</t>
        </is>
      </c>
      <c r="D19" t="n">
        <v>73.82689999999999</v>
      </c>
      <c r="E19" t="n">
        <v>35.39</v>
      </c>
      <c r="F19" t="n">
        <v>7331473.81</v>
      </c>
      <c r="G19" t="n">
        <v>0</v>
      </c>
      <c r="H19" t="n">
        <v>0</v>
      </c>
      <c r="I19" t="n">
        <v>12</v>
      </c>
      <c r="J19" t="b">
        <v>0</v>
      </c>
      <c r="K19" t="inlineStr">
        <is>
          <t>RESERVE</t>
        </is>
      </c>
      <c r="L19" t="n">
        <v>-0.534</v>
      </c>
      <c r="M19" t="n">
        <v>29.0193</v>
      </c>
      <c r="N19" t="n">
        <v>63.691</v>
      </c>
      <c r="O19" t="n">
        <v>104.4828</v>
      </c>
      <c r="P19" t="n">
        <v>64.5698</v>
      </c>
      <c r="Q19" t="n">
        <v>-2.7853</v>
      </c>
      <c r="R19" t="n">
        <v>25.9457</v>
      </c>
      <c r="S19" t="n">
        <v>49.5899</v>
      </c>
      <c r="T19" t="n">
        <v>4.7711</v>
      </c>
    </row>
    <row r="20">
      <c r="A20" t="n">
        <v>19</v>
      </c>
      <c r="C20" t="inlineStr">
        <is>
          <t>DK</t>
        </is>
      </c>
      <c r="D20" t="n">
        <v>73.2308</v>
      </c>
      <c r="E20" t="n">
        <v>80.75</v>
      </c>
      <c r="F20" t="n">
        <v>196659428.16</v>
      </c>
      <c r="G20" t="n">
        <v>0</v>
      </c>
      <c r="H20" t="n">
        <v>0</v>
      </c>
      <c r="I20" t="n">
        <v>5</v>
      </c>
      <c r="J20" t="b">
        <v>0</v>
      </c>
      <c r="K20" t="inlineStr">
        <is>
          <t>RESERVE</t>
        </is>
      </c>
      <c r="L20" t="n">
        <v>8.4329</v>
      </c>
      <c r="M20" t="n">
        <v>35.4411</v>
      </c>
      <c r="N20" t="n">
        <v>105.2097</v>
      </c>
      <c r="O20" t="n">
        <v>130.4859</v>
      </c>
      <c r="P20" t="n">
        <v>89.2503</v>
      </c>
      <c r="Q20" t="n">
        <v>6.1816</v>
      </c>
      <c r="R20" t="n">
        <v>32.3675</v>
      </c>
      <c r="S20" t="n">
        <v>59.0115</v>
      </c>
      <c r="T20" t="n">
        <v>13.4626</v>
      </c>
    </row>
    <row r="21">
      <c r="A21" t="n">
        <v>20</v>
      </c>
      <c r="C21" t="inlineStr">
        <is>
          <t>HAE</t>
        </is>
      </c>
      <c r="D21" t="n">
        <v>73.2308</v>
      </c>
      <c r="E21" t="n">
        <v>121.72</v>
      </c>
      <c r="F21" t="n">
        <v>81588050.77</v>
      </c>
      <c r="G21" t="n">
        <v>0</v>
      </c>
      <c r="H21" t="n">
        <v>0</v>
      </c>
      <c r="I21" t="n">
        <v>3</v>
      </c>
      <c r="J21" t="b">
        <v>0</v>
      </c>
      <c r="K21" t="inlineStr">
        <is>
          <t>RESERVE</t>
        </is>
      </c>
      <c r="L21" t="n">
        <v>14.4953</v>
      </c>
      <c r="M21" t="n">
        <v>58.7376</v>
      </c>
      <c r="N21" t="n">
        <v>101.2566</v>
      </c>
      <c r="O21" t="n">
        <v>117.6254</v>
      </c>
      <c r="P21" t="n">
        <v>75.7771</v>
      </c>
      <c r="Q21" t="n">
        <v>12.244</v>
      </c>
      <c r="R21" t="n">
        <v>55.664</v>
      </c>
      <c r="S21" t="n">
        <v>44.9107</v>
      </c>
      <c r="T21" t="n">
        <v>18.1245</v>
      </c>
    </row>
    <row r="22">
      <c r="A22" t="n">
        <v>21</v>
      </c>
      <c r="C22" t="inlineStr">
        <is>
          <t>CMBT</t>
        </is>
      </c>
      <c r="D22" t="n">
        <v>73.13460000000001</v>
      </c>
      <c r="E22" t="n">
        <v>20.79</v>
      </c>
      <c r="F22" t="n">
        <v>21789664.99</v>
      </c>
      <c r="G22" t="n">
        <v>0</v>
      </c>
      <c r="H22" t="n">
        <v>0</v>
      </c>
      <c r="I22" t="n">
        <v>21</v>
      </c>
      <c r="J22" t="b">
        <v>0</v>
      </c>
      <c r="K22" t="inlineStr">
        <is>
          <t>RESERVE</t>
        </is>
      </c>
      <c r="L22" t="n">
        <v>7.0546</v>
      </c>
      <c r="M22" t="n">
        <v>33.4403</v>
      </c>
      <c r="N22" t="n">
        <v>60.9133</v>
      </c>
      <c r="O22" t="n">
        <v>111.087</v>
      </c>
      <c r="P22" t="n">
        <v>50.3096</v>
      </c>
      <c r="Q22" t="n">
        <v>4.8032</v>
      </c>
      <c r="R22" t="n">
        <v>30.3667</v>
      </c>
      <c r="S22" t="n">
        <v>39.0177</v>
      </c>
      <c r="T22" t="n">
        <v>11.4745</v>
      </c>
    </row>
    <row r="23">
      <c r="A23" t="n">
        <v>22</v>
      </c>
      <c r="C23" t="inlineStr">
        <is>
          <t>NMM</t>
        </is>
      </c>
      <c r="D23" t="n">
        <v>73.11539999999999</v>
      </c>
      <c r="E23" t="n">
        <v>96.59999999999999</v>
      </c>
      <c r="F23" t="n">
        <v>14376244.25</v>
      </c>
      <c r="G23" t="n">
        <v>0</v>
      </c>
      <c r="H23" t="n">
        <v>0</v>
      </c>
      <c r="I23" t="n">
        <v>4</v>
      </c>
      <c r="J23" t="b">
        <v>0</v>
      </c>
      <c r="K23" t="inlineStr">
        <is>
          <t>RESERVE</t>
        </is>
      </c>
      <c r="L23" t="n">
        <v>4.7836</v>
      </c>
      <c r="M23" t="n">
        <v>28.8172</v>
      </c>
      <c r="N23" t="n">
        <v>39.2533</v>
      </c>
      <c r="O23" t="n">
        <v>112.1261</v>
      </c>
      <c r="P23" t="n">
        <v>32.8961</v>
      </c>
      <c r="Q23" t="n">
        <v>2.5323</v>
      </c>
      <c r="R23" t="n">
        <v>25.7436</v>
      </c>
      <c r="S23" t="n">
        <v>33.4521</v>
      </c>
      <c r="T23" t="n">
        <v>9.3294</v>
      </c>
    </row>
    <row r="24">
      <c r="A24" t="n">
        <v>23</v>
      </c>
      <c r="C24" t="inlineStr">
        <is>
          <t>VSTS</t>
        </is>
      </c>
      <c r="D24" t="n">
        <v>72.92310000000001</v>
      </c>
      <c r="E24" t="n">
        <v>14.31</v>
      </c>
      <c r="F24" t="n">
        <v>22407480.06</v>
      </c>
      <c r="G24" t="n">
        <v>0</v>
      </c>
      <c r="H24" t="n">
        <v>0</v>
      </c>
      <c r="I24" t="n">
        <v>30</v>
      </c>
      <c r="J24" t="b">
        <v>0</v>
      </c>
      <c r="K24" t="inlineStr">
        <is>
          <t>RESERVE</t>
        </is>
      </c>
      <c r="L24" t="n">
        <v>10.6729</v>
      </c>
      <c r="M24" t="n">
        <v>-7.7369</v>
      </c>
      <c r="N24" t="n">
        <v>55.2061</v>
      </c>
      <c r="O24" t="n">
        <v>168.2573</v>
      </c>
      <c r="P24" t="n">
        <v>40.2386</v>
      </c>
      <c r="Q24" t="n">
        <v>8.4215</v>
      </c>
      <c r="R24" t="n">
        <v>-10.8106</v>
      </c>
      <c r="S24" t="n">
        <v>60.9054</v>
      </c>
      <c r="T24" t="n">
        <v>6.2408</v>
      </c>
    </row>
    <row r="25">
      <c r="A25" t="n">
        <v>24</v>
      </c>
      <c r="C25" t="inlineStr">
        <is>
          <t>CNC</t>
        </is>
      </c>
      <c r="D25" t="n">
        <v>72.92310000000001</v>
      </c>
      <c r="E25" t="n">
        <v>68.86</v>
      </c>
      <c r="F25" t="n">
        <v>308301525.42</v>
      </c>
      <c r="G25" t="n">
        <v>0</v>
      </c>
      <c r="H25" t="n">
        <v>0</v>
      </c>
      <c r="I25" t="n">
        <v>6</v>
      </c>
      <c r="J25" t="b">
        <v>0</v>
      </c>
      <c r="K25" t="inlineStr">
        <is>
          <t>RESERVE</t>
        </is>
      </c>
      <c r="L25" t="n">
        <v>-0.7924</v>
      </c>
      <c r="M25" t="n">
        <v>3.3779</v>
      </c>
      <c r="N25" t="n">
        <v>84.8094</v>
      </c>
      <c r="O25" t="n">
        <v>94.0996</v>
      </c>
      <c r="P25" t="n">
        <v>86.2856</v>
      </c>
      <c r="Q25" t="n">
        <v>-3.0437</v>
      </c>
      <c r="R25" t="n">
        <v>0.3043</v>
      </c>
      <c r="S25" t="n">
        <v>45.1884</v>
      </c>
      <c r="T25" t="n">
        <v>5.7725</v>
      </c>
    </row>
    <row r="26">
      <c r="A26" t="n">
        <v>25</v>
      </c>
      <c r="C26" t="inlineStr">
        <is>
          <t>VNCE</t>
        </is>
      </c>
      <c r="D26" t="n">
        <v>72.6923</v>
      </c>
      <c r="E26" t="n">
        <v>11.77</v>
      </c>
      <c r="F26" t="n">
        <v>5233253.23</v>
      </c>
      <c r="G26" t="n">
        <v>0</v>
      </c>
      <c r="H26" t="n">
        <v>0</v>
      </c>
      <c r="I26" t="n">
        <v>37</v>
      </c>
      <c r="J26" t="b">
        <v>0</v>
      </c>
      <c r="K26" t="inlineStr">
        <is>
          <t>RESERVE</t>
        </is>
      </c>
      <c r="L26" t="n">
        <v>53.8562</v>
      </c>
      <c r="M26" t="n">
        <v>91.0714</v>
      </c>
      <c r="N26" t="n">
        <v>318.8612</v>
      </c>
      <c r="O26" t="n">
        <v>167.4825</v>
      </c>
      <c r="P26" t="n">
        <v>172.242</v>
      </c>
      <c r="Q26" t="n">
        <v>51.6049</v>
      </c>
      <c r="R26" t="n">
        <v>87.9978</v>
      </c>
      <c r="S26" t="n">
        <v>136.2755</v>
      </c>
      <c r="T26" t="n">
        <v>43.5033</v>
      </c>
    </row>
    <row r="27">
      <c r="A27" t="n">
        <v>26</v>
      </c>
      <c r="C27" t="inlineStr">
        <is>
          <t>LPG</t>
        </is>
      </c>
      <c r="D27" t="n">
        <v>72.5577</v>
      </c>
      <c r="E27" t="n">
        <v>57.98</v>
      </c>
      <c r="F27" t="n">
        <v>34112366.59</v>
      </c>
      <c r="G27" t="n">
        <v>0</v>
      </c>
      <c r="H27" t="n">
        <v>0</v>
      </c>
      <c r="I27" t="n">
        <v>7</v>
      </c>
      <c r="J27" t="b">
        <v>0</v>
      </c>
      <c r="K27" t="inlineStr">
        <is>
          <t>RESERVE</t>
        </is>
      </c>
      <c r="L27" t="n">
        <v>4.6948</v>
      </c>
      <c r="M27" t="n">
        <v>37.9491</v>
      </c>
      <c r="N27" t="n">
        <v>67.6207</v>
      </c>
      <c r="O27" t="n">
        <v>111.6164</v>
      </c>
      <c r="P27" t="n">
        <v>60.1041</v>
      </c>
      <c r="Q27" t="n">
        <v>2.4435</v>
      </c>
      <c r="R27" t="n">
        <v>34.8755</v>
      </c>
      <c r="S27" t="n">
        <v>45.5115</v>
      </c>
      <c r="T27" t="n">
        <v>10.891</v>
      </c>
    </row>
    <row r="28">
      <c r="A28" t="n">
        <v>27</v>
      </c>
      <c r="C28" t="inlineStr">
        <is>
          <t>PBF</t>
        </is>
      </c>
      <c r="D28" t="n">
        <v>72.2115</v>
      </c>
      <c r="E28" t="n">
        <v>91.17</v>
      </c>
      <c r="F28" t="n">
        <v>275699842.39</v>
      </c>
      <c r="G28" t="n">
        <v>0</v>
      </c>
      <c r="H28" t="n">
        <v>0</v>
      </c>
      <c r="I28" t="n">
        <v>4</v>
      </c>
      <c r="J28" t="b">
        <v>0</v>
      </c>
      <c r="K28" t="inlineStr">
        <is>
          <t>RESERVE</t>
        </is>
      </c>
      <c r="L28" t="n">
        <v>29.5028</v>
      </c>
      <c r="M28" t="n">
        <v>55.1566</v>
      </c>
      <c r="N28" t="n">
        <v>134.0092</v>
      </c>
      <c r="O28" t="n">
        <v>154.1516</v>
      </c>
      <c r="P28" t="n">
        <v>80.6982</v>
      </c>
      <c r="Q28" t="n">
        <v>27.2515</v>
      </c>
      <c r="R28" t="n">
        <v>52.0829</v>
      </c>
      <c r="S28" t="n">
        <v>67.7315</v>
      </c>
      <c r="T28" t="n">
        <v>22.4587</v>
      </c>
    </row>
    <row r="29">
      <c r="A29" t="n">
        <v>28</v>
      </c>
      <c r="C29" t="inlineStr">
        <is>
          <t>FRO</t>
        </is>
      </c>
      <c r="D29" t="n">
        <v>72.0192</v>
      </c>
      <c r="E29" t="n">
        <v>59.04</v>
      </c>
      <c r="F29" t="n">
        <v>225620754.49</v>
      </c>
      <c r="G29" t="n">
        <v>0</v>
      </c>
      <c r="H29" t="n">
        <v>0</v>
      </c>
      <c r="I29" t="n">
        <v>7</v>
      </c>
      <c r="J29" t="b">
        <v>0</v>
      </c>
      <c r="K29" t="inlineStr">
        <is>
          <t>RESERVE</t>
        </is>
      </c>
      <c r="L29" t="n">
        <v>16.8646</v>
      </c>
      <c r="M29" t="n">
        <v>55.7784</v>
      </c>
      <c r="N29" t="n">
        <v>72.83369999999999</v>
      </c>
      <c r="O29" t="n">
        <v>122.2613</v>
      </c>
      <c r="P29" t="n">
        <v>47.8923</v>
      </c>
      <c r="Q29" t="n">
        <v>14.6133</v>
      </c>
      <c r="R29" t="n">
        <v>52.7047</v>
      </c>
      <c r="S29" t="n">
        <v>42.009</v>
      </c>
      <c r="T29" t="n">
        <v>25.7449</v>
      </c>
    </row>
    <row r="30">
      <c r="A30" t="n">
        <v>29</v>
      </c>
      <c r="C30" t="inlineStr">
        <is>
          <t>BWLP</t>
        </is>
      </c>
      <c r="D30" t="n">
        <v>71.88460000000001</v>
      </c>
      <c r="E30" t="n">
        <v>25.78</v>
      </c>
      <c r="F30" t="n">
        <v>9898383.75</v>
      </c>
      <c r="G30" t="n">
        <v>0</v>
      </c>
      <c r="H30" t="n">
        <v>0</v>
      </c>
      <c r="I30" t="n">
        <v>17</v>
      </c>
      <c r="J30" t="b">
        <v>0</v>
      </c>
      <c r="K30" t="inlineStr">
        <is>
          <t>RESERVE</t>
        </is>
      </c>
      <c r="L30" t="n">
        <v>2.6683</v>
      </c>
      <c r="M30" t="n">
        <v>25.1456</v>
      </c>
      <c r="N30" t="n">
        <v>44.7501</v>
      </c>
      <c r="O30" t="n">
        <v>100.7194</v>
      </c>
      <c r="P30" t="n">
        <v>40.9882</v>
      </c>
      <c r="Q30" t="n">
        <v>0.4169</v>
      </c>
      <c r="R30" t="n">
        <v>22.072</v>
      </c>
      <c r="S30" t="n">
        <v>38.8378</v>
      </c>
      <c r="T30" t="n">
        <v>6.2322</v>
      </c>
    </row>
    <row r="31">
      <c r="A31" t="n">
        <v>30</v>
      </c>
      <c r="C31" t="inlineStr">
        <is>
          <t>HPE</t>
        </is>
      </c>
      <c r="D31" t="n">
        <v>71.8462</v>
      </c>
      <c r="E31" t="n">
        <v>68.81</v>
      </c>
      <c r="F31" t="n">
        <v>1313792552.45</v>
      </c>
      <c r="G31" t="n">
        <v>0</v>
      </c>
      <c r="H31" t="n">
        <v>0</v>
      </c>
      <c r="I31" t="n">
        <v>6</v>
      </c>
      <c r="J31" t="b">
        <v>0</v>
      </c>
      <c r="K31" t="inlineStr">
        <is>
          <t>RESERVE</t>
        </is>
      </c>
      <c r="L31" t="n">
        <v>24.1834</v>
      </c>
      <c r="M31" t="n">
        <v>45.1994</v>
      </c>
      <c r="N31" t="n">
        <v>181.2015</v>
      </c>
      <c r="O31" t="n">
        <v>127.0902</v>
      </c>
      <c r="P31" t="n">
        <v>126.4405</v>
      </c>
      <c r="Q31" t="n">
        <v>21.932</v>
      </c>
      <c r="R31" t="n">
        <v>42.1258</v>
      </c>
      <c r="S31" t="n">
        <v>72.4627</v>
      </c>
      <c r="T31" t="n">
        <v>16.6414</v>
      </c>
    </row>
    <row r="32">
      <c r="A32" t="n">
        <v>31</v>
      </c>
      <c r="C32" t="inlineStr">
        <is>
          <t>TEN</t>
        </is>
      </c>
      <c r="D32" t="n">
        <v>71.8077</v>
      </c>
      <c r="E32" t="n">
        <v>56.4</v>
      </c>
      <c r="F32" t="n">
        <v>26575890.54</v>
      </c>
      <c r="G32" t="n">
        <v>0</v>
      </c>
      <c r="H32" t="n">
        <v>0</v>
      </c>
      <c r="I32" t="n">
        <v>7</v>
      </c>
      <c r="J32" t="b">
        <v>0</v>
      </c>
      <c r="K32" t="inlineStr">
        <is>
          <t>RESERVE</t>
        </is>
      </c>
      <c r="L32" t="n">
        <v>13.6638</v>
      </c>
      <c r="M32" t="n">
        <v>42.2088</v>
      </c>
      <c r="N32" t="n">
        <v>46.9515</v>
      </c>
      <c r="O32" t="n">
        <v>135.8365</v>
      </c>
      <c r="P32" t="n">
        <v>29.2861</v>
      </c>
      <c r="Q32" t="n">
        <v>11.4125</v>
      </c>
      <c r="R32" t="n">
        <v>39.1352</v>
      </c>
      <c r="S32" t="n">
        <v>36.1524</v>
      </c>
      <c r="T32" t="n">
        <v>24.0487</v>
      </c>
    </row>
    <row r="33">
      <c r="A33" t="n">
        <v>32</v>
      </c>
      <c r="C33" t="inlineStr">
        <is>
          <t>DAC</t>
        </is>
      </c>
      <c r="D33" t="n">
        <v>71.8077</v>
      </c>
      <c r="E33" t="n">
        <v>164.93</v>
      </c>
      <c r="F33" t="n">
        <v>28796748.08</v>
      </c>
      <c r="G33" t="n">
        <v>0</v>
      </c>
      <c r="H33" t="n">
        <v>0</v>
      </c>
      <c r="I33" t="n">
        <v>2</v>
      </c>
      <c r="J33" t="b">
        <v>0</v>
      </c>
      <c r="K33" t="inlineStr">
        <is>
          <t>RESERVE</t>
        </is>
      </c>
      <c r="L33" t="n">
        <v>4.2146</v>
      </c>
      <c r="M33" t="n">
        <v>27.3591</v>
      </c>
      <c r="N33" t="n">
        <v>39.2872</v>
      </c>
      <c r="O33" t="n">
        <v>87.9796</v>
      </c>
      <c r="P33" t="n">
        <v>33.6543</v>
      </c>
      <c r="Q33" t="n">
        <v>1.9632</v>
      </c>
      <c r="R33" t="n">
        <v>24.2855</v>
      </c>
      <c r="S33" t="n">
        <v>24.6073</v>
      </c>
      <c r="T33" t="n">
        <v>7.4519</v>
      </c>
    </row>
    <row r="34">
      <c r="A34" t="n">
        <v>33</v>
      </c>
      <c r="C34" t="inlineStr">
        <is>
          <t>AMD</t>
        </is>
      </c>
      <c r="D34" t="n">
        <v>71.67310000000001</v>
      </c>
      <c r="E34" t="n">
        <v>605.53</v>
      </c>
      <c r="F34" t="n">
        <v>13156545500.47</v>
      </c>
      <c r="G34" t="n">
        <v>0</v>
      </c>
      <c r="H34" t="n">
        <v>0</v>
      </c>
      <c r="I34" t="n">
        <v>0</v>
      </c>
      <c r="J34" t="b">
        <v>0</v>
      </c>
      <c r="K34" t="inlineStr">
        <is>
          <t>UNAFFORDABLE</t>
        </is>
      </c>
      <c r="L34" t="n">
        <v>22.7235</v>
      </c>
      <c r="M34" t="n">
        <v>14.4366</v>
      </c>
      <c r="N34" t="n">
        <v>137.3976</v>
      </c>
      <c r="O34" t="n">
        <v>129.5998</v>
      </c>
      <c r="P34" t="n">
        <v>93.441</v>
      </c>
      <c r="Q34" t="n">
        <v>20.4722</v>
      </c>
      <c r="R34" t="n">
        <v>11.363</v>
      </c>
      <c r="S34" t="n">
        <v>79.3663</v>
      </c>
      <c r="T34" t="n">
        <v>13.4588</v>
      </c>
    </row>
    <row r="35">
      <c r="A35" t="n">
        <v>34</v>
      </c>
      <c r="C35" t="inlineStr">
        <is>
          <t>FTNT</t>
        </is>
      </c>
      <c r="D35" t="n">
        <v>71.4808</v>
      </c>
      <c r="E35" t="n">
        <v>190.76</v>
      </c>
      <c r="F35" t="n">
        <v>688399193</v>
      </c>
      <c r="G35" t="n">
        <v>0</v>
      </c>
      <c r="H35" t="n">
        <v>0</v>
      </c>
      <c r="I35" t="n">
        <v>2</v>
      </c>
      <c r="J35" t="b">
        <v>0</v>
      </c>
      <c r="K35" t="inlineStr">
        <is>
          <t>RESERVE</t>
        </is>
      </c>
      <c r="L35" t="n">
        <v>12.0931</v>
      </c>
      <c r="M35" t="n">
        <v>15.9565</v>
      </c>
      <c r="N35" t="n">
        <v>142.3888</v>
      </c>
      <c r="O35" t="n">
        <v>104.9374</v>
      </c>
      <c r="P35" t="n">
        <v>116.2389</v>
      </c>
      <c r="Q35" t="n">
        <v>9.841699999999999</v>
      </c>
      <c r="R35" t="n">
        <v>12.8829</v>
      </c>
      <c r="S35" t="n">
        <v>53.5233</v>
      </c>
      <c r="T35" t="n">
        <v>13.1815</v>
      </c>
    </row>
    <row r="36">
      <c r="A36" t="n">
        <v>35</v>
      </c>
      <c r="C36" t="inlineStr">
        <is>
          <t>MRVL</t>
        </is>
      </c>
      <c r="D36" t="n">
        <v>71.25</v>
      </c>
      <c r="E36" t="n">
        <v>268.725</v>
      </c>
      <c r="F36" t="n">
        <v>5225338364.44</v>
      </c>
      <c r="G36" t="n">
        <v>0</v>
      </c>
      <c r="H36" t="n">
        <v>0</v>
      </c>
      <c r="I36" t="n">
        <v>1</v>
      </c>
      <c r="J36" t="b">
        <v>0</v>
      </c>
      <c r="K36" t="inlineStr">
        <is>
          <t>RESERVE</t>
        </is>
      </c>
      <c r="L36" t="n">
        <v>22.8064</v>
      </c>
      <c r="M36" t="n">
        <v>30.2846</v>
      </c>
      <c r="N36" t="n">
        <v>100.7958</v>
      </c>
      <c r="O36" t="n">
        <v>155.601</v>
      </c>
      <c r="P36" t="n">
        <v>63.5059</v>
      </c>
      <c r="Q36" t="n">
        <v>20.5551</v>
      </c>
      <c r="R36" t="n">
        <v>27.211</v>
      </c>
      <c r="S36" t="n">
        <v>101.9767</v>
      </c>
      <c r="T36" t="n">
        <v>12.1754</v>
      </c>
    </row>
    <row r="37">
      <c r="A37" t="n">
        <v>36</v>
      </c>
      <c r="C37" t="inlineStr">
        <is>
          <t>CON</t>
        </is>
      </c>
      <c r="D37" t="n">
        <v>70.8462</v>
      </c>
      <c r="E37" t="n">
        <v>37.54</v>
      </c>
      <c r="F37" t="n">
        <v>40504633.31</v>
      </c>
      <c r="G37" t="n">
        <v>0</v>
      </c>
      <c r="H37" t="n">
        <v>0</v>
      </c>
      <c r="I37" t="n">
        <v>11</v>
      </c>
      <c r="J37" t="b">
        <v>0</v>
      </c>
      <c r="K37" t="inlineStr">
        <is>
          <t>RESERVE</t>
        </is>
      </c>
      <c r="L37" t="n">
        <v>4.8311</v>
      </c>
      <c r="M37" t="n">
        <v>22.8403</v>
      </c>
      <c r="N37" t="n">
        <v>65.011</v>
      </c>
      <c r="O37" t="n">
        <v>76.3171</v>
      </c>
      <c r="P37" t="n">
        <v>57.4066</v>
      </c>
      <c r="Q37" t="n">
        <v>2.5797</v>
      </c>
      <c r="R37" t="n">
        <v>19.7667</v>
      </c>
      <c r="S37" t="n">
        <v>29.8411</v>
      </c>
      <c r="T37" t="n">
        <v>7.754</v>
      </c>
    </row>
    <row r="38">
      <c r="A38" t="n">
        <v>37</v>
      </c>
      <c r="C38" t="inlineStr">
        <is>
          <t>MSGS</t>
        </is>
      </c>
      <c r="D38" t="n">
        <v>70.42310000000001</v>
      </c>
      <c r="E38" t="n">
        <v>404.15</v>
      </c>
      <c r="F38" t="n">
        <v>128798950.58</v>
      </c>
      <c r="G38" t="n">
        <v>0</v>
      </c>
      <c r="H38" t="n">
        <v>0</v>
      </c>
      <c r="I38" t="n">
        <v>1</v>
      </c>
      <c r="J38" t="b">
        <v>0</v>
      </c>
      <c r="K38" t="inlineStr">
        <is>
          <t>RESERVE</t>
        </is>
      </c>
      <c r="L38" t="n">
        <v>1.9808</v>
      </c>
      <c r="M38" t="n">
        <v>3.6229</v>
      </c>
      <c r="N38" t="n">
        <v>18.9586</v>
      </c>
      <c r="O38" t="n">
        <v>83.9662</v>
      </c>
      <c r="P38" t="n">
        <v>16.648</v>
      </c>
      <c r="Q38" t="n">
        <v>-0.2705</v>
      </c>
      <c r="R38" t="n">
        <v>0.5493</v>
      </c>
      <c r="S38" t="n">
        <v>24.8642</v>
      </c>
      <c r="T38" t="n">
        <v>1.338</v>
      </c>
    </row>
    <row r="39">
      <c r="A39" t="n">
        <v>38</v>
      </c>
      <c r="C39" t="inlineStr">
        <is>
          <t>CVE</t>
        </is>
      </c>
      <c r="D39" t="n">
        <v>70.3077</v>
      </c>
      <c r="E39" t="n">
        <v>32.83</v>
      </c>
      <c r="F39" t="n">
        <v>228946960.8</v>
      </c>
      <c r="G39" t="n">
        <v>0</v>
      </c>
      <c r="H39" t="n">
        <v>0</v>
      </c>
      <c r="I39" t="n">
        <v>13</v>
      </c>
      <c r="J39" t="b">
        <v>0</v>
      </c>
      <c r="K39" t="inlineStr">
        <is>
          <t>RESERVE</t>
        </is>
      </c>
      <c r="L39" t="n">
        <v>-1.3225</v>
      </c>
      <c r="M39" t="n">
        <v>19.9927</v>
      </c>
      <c r="N39" t="n">
        <v>27.6439</v>
      </c>
      <c r="O39" t="n">
        <v>92.3121</v>
      </c>
      <c r="P39" t="n">
        <v>29.3546</v>
      </c>
      <c r="Q39" t="n">
        <v>-3.5739</v>
      </c>
      <c r="R39" t="n">
        <v>16.9191</v>
      </c>
      <c r="S39" t="n">
        <v>38.2845</v>
      </c>
      <c r="T39" t="n">
        <v>3.8753</v>
      </c>
    </row>
    <row r="40">
      <c r="A40" t="n">
        <v>39</v>
      </c>
      <c r="C40" t="inlineStr">
        <is>
          <t>EXPD</t>
        </is>
      </c>
      <c r="D40" t="n">
        <v>70.2692</v>
      </c>
      <c r="E40" t="n">
        <v>195.13</v>
      </c>
      <c r="F40" t="n">
        <v>220550438.27</v>
      </c>
      <c r="G40" t="n">
        <v>0</v>
      </c>
      <c r="H40" t="n">
        <v>0</v>
      </c>
      <c r="I40" t="n">
        <v>2</v>
      </c>
      <c r="J40" t="b">
        <v>0</v>
      </c>
      <c r="K40" t="inlineStr">
        <is>
          <t>RESERVE</t>
        </is>
      </c>
      <c r="L40" t="n">
        <v>0.7851</v>
      </c>
      <c r="M40" t="n">
        <v>9.8087</v>
      </c>
      <c r="N40" t="n">
        <v>34.656</v>
      </c>
      <c r="O40" t="n">
        <v>71.13939999999999</v>
      </c>
      <c r="P40" t="n">
        <v>33.6071</v>
      </c>
      <c r="Q40" t="n">
        <v>-1.4663</v>
      </c>
      <c r="R40" t="n">
        <v>6.735</v>
      </c>
      <c r="S40" t="n">
        <v>27.5117</v>
      </c>
      <c r="T40" t="n">
        <v>3.7651</v>
      </c>
    </row>
    <row r="41">
      <c r="A41" t="n">
        <v>40</v>
      </c>
      <c r="C41" t="inlineStr">
        <is>
          <t>SN</t>
        </is>
      </c>
      <c r="D41" t="n">
        <v>70.2115</v>
      </c>
      <c r="E41" t="n">
        <v>188.8</v>
      </c>
      <c r="F41" t="n">
        <v>310232289.52</v>
      </c>
      <c r="G41" t="n">
        <v>0</v>
      </c>
      <c r="H41" t="n">
        <v>0</v>
      </c>
      <c r="I41" t="n">
        <v>2</v>
      </c>
      <c r="J41" t="b">
        <v>0</v>
      </c>
      <c r="K41" t="inlineStr">
        <is>
          <t>RESERVE</t>
        </is>
      </c>
      <c r="L41" t="n">
        <v>11.3076</v>
      </c>
      <c r="M41" t="n">
        <v>25.8247</v>
      </c>
      <c r="N41" t="n">
        <v>61.8794</v>
      </c>
      <c r="O41" t="n">
        <v>91.943</v>
      </c>
      <c r="P41" t="n">
        <v>45.4343</v>
      </c>
      <c r="Q41" t="n">
        <v>9.0563</v>
      </c>
      <c r="R41" t="n">
        <v>22.7511</v>
      </c>
      <c r="S41" t="n">
        <v>42.7937</v>
      </c>
      <c r="T41" t="n">
        <v>5.3167</v>
      </c>
    </row>
    <row r="42">
      <c r="A42" t="n">
        <v>41</v>
      </c>
      <c r="C42" t="inlineStr">
        <is>
          <t>TWLO</t>
        </is>
      </c>
      <c r="D42" t="n">
        <v>70.0962</v>
      </c>
      <c r="E42" t="n">
        <v>281.59</v>
      </c>
      <c r="F42" t="n">
        <v>1341389018.23</v>
      </c>
      <c r="G42" t="n">
        <v>0</v>
      </c>
      <c r="H42" t="n">
        <v>0</v>
      </c>
      <c r="I42" t="n">
        <v>1</v>
      </c>
      <c r="J42" t="b">
        <v>0</v>
      </c>
      <c r="K42" t="inlineStr">
        <is>
          <t>RESERVE</t>
        </is>
      </c>
      <c r="L42" t="n">
        <v>21.4378</v>
      </c>
      <c r="M42" t="n">
        <v>33.1143</v>
      </c>
      <c r="N42" t="n">
        <v>127.0887</v>
      </c>
      <c r="O42" t="n">
        <v>116.4675</v>
      </c>
      <c r="P42" t="n">
        <v>87</v>
      </c>
      <c r="Q42" t="n">
        <v>19.1865</v>
      </c>
      <c r="R42" t="n">
        <v>30.0407</v>
      </c>
      <c r="S42" t="n">
        <v>74.7028</v>
      </c>
      <c r="T42" t="n">
        <v>12.7299</v>
      </c>
    </row>
    <row r="43">
      <c r="A43" t="n">
        <v>42</v>
      </c>
      <c r="C43" t="inlineStr">
        <is>
          <t>GEO</t>
        </is>
      </c>
      <c r="D43" t="n">
        <v>69.2692</v>
      </c>
      <c r="E43" t="n">
        <v>32.19</v>
      </c>
      <c r="F43" t="n">
        <v>90127864.08</v>
      </c>
      <c r="G43" t="n">
        <v>0</v>
      </c>
      <c r="H43" t="n">
        <v>0</v>
      </c>
      <c r="I43" t="n">
        <v>13</v>
      </c>
      <c r="J43" t="b">
        <v>0</v>
      </c>
      <c r="K43" t="inlineStr">
        <is>
          <t>RESERVE</t>
        </is>
      </c>
      <c r="L43" t="n">
        <v>4.3436</v>
      </c>
      <c r="M43" t="n">
        <v>7.9477</v>
      </c>
      <c r="N43" t="n">
        <v>79.83240000000001</v>
      </c>
      <c r="O43" t="n">
        <v>74.39230000000001</v>
      </c>
      <c r="P43" t="n">
        <v>72.3464</v>
      </c>
      <c r="Q43" t="n">
        <v>2.0923</v>
      </c>
      <c r="R43" t="n">
        <v>4.8741</v>
      </c>
      <c r="S43" t="n">
        <v>45.8351</v>
      </c>
      <c r="T43" t="n">
        <v>2.9053</v>
      </c>
    </row>
    <row r="44">
      <c r="A44" t="n">
        <v>43</v>
      </c>
      <c r="C44" t="inlineStr">
        <is>
          <t>HNGE</t>
        </is>
      </c>
      <c r="D44" t="n">
        <v>68.9423</v>
      </c>
      <c r="E44" t="n">
        <v>105.14</v>
      </c>
      <c r="F44" t="n">
        <v>178074328.44</v>
      </c>
      <c r="G44" t="n">
        <v>0</v>
      </c>
      <c r="H44" t="n">
        <v>0</v>
      </c>
      <c r="I44" t="n">
        <v>4</v>
      </c>
      <c r="J44" t="b">
        <v>0</v>
      </c>
      <c r="K44" t="inlineStr">
        <is>
          <t>RESERVE</t>
        </is>
      </c>
      <c r="L44" t="n">
        <v>10.9189</v>
      </c>
      <c r="M44" t="n">
        <v>22.6122</v>
      </c>
      <c r="N44" t="n">
        <v>171.1191</v>
      </c>
      <c r="O44" t="n">
        <v>90.3796</v>
      </c>
      <c r="P44" t="n">
        <v>144.4301</v>
      </c>
      <c r="Q44" t="n">
        <v>8.6675</v>
      </c>
      <c r="R44" t="n">
        <v>19.5386</v>
      </c>
      <c r="S44" t="n">
        <v>49.5793</v>
      </c>
      <c r="T44" t="n">
        <v>14.1613</v>
      </c>
    </row>
    <row r="45">
      <c r="A45" t="n">
        <v>44</v>
      </c>
      <c r="C45" t="inlineStr">
        <is>
          <t>MTRN</t>
        </is>
      </c>
      <c r="D45" t="n">
        <v>68.86539999999999</v>
      </c>
      <c r="E45" t="n">
        <v>271.84</v>
      </c>
      <c r="F45" t="n">
        <v>75481948.18000001</v>
      </c>
      <c r="G45" t="n">
        <v>0</v>
      </c>
      <c r="H45" t="n">
        <v>0</v>
      </c>
      <c r="I45" t="n">
        <v>1</v>
      </c>
      <c r="J45" t="b">
        <v>0</v>
      </c>
      <c r="K45" t="inlineStr">
        <is>
          <t>RESERVE</t>
        </is>
      </c>
      <c r="L45" t="n">
        <v>13.1629</v>
      </c>
      <c r="M45" t="n">
        <v>8.3028</v>
      </c>
      <c r="N45" t="n">
        <v>64.363</v>
      </c>
      <c r="O45" t="n">
        <v>103.4039</v>
      </c>
      <c r="P45" t="n">
        <v>45.2446</v>
      </c>
      <c r="Q45" t="n">
        <v>10.9116</v>
      </c>
      <c r="R45" t="n">
        <v>5.2292</v>
      </c>
      <c r="S45" t="n">
        <v>76.3394</v>
      </c>
      <c r="T45" t="n">
        <v>3.8389</v>
      </c>
    </row>
    <row r="46">
      <c r="A46" t="n">
        <v>45</v>
      </c>
      <c r="C46" t="inlineStr">
        <is>
          <t>TRGP</t>
        </is>
      </c>
      <c r="D46" t="n">
        <v>68.8077</v>
      </c>
      <c r="E46" t="n">
        <v>293.04</v>
      </c>
      <c r="F46" t="n">
        <v>344437747.67</v>
      </c>
      <c r="G46" t="n">
        <v>0</v>
      </c>
      <c r="H46" t="n">
        <v>0</v>
      </c>
      <c r="I46" t="n">
        <v>1</v>
      </c>
      <c r="J46" t="b">
        <v>0</v>
      </c>
      <c r="K46" t="inlineStr">
        <is>
          <t>RESERVE</t>
        </is>
      </c>
      <c r="L46" t="n">
        <v>2.0157</v>
      </c>
      <c r="M46" t="n">
        <v>5.3494</v>
      </c>
      <c r="N46" t="n">
        <v>22.4674</v>
      </c>
      <c r="O46" t="n">
        <v>88.47190000000001</v>
      </c>
      <c r="P46" t="n">
        <v>20.0476</v>
      </c>
      <c r="Q46" t="n">
        <v>-0.2357</v>
      </c>
      <c r="R46" t="n">
        <v>2.2758</v>
      </c>
      <c r="S46" t="n">
        <v>31.0563</v>
      </c>
      <c r="T46" t="n">
        <v>3.1795</v>
      </c>
    </row>
    <row r="47">
      <c r="A47" t="n">
        <v>46</v>
      </c>
      <c r="C47" t="inlineStr">
        <is>
          <t>RLJ</t>
        </is>
      </c>
      <c r="D47" t="n">
        <v>68.7308</v>
      </c>
      <c r="E47" t="n">
        <v>11.6</v>
      </c>
      <c r="F47" t="n">
        <v>19627695.01</v>
      </c>
      <c r="G47" t="n">
        <v>0</v>
      </c>
      <c r="H47" t="n">
        <v>0</v>
      </c>
      <c r="I47" t="n">
        <v>37</v>
      </c>
      <c r="J47" t="b">
        <v>0</v>
      </c>
      <c r="K47" t="inlineStr">
        <is>
          <t>RESERVE</t>
        </is>
      </c>
      <c r="L47" t="n">
        <v>6.2271</v>
      </c>
      <c r="M47" t="n">
        <v>-0.9394</v>
      </c>
      <c r="N47" t="n">
        <v>41.8093</v>
      </c>
      <c r="O47" t="n">
        <v>65.4545</v>
      </c>
      <c r="P47" t="n">
        <v>33.4963</v>
      </c>
      <c r="Q47" t="n">
        <v>3.9758</v>
      </c>
      <c r="R47" t="n">
        <v>-4.013</v>
      </c>
      <c r="S47" t="n">
        <v>27.1108</v>
      </c>
      <c r="T47" t="n">
        <v>3.831</v>
      </c>
    </row>
    <row r="48">
      <c r="A48" t="n">
        <v>47</v>
      </c>
      <c r="C48" t="inlineStr">
        <is>
          <t>TNK</t>
        </is>
      </c>
      <c r="D48" t="n">
        <v>68.5192</v>
      </c>
      <c r="E48" t="n">
        <v>106.39</v>
      </c>
      <c r="F48" t="n">
        <v>45029289.39</v>
      </c>
      <c r="G48" t="n">
        <v>0</v>
      </c>
      <c r="H48" t="n">
        <v>0</v>
      </c>
      <c r="I48" t="n">
        <v>4</v>
      </c>
      <c r="J48" t="b">
        <v>0</v>
      </c>
      <c r="K48" t="inlineStr">
        <is>
          <t>RESERVE</t>
        </is>
      </c>
      <c r="L48" t="n">
        <v>6.39</v>
      </c>
      <c r="M48" t="n">
        <v>46.2607</v>
      </c>
      <c r="N48" t="n">
        <v>45.9597</v>
      </c>
      <c r="O48" t="n">
        <v>103.5416</v>
      </c>
      <c r="P48" t="n">
        <v>37.193</v>
      </c>
      <c r="Q48" t="n">
        <v>4.1387</v>
      </c>
      <c r="R48" t="n">
        <v>43.187</v>
      </c>
      <c r="S48" t="n">
        <v>41.2939</v>
      </c>
      <c r="T48" t="n">
        <v>14.388</v>
      </c>
    </row>
    <row r="49">
      <c r="A49" t="n">
        <v>48</v>
      </c>
      <c r="C49" t="inlineStr">
        <is>
          <t>TBBB</t>
        </is>
      </c>
      <c r="D49" t="n">
        <v>68.3077</v>
      </c>
      <c r="E49" t="n">
        <v>56.44</v>
      </c>
      <c r="F49" t="n">
        <v>40724013.52</v>
      </c>
      <c r="G49" t="n">
        <v>0</v>
      </c>
      <c r="H49" t="n">
        <v>0</v>
      </c>
      <c r="I49" t="n">
        <v>7</v>
      </c>
      <c r="J49" t="b">
        <v>0</v>
      </c>
      <c r="K49" t="inlineStr">
        <is>
          <t>RESERVE</t>
        </is>
      </c>
      <c r="L49" t="n">
        <v>9.698700000000001</v>
      </c>
      <c r="M49" t="n">
        <v>42.2379</v>
      </c>
      <c r="N49" t="n">
        <v>57.9625</v>
      </c>
      <c r="O49" t="n">
        <v>108.2153</v>
      </c>
      <c r="P49" t="n">
        <v>43.9966</v>
      </c>
      <c r="Q49" t="n">
        <v>7.4474</v>
      </c>
      <c r="R49" t="n">
        <v>39.1643</v>
      </c>
      <c r="S49" t="n">
        <v>51.2607</v>
      </c>
      <c r="T49" t="n">
        <v>13.0129</v>
      </c>
    </row>
    <row r="50">
      <c r="A50" t="n">
        <v>49</v>
      </c>
      <c r="C50" t="inlineStr">
        <is>
          <t>ACA</t>
        </is>
      </c>
      <c r="D50" t="n">
        <v>67.6923</v>
      </c>
      <c r="E50" t="n">
        <v>147.25</v>
      </c>
      <c r="F50" t="n">
        <v>102366376.85</v>
      </c>
      <c r="G50" t="n">
        <v>0</v>
      </c>
      <c r="H50" t="n">
        <v>0</v>
      </c>
      <c r="I50" t="n">
        <v>2</v>
      </c>
      <c r="J50" t="b">
        <v>0</v>
      </c>
      <c r="K50" t="inlineStr">
        <is>
          <t>RESERVE</t>
        </is>
      </c>
      <c r="L50" t="n">
        <v>1.4468</v>
      </c>
      <c r="M50" t="n">
        <v>1.6569</v>
      </c>
      <c r="N50" t="n">
        <v>28.8953</v>
      </c>
      <c r="O50" t="n">
        <v>62.8155</v>
      </c>
      <c r="P50" t="n">
        <v>27.0571</v>
      </c>
      <c r="Q50" t="n">
        <v>-0.8046</v>
      </c>
      <c r="R50" t="n">
        <v>-1.4167</v>
      </c>
      <c r="S50" t="n">
        <v>28.5858</v>
      </c>
      <c r="T50" t="n">
        <v>1.0645</v>
      </c>
    </row>
    <row r="51">
      <c r="A51" t="n">
        <v>50</v>
      </c>
      <c r="C51" t="inlineStr">
        <is>
          <t>PARR</t>
        </is>
      </c>
      <c r="D51" t="n">
        <v>67.5577</v>
      </c>
      <c r="E51" t="n">
        <v>89.88</v>
      </c>
      <c r="F51" t="n">
        <v>82046882.28</v>
      </c>
      <c r="G51" t="n">
        <v>0</v>
      </c>
      <c r="H51" t="n">
        <v>0</v>
      </c>
      <c r="I51" t="n">
        <v>4</v>
      </c>
      <c r="J51" t="b">
        <v>0</v>
      </c>
      <c r="K51" t="inlineStr">
        <is>
          <t>RESERVE</t>
        </is>
      </c>
      <c r="L51" t="n">
        <v>10.0122</v>
      </c>
      <c r="M51" t="n">
        <v>22.7701</v>
      </c>
      <c r="N51" t="n">
        <v>42.0803</v>
      </c>
      <c r="O51" t="n">
        <v>145.4928</v>
      </c>
      <c r="P51" t="n">
        <v>29.1495</v>
      </c>
      <c r="Q51" t="n">
        <v>7.7609</v>
      </c>
      <c r="R51" t="n">
        <v>19.6965</v>
      </c>
      <c r="S51" t="n">
        <v>61.9426</v>
      </c>
      <c r="T51" t="n">
        <v>12.1269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128.23</v>
      </c>
      <c r="E2" t="n">
        <v>1138.86</v>
      </c>
      <c r="F2" t="n">
        <v>1276.98</v>
      </c>
      <c r="G2" t="n">
        <v>138.12</v>
      </c>
      <c r="H2" t="n">
        <v>10.6385</v>
      </c>
      <c r="I2" t="n">
        <v>12.1278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121.72</v>
      </c>
      <c r="E3" t="n">
        <v>1065.16</v>
      </c>
      <c r="F3" t="n">
        <v>1212.15</v>
      </c>
      <c r="G3" t="n">
        <v>146.99</v>
      </c>
      <c r="H3" t="n">
        <v>12.2878</v>
      </c>
      <c r="I3" t="n">
        <v>13.7997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476.98</v>
      </c>
      <c r="E4" t="n">
        <v>4175.05</v>
      </c>
      <c r="F4" t="n">
        <v>4750.01</v>
      </c>
      <c r="G4" t="n">
        <v>574.96</v>
      </c>
      <c r="H4" t="n">
        <v>12.2596</v>
      </c>
      <c r="I4" t="n">
        <v>13.7712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456.46</v>
      </c>
      <c r="E5" t="n">
        <v>4060.97</v>
      </c>
      <c r="F5" t="n">
        <v>4545.66</v>
      </c>
      <c r="G5" t="n">
        <v>484.69</v>
      </c>
      <c r="H5" t="n">
        <v>10.4481</v>
      </c>
      <c r="I5" t="n">
        <v>11.9352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15.55</v>
      </c>
      <c r="E6" t="n">
        <v>1982.53</v>
      </c>
      <c r="F6" t="n">
        <v>2013.11</v>
      </c>
      <c r="G6" t="n">
        <v>30.58</v>
      </c>
      <c r="H6" t="n">
        <v>0.1933</v>
      </c>
      <c r="I6" t="n">
        <v>1.5425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292.73</v>
      </c>
      <c r="E7" t="n">
        <v>2683.83</v>
      </c>
      <c r="F7" t="n">
        <v>2915.15</v>
      </c>
      <c r="G7" t="n">
        <v>231.32</v>
      </c>
      <c r="H7" t="n">
        <v>7.1761</v>
      </c>
      <c r="I7" t="n">
        <v>8.6191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80.75</v>
      </c>
      <c r="E8" t="n">
        <v>1535.25</v>
      </c>
      <c r="F8" t="n">
        <v>1608.3</v>
      </c>
      <c r="G8" t="n">
        <v>73.05</v>
      </c>
      <c r="H8" t="n">
        <v>3.3666</v>
      </c>
      <c r="I8" t="n">
        <v>4.758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260.68</v>
      </c>
      <c r="E9" t="n">
        <v>2617.9</v>
      </c>
      <c r="F9" t="n">
        <v>2595.98</v>
      </c>
      <c r="G9" t="n">
        <v>-21.92</v>
      </c>
      <c r="H9" t="n">
        <v>-2.1545</v>
      </c>
      <c r="I9" t="n">
        <v>-0.8372000000000001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20.79</v>
      </c>
      <c r="E10" t="n">
        <v>1993.74</v>
      </c>
      <c r="F10" t="n">
        <v>2070.37</v>
      </c>
      <c r="G10" t="n">
        <v>76.63</v>
      </c>
      <c r="H10" t="n">
        <v>2.4643</v>
      </c>
      <c r="I10" t="n">
        <v>3.8436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42.36</v>
      </c>
      <c r="E11" t="n">
        <v>1697.97</v>
      </c>
      <c r="F11" t="n">
        <v>1687.37</v>
      </c>
      <c r="G11" t="n">
        <v>-10.6</v>
      </c>
      <c r="H11" t="n">
        <v>-1.9444</v>
      </c>
      <c r="I11" t="n">
        <v>-0.6244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2026-10-13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2026-10-14T00:25:59Z</dcterms:modified>
  <cp:lastModifiedBy>Tobias Ankréus</cp:lastModifiedBy>
</cp:coreProperties>
</file>