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DAC</t>
        </is>
      </c>
      <c r="D2" t="n">
        <v>81.43859999999999</v>
      </c>
      <c r="E2" t="n">
        <v>158.49</v>
      </c>
      <c r="F2" t="n">
        <v>28626741</v>
      </c>
      <c r="G2" t="n">
        <v>0</v>
      </c>
      <c r="H2" t="n">
        <v>0</v>
      </c>
      <c r="I2" t="n">
        <v>2</v>
      </c>
      <c r="J2" t="b">
        <v>0</v>
      </c>
      <c r="K2" t="inlineStr">
        <is>
          <t>RESERVE</t>
        </is>
      </c>
      <c r="L2" t="n">
        <v>1.5962</v>
      </c>
      <c r="M2" t="n">
        <v>15.3158</v>
      </c>
      <c r="N2" t="n">
        <v>34.7131</v>
      </c>
      <c r="O2" t="n">
        <v>81.0585</v>
      </c>
      <c r="P2" t="n">
        <v>32.5967</v>
      </c>
      <c r="Q2" t="n">
        <v>1.6337</v>
      </c>
      <c r="R2" t="n">
        <v>10.5866</v>
      </c>
      <c r="S2" t="n">
        <v>24.2552</v>
      </c>
      <c r="T2" t="n">
        <v>1.7096</v>
      </c>
    </row>
    <row r="3">
      <c r="A3" t="n">
        <v>2</v>
      </c>
      <c r="C3" t="inlineStr">
        <is>
          <t>MRVL</t>
        </is>
      </c>
      <c r="D3" t="n">
        <v>81.36839999999999</v>
      </c>
      <c r="E3" t="n">
        <v>244.76</v>
      </c>
      <c r="F3" t="n">
        <v>5223689052.57</v>
      </c>
      <c r="G3" t="n">
        <v>0</v>
      </c>
      <c r="H3" t="n">
        <v>0</v>
      </c>
      <c r="I3" t="n">
        <v>1</v>
      </c>
      <c r="J3" t="b">
        <v>0</v>
      </c>
      <c r="K3" t="inlineStr">
        <is>
          <t>RESERVE</t>
        </is>
      </c>
      <c r="L3" t="n">
        <v>-6.7083</v>
      </c>
      <c r="M3" t="n">
        <v>16.931</v>
      </c>
      <c r="N3" t="n">
        <v>55.581</v>
      </c>
      <c r="O3" t="n">
        <v>205.6384</v>
      </c>
      <c r="P3" t="n">
        <v>66.7684</v>
      </c>
      <c r="Q3" t="n">
        <v>-6.6708</v>
      </c>
      <c r="R3" t="n">
        <v>12.2018</v>
      </c>
      <c r="S3" t="n">
        <v>101.8708</v>
      </c>
      <c r="T3" t="n">
        <v>0.8507</v>
      </c>
    </row>
    <row r="4">
      <c r="A4" t="n">
        <v>3</v>
      </c>
      <c r="C4" t="inlineStr">
        <is>
          <t>AGL</t>
        </is>
      </c>
      <c r="D4" t="n">
        <v>81.0526</v>
      </c>
      <c r="E4" t="n">
        <v>90.98999999999999</v>
      </c>
      <c r="F4" t="n">
        <v>17813691.39</v>
      </c>
      <c r="G4" t="n">
        <v>0</v>
      </c>
      <c r="H4" t="n">
        <v>0</v>
      </c>
      <c r="I4" t="n">
        <v>4</v>
      </c>
      <c r="J4" t="b">
        <v>0</v>
      </c>
      <c r="K4" t="inlineStr">
        <is>
          <t>RESERVE</t>
        </is>
      </c>
      <c r="L4" t="n">
        <v>4.7789</v>
      </c>
      <c r="M4" t="n">
        <v>-9.255000000000001</v>
      </c>
      <c r="N4" t="n">
        <v>221.2924</v>
      </c>
      <c r="O4" t="n">
        <v>250.9041</v>
      </c>
      <c r="P4" t="n">
        <v>206.6384</v>
      </c>
      <c r="Q4" t="n">
        <v>4.8164</v>
      </c>
      <c r="R4" t="n">
        <v>-13.9842</v>
      </c>
      <c r="S4" t="n">
        <v>204.0791</v>
      </c>
      <c r="T4" t="n">
        <v>2.901</v>
      </c>
    </row>
    <row r="5">
      <c r="A5" t="n">
        <v>4</v>
      </c>
      <c r="C5" t="inlineStr">
        <is>
          <t>AMD</t>
        </is>
      </c>
      <c r="D5" t="n">
        <v>80.6842</v>
      </c>
      <c r="E5" t="n">
        <v>552.72</v>
      </c>
      <c r="F5" t="n">
        <v>11652003379.39</v>
      </c>
      <c r="G5" t="n">
        <v>0</v>
      </c>
      <c r="H5" t="n">
        <v>0</v>
      </c>
      <c r="I5" t="n">
        <v>0</v>
      </c>
      <c r="J5" t="b">
        <v>0</v>
      </c>
      <c r="K5" t="inlineStr">
        <is>
          <t>UNAFFORDABLE</t>
        </is>
      </c>
      <c r="L5" t="n">
        <v>-11.3904</v>
      </c>
      <c r="M5" t="n">
        <v>2.4143</v>
      </c>
      <c r="N5" t="n">
        <v>82.13930000000001</v>
      </c>
      <c r="O5" t="n">
        <v>159.2991</v>
      </c>
      <c r="P5" t="n">
        <v>105.5526</v>
      </c>
      <c r="Q5" t="n">
        <v>-11.3529</v>
      </c>
      <c r="R5" t="n">
        <v>-2.3148</v>
      </c>
      <c r="S5" t="n">
        <v>79.76130000000001</v>
      </c>
      <c r="T5" t="n">
        <v>2.1468</v>
      </c>
    </row>
    <row r="6">
      <c r="A6" t="n">
        <v>5</v>
      </c>
      <c r="C6" t="inlineStr">
        <is>
          <t>MATX</t>
        </is>
      </c>
      <c r="D6" t="n">
        <v>80.54389999999999</v>
      </c>
      <c r="E6" t="n">
        <v>235.07</v>
      </c>
      <c r="F6" t="n">
        <v>62311898.99</v>
      </c>
      <c r="G6" t="n">
        <v>0</v>
      </c>
      <c r="H6" t="n">
        <v>0</v>
      </c>
      <c r="I6" t="n">
        <v>1</v>
      </c>
      <c r="J6" t="b">
        <v>0</v>
      </c>
      <c r="K6" t="inlineStr">
        <is>
          <t>RESERVE</t>
        </is>
      </c>
      <c r="L6" t="n">
        <v>3.6555</v>
      </c>
      <c r="M6" t="n">
        <v>10.0567</v>
      </c>
      <c r="N6" t="n">
        <v>37.6449</v>
      </c>
      <c r="O6" t="n">
        <v>140.055</v>
      </c>
      <c r="P6" t="n">
        <v>32.7907</v>
      </c>
      <c r="Q6" t="n">
        <v>3.693</v>
      </c>
      <c r="R6" t="n">
        <v>5.3275</v>
      </c>
      <c r="S6" t="n">
        <v>33.5922</v>
      </c>
      <c r="T6" t="n">
        <v>3.8538</v>
      </c>
    </row>
    <row r="7">
      <c r="A7" t="n">
        <v>6</v>
      </c>
      <c r="C7" t="inlineStr">
        <is>
          <t>FTNT</t>
        </is>
      </c>
      <c r="D7" t="n">
        <v>79.2632</v>
      </c>
      <c r="E7" t="n">
        <v>174.05</v>
      </c>
      <c r="F7" t="n">
        <v>632838926.91</v>
      </c>
      <c r="G7" t="n">
        <v>0</v>
      </c>
      <c r="H7" t="n">
        <v>0</v>
      </c>
      <c r="I7" t="n">
        <v>2</v>
      </c>
      <c r="J7" t="b">
        <v>0</v>
      </c>
      <c r="K7" t="inlineStr">
        <is>
          <t>RESERVE</t>
        </is>
      </c>
      <c r="L7" t="n">
        <v>-0.1205</v>
      </c>
      <c r="M7" t="n">
        <v>14.8542</v>
      </c>
      <c r="N7" t="n">
        <v>99.8507</v>
      </c>
      <c r="O7" t="n">
        <v>105.35</v>
      </c>
      <c r="P7" t="n">
        <v>100.0919</v>
      </c>
      <c r="Q7" t="n">
        <v>-0.083</v>
      </c>
      <c r="R7" t="n">
        <v>10.125</v>
      </c>
      <c r="S7" t="n">
        <v>53.4546</v>
      </c>
      <c r="T7" t="n">
        <v>2.3767</v>
      </c>
    </row>
    <row r="8">
      <c r="A8" t="n">
        <v>7</v>
      </c>
      <c r="C8" t="inlineStr">
        <is>
          <t>CLDT</t>
        </is>
      </c>
      <c r="D8" t="n">
        <v>79.0702</v>
      </c>
      <c r="E8" t="n">
        <v>14.33</v>
      </c>
      <c r="F8" t="n">
        <v>5820210.44</v>
      </c>
      <c r="G8" t="n">
        <v>0</v>
      </c>
      <c r="H8" t="n">
        <v>0</v>
      </c>
      <c r="I8" t="n">
        <v>30</v>
      </c>
      <c r="J8" t="b">
        <v>0</v>
      </c>
      <c r="K8" t="inlineStr">
        <is>
          <t>RESERVE</t>
        </is>
      </c>
      <c r="L8" t="n">
        <v>8.2326</v>
      </c>
      <c r="M8" t="n">
        <v>7.9066</v>
      </c>
      <c r="N8" t="n">
        <v>70.19</v>
      </c>
      <c r="O8" t="n">
        <v>106.2305</v>
      </c>
      <c r="P8" t="n">
        <v>57.2447</v>
      </c>
      <c r="Q8" t="n">
        <v>8.270099999999999</v>
      </c>
      <c r="R8" t="n">
        <v>3.1774</v>
      </c>
      <c r="S8" t="n">
        <v>33.3845</v>
      </c>
      <c r="T8" t="n">
        <v>7.222</v>
      </c>
    </row>
    <row r="9">
      <c r="A9" t="n">
        <v>8</v>
      </c>
      <c r="C9" t="inlineStr">
        <is>
          <t>MCS</t>
        </is>
      </c>
      <c r="D9" t="n">
        <v>78.6491</v>
      </c>
      <c r="E9" t="n">
        <v>28.83</v>
      </c>
      <c r="F9" t="n">
        <v>5808704.61</v>
      </c>
      <c r="G9" t="n">
        <v>0</v>
      </c>
      <c r="H9" t="n">
        <v>0</v>
      </c>
      <c r="I9" t="n">
        <v>15</v>
      </c>
      <c r="J9" t="b">
        <v>0</v>
      </c>
      <c r="K9" t="inlineStr">
        <is>
          <t>RESERVE</t>
        </is>
      </c>
      <c r="L9" t="n">
        <v>3.6677</v>
      </c>
      <c r="M9" t="n">
        <v>21.2363</v>
      </c>
      <c r="N9" t="n">
        <v>54.6674</v>
      </c>
      <c r="O9" t="n">
        <v>111.6438</v>
      </c>
      <c r="P9" t="n">
        <v>49.1953</v>
      </c>
      <c r="Q9" t="n">
        <v>3.7052</v>
      </c>
      <c r="R9" t="n">
        <v>16.5071</v>
      </c>
      <c r="S9" t="n">
        <v>46.108</v>
      </c>
      <c r="T9" t="n">
        <v>1.9629</v>
      </c>
    </row>
    <row r="10">
      <c r="A10" t="n">
        <v>9</v>
      </c>
      <c r="C10" t="inlineStr">
        <is>
          <t>TWLO</t>
        </is>
      </c>
      <c r="D10" t="n">
        <v>78.49120000000001</v>
      </c>
      <c r="E10" t="n">
        <v>266.68</v>
      </c>
      <c r="F10" t="n">
        <v>1282361766.9</v>
      </c>
      <c r="G10" t="n">
        <v>0</v>
      </c>
      <c r="H10" t="n">
        <v>0</v>
      </c>
      <c r="I10" t="n">
        <v>1</v>
      </c>
      <c r="J10" t="b">
        <v>0</v>
      </c>
      <c r="K10" t="inlineStr">
        <is>
          <t>RESERVE</t>
        </is>
      </c>
      <c r="L10" t="n">
        <v>-6.2735</v>
      </c>
      <c r="M10" t="n">
        <v>44.1046</v>
      </c>
      <c r="N10" t="n">
        <v>77.25490000000001</v>
      </c>
      <c r="O10" t="n">
        <v>160.9888</v>
      </c>
      <c r="P10" t="n">
        <v>89.1193</v>
      </c>
      <c r="Q10" t="n">
        <v>-6.236</v>
      </c>
      <c r="R10" t="n">
        <v>39.3754</v>
      </c>
      <c r="S10" t="n">
        <v>75.625</v>
      </c>
      <c r="T10" t="n">
        <v>4.7169</v>
      </c>
    </row>
    <row r="11">
      <c r="A11" t="n">
        <v>10</v>
      </c>
      <c r="C11" t="inlineStr">
        <is>
          <t>HZO</t>
        </is>
      </c>
      <c r="D11" t="n">
        <v>78.43859999999999</v>
      </c>
      <c r="E11" t="n">
        <v>52.42</v>
      </c>
      <c r="F11" t="n">
        <v>37900476.69</v>
      </c>
      <c r="G11" t="n">
        <v>0</v>
      </c>
      <c r="H11" t="n">
        <v>0</v>
      </c>
      <c r="I11" t="n">
        <v>8</v>
      </c>
      <c r="J11" t="b">
        <v>0</v>
      </c>
      <c r="K11" t="inlineStr">
        <is>
          <t>RESERVE</t>
        </is>
      </c>
      <c r="L11" t="n">
        <v>0.0191</v>
      </c>
      <c r="M11" t="n">
        <v>56.1513</v>
      </c>
      <c r="N11" t="n">
        <v>78.9689</v>
      </c>
      <c r="O11" t="n">
        <v>102.3552</v>
      </c>
      <c r="P11" t="n">
        <v>78.9348</v>
      </c>
      <c r="Q11" t="n">
        <v>0.0566</v>
      </c>
      <c r="R11" t="n">
        <v>51.4221</v>
      </c>
      <c r="S11" t="n">
        <v>80.85209999999999</v>
      </c>
      <c r="T11" t="n">
        <v>0.2774</v>
      </c>
    </row>
    <row r="12">
      <c r="A12" t="n">
        <v>11</v>
      </c>
      <c r="C12" t="inlineStr">
        <is>
          <t>MSGE</t>
        </is>
      </c>
      <c r="D12" t="n">
        <v>78.29819999999999</v>
      </c>
      <c r="E12" t="n">
        <v>80.33</v>
      </c>
      <c r="F12" t="n">
        <v>41664997.94</v>
      </c>
      <c r="G12" t="n">
        <v>0</v>
      </c>
      <c r="H12" t="n">
        <v>0</v>
      </c>
      <c r="I12" t="n">
        <v>5</v>
      </c>
      <c r="J12" t="b">
        <v>0</v>
      </c>
      <c r="K12" t="inlineStr">
        <is>
          <t>RESERVE</t>
        </is>
      </c>
      <c r="L12" t="n">
        <v>0.1996</v>
      </c>
      <c r="M12" t="n">
        <v>5.1853</v>
      </c>
      <c r="N12" t="n">
        <v>30.2578</v>
      </c>
      <c r="O12" t="n">
        <v>80.15730000000001</v>
      </c>
      <c r="P12" t="n">
        <v>29.9984</v>
      </c>
      <c r="Q12" t="n">
        <v>0.2371</v>
      </c>
      <c r="R12" t="n">
        <v>0.4561</v>
      </c>
      <c r="S12" t="n">
        <v>31.7949</v>
      </c>
      <c r="T12" t="n">
        <v>0.5062</v>
      </c>
    </row>
    <row r="13">
      <c r="A13" t="n">
        <v>12</v>
      </c>
      <c r="C13" t="inlineStr">
        <is>
          <t>INSW</t>
        </is>
      </c>
      <c r="D13" t="n">
        <v>77.8246</v>
      </c>
      <c r="E13" t="n">
        <v>111.15</v>
      </c>
      <c r="F13" t="n">
        <v>90319058.08</v>
      </c>
      <c r="G13" t="n">
        <v>0</v>
      </c>
      <c r="H13" t="n">
        <v>0</v>
      </c>
      <c r="I13" t="n">
        <v>3</v>
      </c>
      <c r="J13" t="b">
        <v>0</v>
      </c>
      <c r="K13" t="inlineStr">
        <is>
          <t>RESERVE</t>
        </is>
      </c>
      <c r="L13" t="n">
        <v>6.9264</v>
      </c>
      <c r="M13" t="n">
        <v>21.6749</v>
      </c>
      <c r="N13" t="n">
        <v>45.7323</v>
      </c>
      <c r="O13" t="n">
        <v>124.3687</v>
      </c>
      <c r="P13" t="n">
        <v>36.2921</v>
      </c>
      <c r="Q13" t="n">
        <v>6.9639</v>
      </c>
      <c r="R13" t="n">
        <v>16.9457</v>
      </c>
      <c r="S13" t="n">
        <v>39.699</v>
      </c>
      <c r="T13" t="n">
        <v>4.3797</v>
      </c>
    </row>
    <row r="14">
      <c r="A14" t="n">
        <v>13</v>
      </c>
      <c r="C14" t="inlineStr">
        <is>
          <t>VLO</t>
        </is>
      </c>
      <c r="D14" t="n">
        <v>77.7895</v>
      </c>
      <c r="E14" t="n">
        <v>436.75</v>
      </c>
      <c r="F14" t="n">
        <v>1088235134.48</v>
      </c>
      <c r="G14" t="n">
        <v>0</v>
      </c>
      <c r="H14" t="n">
        <v>0</v>
      </c>
      <c r="I14" t="n">
        <v>1</v>
      </c>
      <c r="J14" t="b">
        <v>0</v>
      </c>
      <c r="K14" t="inlineStr">
        <is>
          <t>RESERVE</t>
        </is>
      </c>
      <c r="L14" t="n">
        <v>15.8058</v>
      </c>
      <c r="M14" t="n">
        <v>43.0748</v>
      </c>
      <c r="N14" t="n">
        <v>86.3586</v>
      </c>
      <c r="O14" t="n">
        <v>135.4623</v>
      </c>
      <c r="P14" t="n">
        <v>60.9234</v>
      </c>
      <c r="Q14" t="n">
        <v>15.8433</v>
      </c>
      <c r="R14" t="n">
        <v>38.3456</v>
      </c>
      <c r="S14" t="n">
        <v>36.7807</v>
      </c>
      <c r="T14" t="n">
        <v>12.2875</v>
      </c>
    </row>
    <row r="15">
      <c r="A15" t="n">
        <v>14</v>
      </c>
      <c r="C15" t="inlineStr">
        <is>
          <t>MPC</t>
        </is>
      </c>
      <c r="D15" t="n">
        <v>76.8421</v>
      </c>
      <c r="E15" t="n">
        <v>467.98</v>
      </c>
      <c r="F15" t="n">
        <v>871587476.61</v>
      </c>
      <c r="G15" t="n">
        <v>0</v>
      </c>
      <c r="H15" t="n">
        <v>0</v>
      </c>
      <c r="I15" t="n">
        <v>0</v>
      </c>
      <c r="J15" t="b">
        <v>0</v>
      </c>
      <c r="K15" t="inlineStr">
        <is>
          <t>UNAFFORDABLE</t>
        </is>
      </c>
      <c r="L15" t="n">
        <v>20.0934</v>
      </c>
      <c r="M15" t="n">
        <v>49.8639</v>
      </c>
      <c r="N15" t="n">
        <v>110.7354</v>
      </c>
      <c r="O15" t="n">
        <v>109.2017</v>
      </c>
      <c r="P15" t="n">
        <v>75.47620000000001</v>
      </c>
      <c r="Q15" t="n">
        <v>20.1309</v>
      </c>
      <c r="R15" t="n">
        <v>45.1347</v>
      </c>
      <c r="S15" t="n">
        <v>35.7146</v>
      </c>
      <c r="T15" t="n">
        <v>15.5342</v>
      </c>
    </row>
    <row r="16">
      <c r="A16" t="n">
        <v>15</v>
      </c>
      <c r="C16" t="inlineStr">
        <is>
          <t>PBF</t>
        </is>
      </c>
      <c r="D16" t="n">
        <v>76.8246</v>
      </c>
      <c r="E16" t="n">
        <v>81.54000000000001</v>
      </c>
      <c r="F16" t="n">
        <v>239485606.16</v>
      </c>
      <c r="G16" t="n">
        <v>0</v>
      </c>
      <c r="H16" t="n">
        <v>0</v>
      </c>
      <c r="I16" t="n">
        <v>5</v>
      </c>
      <c r="J16" t="b">
        <v>0</v>
      </c>
      <c r="K16" t="inlineStr">
        <is>
          <t>RESERVE</t>
        </is>
      </c>
      <c r="L16" t="n">
        <v>14.1377</v>
      </c>
      <c r="M16" t="n">
        <v>31.6223</v>
      </c>
      <c r="N16" t="n">
        <v>101.5324</v>
      </c>
      <c r="O16" t="n">
        <v>142.0874</v>
      </c>
      <c r="P16" t="n">
        <v>76.56950000000001</v>
      </c>
      <c r="Q16" t="n">
        <v>14.1752</v>
      </c>
      <c r="R16" t="n">
        <v>26.8931</v>
      </c>
      <c r="S16" t="n">
        <v>64.3412</v>
      </c>
      <c r="T16" t="n">
        <v>6.0711</v>
      </c>
    </row>
    <row r="17">
      <c r="A17" t="n">
        <v>16</v>
      </c>
      <c r="C17" t="inlineStr">
        <is>
          <t>CRWD</t>
        </is>
      </c>
      <c r="D17" t="n">
        <v>76.70180000000001</v>
      </c>
      <c r="E17" t="n">
        <v>239.34</v>
      </c>
      <c r="F17" t="n">
        <v>2097220954.67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-4.287</v>
      </c>
      <c r="M17" t="n">
        <v>30.4874</v>
      </c>
      <c r="N17" t="n">
        <v>105.1427</v>
      </c>
      <c r="O17" t="n">
        <v>98.614</v>
      </c>
      <c r="P17" t="n">
        <v>114.331</v>
      </c>
      <c r="Q17" t="n">
        <v>-4.2495</v>
      </c>
      <c r="R17" t="n">
        <v>25.7582</v>
      </c>
      <c r="S17" t="n">
        <v>65.69199999999999</v>
      </c>
      <c r="T17" t="n">
        <v>2.3518</v>
      </c>
    </row>
    <row r="18">
      <c r="A18" t="n">
        <v>17</v>
      </c>
      <c r="C18" t="inlineStr">
        <is>
          <t>BWLP</t>
        </is>
      </c>
      <c r="D18" t="n">
        <v>76.2281</v>
      </c>
      <c r="E18" t="n">
        <v>25.22</v>
      </c>
      <c r="F18" t="n">
        <v>10867852.44</v>
      </c>
      <c r="G18" t="n">
        <v>0</v>
      </c>
      <c r="H18" t="n">
        <v>0</v>
      </c>
      <c r="I18" t="n">
        <v>17</v>
      </c>
      <c r="J18" t="b">
        <v>0</v>
      </c>
      <c r="K18" t="inlineStr">
        <is>
          <t>RESERVE</t>
        </is>
      </c>
      <c r="L18" t="n">
        <v>3.1915</v>
      </c>
      <c r="M18" t="n">
        <v>16.1677</v>
      </c>
      <c r="N18" t="n">
        <v>38.8002</v>
      </c>
      <c r="O18" t="n">
        <v>100.6568</v>
      </c>
      <c r="P18" t="n">
        <v>34.5074</v>
      </c>
      <c r="Q18" t="n">
        <v>3.229</v>
      </c>
      <c r="R18" t="n">
        <v>11.4385</v>
      </c>
      <c r="S18" t="n">
        <v>39.4316</v>
      </c>
      <c r="T18" t="n">
        <v>2.2245</v>
      </c>
    </row>
    <row r="19">
      <c r="A19" t="n">
        <v>18</v>
      </c>
      <c r="C19" t="inlineStr">
        <is>
          <t>HAE</t>
        </is>
      </c>
      <c r="D19" t="n">
        <v>76.1579</v>
      </c>
      <c r="E19" t="n">
        <v>117.11</v>
      </c>
      <c r="F19" t="n">
        <v>82099532.44</v>
      </c>
      <c r="G19" t="n">
        <v>0</v>
      </c>
      <c r="H19" t="n">
        <v>0</v>
      </c>
      <c r="I19" t="n">
        <v>3</v>
      </c>
      <c r="J19" t="b">
        <v>0</v>
      </c>
      <c r="K19" t="inlineStr">
        <is>
          <t>RESERVE</t>
        </is>
      </c>
      <c r="L19" t="n">
        <v>7.9156</v>
      </c>
      <c r="M19" t="n">
        <v>51.3049</v>
      </c>
      <c r="N19" t="n">
        <v>91.5753</v>
      </c>
      <c r="O19" t="n">
        <v>114.0012</v>
      </c>
      <c r="P19" t="n">
        <v>77.52330000000001</v>
      </c>
      <c r="Q19" t="n">
        <v>7.9531</v>
      </c>
      <c r="R19" t="n">
        <v>46.5757</v>
      </c>
      <c r="S19" t="n">
        <v>44.2298</v>
      </c>
      <c r="T19" t="n">
        <v>9.423</v>
      </c>
    </row>
    <row r="20">
      <c r="A20" t="n">
        <v>19</v>
      </c>
      <c r="C20" t="inlineStr">
        <is>
          <t>DK</t>
        </is>
      </c>
      <c r="D20" t="n">
        <v>76.0351</v>
      </c>
      <c r="E20" t="n">
        <v>78.22</v>
      </c>
      <c r="F20" t="n">
        <v>157108372.93</v>
      </c>
      <c r="G20" t="n">
        <v>0</v>
      </c>
      <c r="H20" t="n">
        <v>0</v>
      </c>
      <c r="I20" t="n">
        <v>5</v>
      </c>
      <c r="J20" t="b">
        <v>0</v>
      </c>
      <c r="K20" t="inlineStr">
        <is>
          <t>RESERVE</t>
        </is>
      </c>
      <c r="L20" t="n">
        <v>6.6539</v>
      </c>
      <c r="M20" t="n">
        <v>20.7471</v>
      </c>
      <c r="N20" t="n">
        <v>98.37690000000001</v>
      </c>
      <c r="O20" t="n">
        <v>114.0064</v>
      </c>
      <c r="P20" t="n">
        <v>86.0005</v>
      </c>
      <c r="Q20" t="n">
        <v>6.6914</v>
      </c>
      <c r="R20" t="n">
        <v>16.0179</v>
      </c>
      <c r="S20" t="n">
        <v>56.647</v>
      </c>
      <c r="T20" t="n">
        <v>7.0346</v>
      </c>
    </row>
    <row r="21">
      <c r="A21" t="n">
        <v>20</v>
      </c>
      <c r="C21" t="inlineStr">
        <is>
          <t>PSX</t>
        </is>
      </c>
      <c r="D21" t="n">
        <v>75.9474</v>
      </c>
      <c r="E21" t="n">
        <v>290.07</v>
      </c>
      <c r="F21" t="n">
        <v>655400750.95</v>
      </c>
      <c r="G21" t="n">
        <v>0</v>
      </c>
      <c r="H21" t="n">
        <v>0</v>
      </c>
      <c r="I21" t="n">
        <v>1</v>
      </c>
      <c r="J21" t="b">
        <v>0</v>
      </c>
      <c r="K21" t="inlineStr">
        <is>
          <t>RESERVE</t>
        </is>
      </c>
      <c r="L21" t="n">
        <v>12.9644</v>
      </c>
      <c r="M21" t="n">
        <v>40.144</v>
      </c>
      <c r="N21" t="n">
        <v>80.56019999999999</v>
      </c>
      <c r="O21" t="n">
        <v>97.0078</v>
      </c>
      <c r="P21" t="n">
        <v>59.8382</v>
      </c>
      <c r="Q21" t="n">
        <v>13.0019</v>
      </c>
      <c r="R21" t="n">
        <v>35.4148</v>
      </c>
      <c r="S21" t="n">
        <v>31.9128</v>
      </c>
      <c r="T21" t="n">
        <v>11.4353</v>
      </c>
    </row>
    <row r="22">
      <c r="A22" t="n">
        <v>21</v>
      </c>
      <c r="C22" t="inlineStr">
        <is>
          <t>AAMI</t>
        </is>
      </c>
      <c r="D22" t="n">
        <v>75.43859999999999</v>
      </c>
      <c r="E22" t="n">
        <v>95.11</v>
      </c>
      <c r="F22" t="n">
        <v>35944859.64</v>
      </c>
      <c r="G22" t="n">
        <v>0</v>
      </c>
      <c r="H22" t="n">
        <v>0</v>
      </c>
      <c r="I22" t="n">
        <v>4</v>
      </c>
      <c r="J22" t="b">
        <v>0</v>
      </c>
      <c r="K22" t="inlineStr">
        <is>
          <t>RESERVE</t>
        </is>
      </c>
      <c r="L22" t="n">
        <v>3.4929</v>
      </c>
      <c r="M22" t="n">
        <v>18.5467</v>
      </c>
      <c r="N22" t="n">
        <v>40.5497</v>
      </c>
      <c r="O22" t="n">
        <v>94.37390000000001</v>
      </c>
      <c r="P22" t="n">
        <v>35.8061</v>
      </c>
      <c r="Q22" t="n">
        <v>3.5304</v>
      </c>
      <c r="R22" t="n">
        <v>13.8175</v>
      </c>
      <c r="S22" t="n">
        <v>39.1545</v>
      </c>
      <c r="T22" t="n">
        <v>2.7377</v>
      </c>
    </row>
    <row r="23">
      <c r="A23" t="n">
        <v>22</v>
      </c>
      <c r="C23" t="inlineStr">
        <is>
          <t>RNG</t>
        </is>
      </c>
      <c r="D23" t="n">
        <v>75.2807</v>
      </c>
      <c r="E23" t="n">
        <v>82.42</v>
      </c>
      <c r="F23" t="n">
        <v>113161133.48</v>
      </c>
      <c r="G23" t="n">
        <v>0</v>
      </c>
      <c r="H23" t="n">
        <v>0</v>
      </c>
      <c r="I23" t="n">
        <v>5</v>
      </c>
      <c r="J23" t="b">
        <v>0</v>
      </c>
      <c r="K23" t="inlineStr">
        <is>
          <t>RESERVE</t>
        </is>
      </c>
      <c r="L23" t="n">
        <v>3.3739</v>
      </c>
      <c r="M23" t="n">
        <v>113.4127</v>
      </c>
      <c r="N23" t="n">
        <v>98.6024</v>
      </c>
      <c r="O23" t="n">
        <v>188.2502</v>
      </c>
      <c r="P23" t="n">
        <v>92.12050000000001</v>
      </c>
      <c r="Q23" t="n">
        <v>3.4114</v>
      </c>
      <c r="R23" t="n">
        <v>108.6835</v>
      </c>
      <c r="S23" t="n">
        <v>72.88339999999999</v>
      </c>
      <c r="T23" t="n">
        <v>12.587</v>
      </c>
    </row>
    <row r="24">
      <c r="A24" t="n">
        <v>23</v>
      </c>
      <c r="C24" t="inlineStr">
        <is>
          <t>ZIM</t>
        </is>
      </c>
      <c r="D24" t="n">
        <v>75.0877</v>
      </c>
      <c r="E24" t="n">
        <v>29.15</v>
      </c>
      <c r="F24" t="n">
        <v>45669700.36</v>
      </c>
      <c r="G24" t="n">
        <v>0</v>
      </c>
      <c r="H24" t="n">
        <v>0</v>
      </c>
      <c r="I24" t="n">
        <v>15</v>
      </c>
      <c r="J24" t="b">
        <v>0</v>
      </c>
      <c r="K24" t="inlineStr">
        <is>
          <t>RESERVE</t>
        </is>
      </c>
      <c r="L24" t="n">
        <v>-4.4576</v>
      </c>
      <c r="M24" t="n">
        <v>13.9117</v>
      </c>
      <c r="N24" t="n">
        <v>10.3749</v>
      </c>
      <c r="O24" t="n">
        <v>127.178</v>
      </c>
      <c r="P24" t="n">
        <v>15.5244</v>
      </c>
      <c r="Q24" t="n">
        <v>-4.4201</v>
      </c>
      <c r="R24" t="n">
        <v>9.182499999999999</v>
      </c>
      <c r="S24" t="n">
        <v>41.3413</v>
      </c>
      <c r="T24" t="n">
        <v>0.7242</v>
      </c>
    </row>
    <row r="25">
      <c r="A25" t="n">
        <v>24</v>
      </c>
      <c r="C25" t="inlineStr">
        <is>
          <t>MRNA</t>
        </is>
      </c>
      <c r="D25" t="n">
        <v>75.0877</v>
      </c>
      <c r="E25" t="n">
        <v>245.81</v>
      </c>
      <c r="F25" t="n">
        <v>3748452371.19</v>
      </c>
      <c r="G25" t="n">
        <v>0</v>
      </c>
      <c r="H25" t="n">
        <v>0</v>
      </c>
      <c r="I25" t="n">
        <v>1</v>
      </c>
      <c r="J25" t="b">
        <v>0</v>
      </c>
      <c r="K25" t="inlineStr">
        <is>
          <t>RESERVE</t>
        </is>
      </c>
      <c r="L25" t="n">
        <v>34.6461</v>
      </c>
      <c r="M25" t="n">
        <v>331.0944</v>
      </c>
      <c r="N25" t="n">
        <v>342.1043</v>
      </c>
      <c r="O25" t="n">
        <v>570.1909000000001</v>
      </c>
      <c r="P25" t="n">
        <v>228.3453</v>
      </c>
      <c r="Q25" t="n">
        <v>34.6836</v>
      </c>
      <c r="R25" t="n">
        <v>326.3652</v>
      </c>
      <c r="S25" t="n">
        <v>286.9104</v>
      </c>
      <c r="T25" t="n">
        <v>48.4021</v>
      </c>
    </row>
    <row r="26">
      <c r="A26" t="n">
        <v>25</v>
      </c>
      <c r="C26" t="inlineStr">
        <is>
          <t>DINO</t>
        </is>
      </c>
      <c r="D26" t="n">
        <v>74.807</v>
      </c>
      <c r="E26" t="n">
        <v>125.57</v>
      </c>
      <c r="F26" t="n">
        <v>251693135.02</v>
      </c>
      <c r="G26" t="n">
        <v>0</v>
      </c>
      <c r="H26" t="n">
        <v>0</v>
      </c>
      <c r="I26" t="n">
        <v>3</v>
      </c>
      <c r="J26" t="b">
        <v>0</v>
      </c>
      <c r="K26" t="inlineStr">
        <is>
          <t>RESERVE</t>
        </is>
      </c>
      <c r="L26" t="n">
        <v>17.6961</v>
      </c>
      <c r="M26" t="n">
        <v>40.9474</v>
      </c>
      <c r="N26" t="n">
        <v>111.184</v>
      </c>
      <c r="O26" t="n">
        <v>102.7171</v>
      </c>
      <c r="P26" t="n">
        <v>79.4316</v>
      </c>
      <c r="Q26" t="n">
        <v>17.7336</v>
      </c>
      <c r="R26" t="n">
        <v>36.2182</v>
      </c>
      <c r="S26" t="n">
        <v>39.1171</v>
      </c>
      <c r="T26" t="n">
        <v>15.7795</v>
      </c>
    </row>
    <row r="27">
      <c r="A27" t="n">
        <v>26</v>
      </c>
      <c r="C27" t="inlineStr">
        <is>
          <t>FET</t>
        </is>
      </c>
      <c r="D27" t="n">
        <v>74.7544</v>
      </c>
      <c r="E27" t="n">
        <v>86.73</v>
      </c>
      <c r="F27" t="n">
        <v>14671218.01</v>
      </c>
      <c r="G27" t="n">
        <v>0</v>
      </c>
      <c r="H27" t="n">
        <v>0</v>
      </c>
      <c r="I27" t="n">
        <v>5</v>
      </c>
      <c r="J27" t="b">
        <v>0</v>
      </c>
      <c r="K27" t="inlineStr">
        <is>
          <t>RESERVE</t>
        </is>
      </c>
      <c r="L27" t="n">
        <v>7.1402</v>
      </c>
      <c r="M27" t="n">
        <v>50.7037</v>
      </c>
      <c r="N27" t="n">
        <v>45.7647</v>
      </c>
      <c r="O27" t="n">
        <v>184.9349</v>
      </c>
      <c r="P27" t="n">
        <v>36.0504</v>
      </c>
      <c r="Q27" t="n">
        <v>7.1777</v>
      </c>
      <c r="R27" t="n">
        <v>45.9745</v>
      </c>
      <c r="S27" t="n">
        <v>57.5468</v>
      </c>
      <c r="T27" t="n">
        <v>5.8866</v>
      </c>
    </row>
    <row r="28">
      <c r="A28" t="n">
        <v>27</v>
      </c>
      <c r="C28" t="inlineStr">
        <is>
          <t>ECO</t>
        </is>
      </c>
      <c r="D28" t="n">
        <v>74.43859999999999</v>
      </c>
      <c r="E28" t="n">
        <v>91.23</v>
      </c>
      <c r="F28" t="n">
        <v>74655280.23</v>
      </c>
      <c r="G28" t="n">
        <v>0</v>
      </c>
      <c r="H28" t="n">
        <v>0</v>
      </c>
      <c r="I28" t="n">
        <v>4</v>
      </c>
      <c r="J28" t="b">
        <v>0</v>
      </c>
      <c r="K28" t="inlineStr">
        <is>
          <t>RESERVE</t>
        </is>
      </c>
      <c r="L28" t="n">
        <v>17.6554</v>
      </c>
      <c r="M28" t="n">
        <v>58.7713</v>
      </c>
      <c r="N28" t="n">
        <v>80.4391</v>
      </c>
      <c r="O28" t="n">
        <v>147.7316</v>
      </c>
      <c r="P28" t="n">
        <v>53.3623</v>
      </c>
      <c r="Q28" t="n">
        <v>17.6929</v>
      </c>
      <c r="R28" t="n">
        <v>54.0421</v>
      </c>
      <c r="S28" t="n">
        <v>45.6352</v>
      </c>
      <c r="T28" t="n">
        <v>17.447</v>
      </c>
    </row>
    <row r="29">
      <c r="A29" t="n">
        <v>28</v>
      </c>
      <c r="C29" t="inlineStr">
        <is>
          <t>FRO</t>
        </is>
      </c>
      <c r="D29" t="n">
        <v>74.43859999999999</v>
      </c>
      <c r="E29" t="n">
        <v>51.29</v>
      </c>
      <c r="F29" t="n">
        <v>226813946.19</v>
      </c>
      <c r="G29" t="n">
        <v>0</v>
      </c>
      <c r="H29" t="n">
        <v>0</v>
      </c>
      <c r="I29" t="n">
        <v>8</v>
      </c>
      <c r="J29" t="b">
        <v>0</v>
      </c>
      <c r="K29" t="inlineStr">
        <is>
          <t>RESERVE</t>
        </is>
      </c>
      <c r="L29" t="n">
        <v>7.0326</v>
      </c>
      <c r="M29" t="n">
        <v>32.0206</v>
      </c>
      <c r="N29" t="n">
        <v>47.9804</v>
      </c>
      <c r="O29" t="n">
        <v>103.7415</v>
      </c>
      <c r="P29" t="n">
        <v>38.2574</v>
      </c>
      <c r="Q29" t="n">
        <v>7.0701</v>
      </c>
      <c r="R29" t="n">
        <v>27.2914</v>
      </c>
      <c r="S29" t="n">
        <v>42.1001</v>
      </c>
      <c r="T29" t="n">
        <v>5.6041</v>
      </c>
    </row>
    <row r="30">
      <c r="A30" t="n">
        <v>29</v>
      </c>
      <c r="C30" t="inlineStr">
        <is>
          <t>MSGS</t>
        </is>
      </c>
      <c r="D30" t="n">
        <v>74.2456</v>
      </c>
      <c r="E30" t="n">
        <v>412.37</v>
      </c>
      <c r="F30" t="n">
        <v>148004485.44</v>
      </c>
      <c r="G30" t="n">
        <v>0</v>
      </c>
      <c r="H30" t="n">
        <v>0</v>
      </c>
      <c r="I30" t="n">
        <v>1</v>
      </c>
      <c r="J30" t="b">
        <v>0</v>
      </c>
      <c r="K30" t="inlineStr">
        <is>
          <t>RESERVE</t>
        </is>
      </c>
      <c r="L30" t="n">
        <v>3.9711</v>
      </c>
      <c r="M30" t="n">
        <v>4.5828</v>
      </c>
      <c r="N30" t="n">
        <v>22.967</v>
      </c>
      <c r="O30" t="n">
        <v>78.40049999999999</v>
      </c>
      <c r="P30" t="n">
        <v>18.2705</v>
      </c>
      <c r="Q30" t="n">
        <v>4.0086</v>
      </c>
      <c r="R30" t="n">
        <v>-0.1464</v>
      </c>
      <c r="S30" t="n">
        <v>24.6688</v>
      </c>
      <c r="T30" t="n">
        <v>2.9991</v>
      </c>
    </row>
    <row r="31">
      <c r="A31" t="n">
        <v>30</v>
      </c>
      <c r="C31" t="inlineStr">
        <is>
          <t>MRK</t>
        </is>
      </c>
      <c r="D31" t="n">
        <v>73.8947</v>
      </c>
      <c r="E31" t="n">
        <v>149.88</v>
      </c>
      <c r="F31" t="n">
        <v>1345815210.24</v>
      </c>
      <c r="G31" t="n">
        <v>0</v>
      </c>
      <c r="H31" t="n">
        <v>0</v>
      </c>
      <c r="I31" t="n">
        <v>2</v>
      </c>
      <c r="J31" t="b">
        <v>0</v>
      </c>
      <c r="K31" t="inlineStr">
        <is>
          <t>RESERVE</t>
        </is>
      </c>
      <c r="L31" t="n">
        <v>-0.6825</v>
      </c>
      <c r="M31" t="n">
        <v>14.8682</v>
      </c>
      <c r="N31" t="n">
        <v>32.7664</v>
      </c>
      <c r="O31" t="n">
        <v>74.8262</v>
      </c>
      <c r="P31" t="n">
        <v>33.6788</v>
      </c>
      <c r="Q31" t="n">
        <v>-0.645</v>
      </c>
      <c r="R31" t="n">
        <v>10.139</v>
      </c>
      <c r="S31" t="n">
        <v>33.4585</v>
      </c>
      <c r="T31" t="n">
        <v>2.5443</v>
      </c>
    </row>
    <row r="32">
      <c r="A32" t="n">
        <v>31</v>
      </c>
      <c r="C32" t="inlineStr">
        <is>
          <t>VSTS</t>
        </is>
      </c>
      <c r="D32" t="n">
        <v>73.70180000000001</v>
      </c>
      <c r="E32" t="n">
        <v>14.83</v>
      </c>
      <c r="F32" t="n">
        <v>19564557.74</v>
      </c>
      <c r="G32" t="n">
        <v>0</v>
      </c>
      <c r="H32" t="n">
        <v>0</v>
      </c>
      <c r="I32" t="n">
        <v>29</v>
      </c>
      <c r="J32" t="b">
        <v>0</v>
      </c>
      <c r="K32" t="inlineStr">
        <is>
          <t>RESERVE</t>
        </is>
      </c>
      <c r="L32" t="n">
        <v>2.772</v>
      </c>
      <c r="M32" t="n">
        <v>-4.8749</v>
      </c>
      <c r="N32" t="n">
        <v>48.5972</v>
      </c>
      <c r="O32" t="n">
        <v>195.6967</v>
      </c>
      <c r="P32" t="n">
        <v>44.5892</v>
      </c>
      <c r="Q32" t="n">
        <v>2.8095</v>
      </c>
      <c r="R32" t="n">
        <v>-9.604100000000001</v>
      </c>
      <c r="S32" t="n">
        <v>60.7726</v>
      </c>
      <c r="T32" t="n">
        <v>9.7949</v>
      </c>
    </row>
    <row r="33">
      <c r="A33" t="n">
        <v>32</v>
      </c>
      <c r="C33" t="inlineStr">
        <is>
          <t>TEVA</t>
        </is>
      </c>
      <c r="D33" t="n">
        <v>73.45610000000001</v>
      </c>
      <c r="E33" t="n">
        <v>40.62</v>
      </c>
      <c r="F33" t="n">
        <v>253730922.55</v>
      </c>
      <c r="G33" t="n">
        <v>0</v>
      </c>
      <c r="H33" t="n">
        <v>0</v>
      </c>
      <c r="I33" t="n">
        <v>10</v>
      </c>
      <c r="J33" t="b">
        <v>0</v>
      </c>
      <c r="K33" t="inlineStr">
        <is>
          <t>RESERVE</t>
        </is>
      </c>
      <c r="L33" t="n">
        <v>2.7834</v>
      </c>
      <c r="M33" t="n">
        <v>30.2758</v>
      </c>
      <c r="N33" t="n">
        <v>30.1089</v>
      </c>
      <c r="O33" t="n">
        <v>103.5015</v>
      </c>
      <c r="P33" t="n">
        <v>26.5855</v>
      </c>
      <c r="Q33" t="n">
        <v>2.8209</v>
      </c>
      <c r="R33" t="n">
        <v>25.5466</v>
      </c>
      <c r="S33" t="n">
        <v>38.7758</v>
      </c>
      <c r="T33" t="n">
        <v>5.3363</v>
      </c>
    </row>
    <row r="34">
      <c r="A34" t="n">
        <v>33</v>
      </c>
      <c r="C34" t="inlineStr">
        <is>
          <t>TRGP</t>
        </is>
      </c>
      <c r="D34" t="n">
        <v>73.4211</v>
      </c>
      <c r="E34" t="n">
        <v>295.6</v>
      </c>
      <c r="F34" t="n">
        <v>307728918.78</v>
      </c>
      <c r="G34" t="n">
        <v>0</v>
      </c>
      <c r="H34" t="n">
        <v>0</v>
      </c>
      <c r="I34" t="n">
        <v>1</v>
      </c>
      <c r="J34" t="b">
        <v>0</v>
      </c>
      <c r="K34" t="inlineStr">
        <is>
          <t>RESERVE</t>
        </is>
      </c>
      <c r="L34" t="n">
        <v>4.767</v>
      </c>
      <c r="M34" t="n">
        <v>3.5086</v>
      </c>
      <c r="N34" t="n">
        <v>24.868</v>
      </c>
      <c r="O34" t="n">
        <v>86.9286</v>
      </c>
      <c r="P34" t="n">
        <v>19.1864</v>
      </c>
      <c r="Q34" t="n">
        <v>4.8045</v>
      </c>
      <c r="R34" t="n">
        <v>-1.2205</v>
      </c>
      <c r="S34" t="n">
        <v>31.2274</v>
      </c>
      <c r="T34" t="n">
        <v>2.8527</v>
      </c>
    </row>
    <row r="35">
      <c r="A35" t="n">
        <v>34</v>
      </c>
      <c r="C35" t="inlineStr">
        <is>
          <t>MYE</t>
        </is>
      </c>
      <c r="D35" t="n">
        <v>73.2456</v>
      </c>
      <c r="E35" t="n">
        <v>32.89</v>
      </c>
      <c r="F35" t="n">
        <v>8133715.47</v>
      </c>
      <c r="G35" t="n">
        <v>0</v>
      </c>
      <c r="H35" t="n">
        <v>0</v>
      </c>
      <c r="I35" t="n">
        <v>13</v>
      </c>
      <c r="J35" t="b">
        <v>0</v>
      </c>
      <c r="K35" t="inlineStr">
        <is>
          <t>RESERVE</t>
        </is>
      </c>
      <c r="L35" t="n">
        <v>4.2142</v>
      </c>
      <c r="M35" t="n">
        <v>6.2339</v>
      </c>
      <c r="N35" t="n">
        <v>56.1728</v>
      </c>
      <c r="O35" t="n">
        <v>90.2351</v>
      </c>
      <c r="P35" t="n">
        <v>49.8575</v>
      </c>
      <c r="Q35" t="n">
        <v>4.2517</v>
      </c>
      <c r="R35" t="n">
        <v>1.5047</v>
      </c>
      <c r="S35" t="n">
        <v>48.8629</v>
      </c>
      <c r="T35" t="n">
        <v>3.9277</v>
      </c>
    </row>
    <row r="36">
      <c r="A36" t="n">
        <v>35</v>
      </c>
      <c r="C36" t="inlineStr">
        <is>
          <t>CON</t>
        </is>
      </c>
      <c r="D36" t="n">
        <v>72.7544</v>
      </c>
      <c r="E36" t="n">
        <v>39.09</v>
      </c>
      <c r="F36" t="n">
        <v>41325455.73</v>
      </c>
      <c r="G36" t="n">
        <v>0</v>
      </c>
      <c r="H36" t="n">
        <v>0</v>
      </c>
      <c r="I36" t="n">
        <v>11</v>
      </c>
      <c r="J36" t="b">
        <v>0</v>
      </c>
      <c r="K36" t="inlineStr">
        <is>
          <t>RESERVE</t>
        </is>
      </c>
      <c r="L36" t="n">
        <v>12.07</v>
      </c>
      <c r="M36" t="n">
        <v>23.9772</v>
      </c>
      <c r="N36" t="n">
        <v>72.65900000000001</v>
      </c>
      <c r="O36" t="n">
        <v>72.9301</v>
      </c>
      <c r="P36" t="n">
        <v>54.0636</v>
      </c>
      <c r="Q36" t="n">
        <v>12.1075</v>
      </c>
      <c r="R36" t="n">
        <v>19.248</v>
      </c>
      <c r="S36" t="n">
        <v>29.7902</v>
      </c>
      <c r="T36" t="n">
        <v>9.834199999999999</v>
      </c>
    </row>
    <row r="37">
      <c r="A37" t="n">
        <v>36</v>
      </c>
      <c r="C37" t="inlineStr">
        <is>
          <t>ARW</t>
        </is>
      </c>
      <c r="D37" t="n">
        <v>72.50879999999999</v>
      </c>
      <c r="E37" t="n">
        <v>219.12</v>
      </c>
      <c r="F37" t="n">
        <v>109840445.57</v>
      </c>
      <c r="G37" t="n">
        <v>0</v>
      </c>
      <c r="H37" t="n">
        <v>0</v>
      </c>
      <c r="I37" t="n">
        <v>2</v>
      </c>
      <c r="J37" t="b">
        <v>0</v>
      </c>
      <c r="K37" t="inlineStr">
        <is>
          <t>RESERVE</t>
        </is>
      </c>
      <c r="L37" t="n">
        <v>-1.2217</v>
      </c>
      <c r="M37" t="n">
        <v>1.8642</v>
      </c>
      <c r="N37" t="n">
        <v>20.7007</v>
      </c>
      <c r="O37" t="n">
        <v>77.81959999999999</v>
      </c>
      <c r="P37" t="n">
        <v>22.1935</v>
      </c>
      <c r="Q37" t="n">
        <v>-1.1842</v>
      </c>
      <c r="R37" t="n">
        <v>-2.865</v>
      </c>
      <c r="S37" t="n">
        <v>40.024</v>
      </c>
      <c r="T37" t="n">
        <v>0.2382</v>
      </c>
    </row>
    <row r="38">
      <c r="A38" t="n">
        <v>37</v>
      </c>
      <c r="C38" t="inlineStr">
        <is>
          <t>TEN</t>
        </is>
      </c>
      <c r="D38" t="n">
        <v>72.47369999999999</v>
      </c>
      <c r="E38" t="n">
        <v>52.38</v>
      </c>
      <c r="F38" t="n">
        <v>23161268.75</v>
      </c>
      <c r="G38" t="n">
        <v>0</v>
      </c>
      <c r="H38" t="n">
        <v>0</v>
      </c>
      <c r="I38" t="n">
        <v>8</v>
      </c>
      <c r="J38" t="b">
        <v>0</v>
      </c>
      <c r="K38" t="inlineStr">
        <is>
          <t>RESERVE</t>
        </is>
      </c>
      <c r="L38" t="n">
        <v>8.5146</v>
      </c>
      <c r="M38" t="n">
        <v>32.843</v>
      </c>
      <c r="N38" t="n">
        <v>36.5841</v>
      </c>
      <c r="O38" t="n">
        <v>114.5333</v>
      </c>
      <c r="P38" t="n">
        <v>25.867</v>
      </c>
      <c r="Q38" t="n">
        <v>8.552099999999999</v>
      </c>
      <c r="R38" t="n">
        <v>28.1138</v>
      </c>
      <c r="S38" t="n">
        <v>37.1529</v>
      </c>
      <c r="T38" t="n">
        <v>11.4018</v>
      </c>
    </row>
    <row r="39">
      <c r="A39" t="n">
        <v>38</v>
      </c>
      <c r="C39" t="inlineStr">
        <is>
          <t>AMTB</t>
        </is>
      </c>
      <c r="D39" t="n">
        <v>72.3158</v>
      </c>
      <c r="E39" t="n">
        <v>29.13</v>
      </c>
      <c r="F39" t="n">
        <v>10150539.25</v>
      </c>
      <c r="G39" t="n">
        <v>0</v>
      </c>
      <c r="H39" t="n">
        <v>0</v>
      </c>
      <c r="I39" t="n">
        <v>15</v>
      </c>
      <c r="J39" t="b">
        <v>0</v>
      </c>
      <c r="K39" t="inlineStr">
        <is>
          <t>RESERVE</t>
        </is>
      </c>
      <c r="L39" t="n">
        <v>-0.2055</v>
      </c>
      <c r="M39" t="n">
        <v>12.6886</v>
      </c>
      <c r="N39" t="n">
        <v>23.2234</v>
      </c>
      <c r="O39" t="n">
        <v>58.5551</v>
      </c>
      <c r="P39" t="n">
        <v>23.4772</v>
      </c>
      <c r="Q39" t="n">
        <v>-0.1681</v>
      </c>
      <c r="R39" t="n">
        <v>7.9594</v>
      </c>
      <c r="S39" t="n">
        <v>29.4633</v>
      </c>
      <c r="T39" t="n">
        <v>0.1981</v>
      </c>
    </row>
    <row r="40">
      <c r="A40" t="n">
        <v>39</v>
      </c>
      <c r="C40" t="inlineStr">
        <is>
          <t>TNK</t>
        </is>
      </c>
      <c r="D40" t="n">
        <v>72.2281</v>
      </c>
      <c r="E40" t="n">
        <v>95.98999999999999</v>
      </c>
      <c r="F40" t="n">
        <v>43508332.14</v>
      </c>
      <c r="G40" t="n">
        <v>0</v>
      </c>
      <c r="H40" t="n">
        <v>0</v>
      </c>
      <c r="I40" t="n">
        <v>4</v>
      </c>
      <c r="J40" t="b">
        <v>0</v>
      </c>
      <c r="K40" t="inlineStr">
        <is>
          <t>RESERVE</t>
        </is>
      </c>
      <c r="L40" t="n">
        <v>0.4079</v>
      </c>
      <c r="M40" t="n">
        <v>26.8199</v>
      </c>
      <c r="N40" t="n">
        <v>30.7409</v>
      </c>
      <c r="O40" t="n">
        <v>72.3454</v>
      </c>
      <c r="P40" t="n">
        <v>30.2098</v>
      </c>
      <c r="Q40" t="n">
        <v>0.4454</v>
      </c>
      <c r="R40" t="n">
        <v>22.0907</v>
      </c>
      <c r="S40" t="n">
        <v>41.1743</v>
      </c>
      <c r="T40" t="n">
        <v>0.5799</v>
      </c>
    </row>
    <row r="41">
      <c r="A41" t="n">
        <v>40</v>
      </c>
      <c r="C41" t="inlineStr">
        <is>
          <t>MTW</t>
        </is>
      </c>
      <c r="D41" t="n">
        <v>71.9649</v>
      </c>
      <c r="E41" t="n">
        <v>22.75</v>
      </c>
      <c r="F41" t="n">
        <v>9977356.550000001</v>
      </c>
      <c r="G41" t="n">
        <v>0</v>
      </c>
      <c r="H41" t="n">
        <v>0</v>
      </c>
      <c r="I41" t="n">
        <v>19</v>
      </c>
      <c r="J41" t="b">
        <v>0</v>
      </c>
      <c r="K41" t="inlineStr">
        <is>
          <t>RESERVE</t>
        </is>
      </c>
      <c r="L41" t="n">
        <v>0.6192</v>
      </c>
      <c r="M41" t="n">
        <v>62.2682</v>
      </c>
      <c r="N41" t="n">
        <v>77.4571</v>
      </c>
      <c r="O41" t="n">
        <v>101.6949</v>
      </c>
      <c r="P41" t="n">
        <v>76.3651</v>
      </c>
      <c r="Q41" t="n">
        <v>0.6567</v>
      </c>
      <c r="R41" t="n">
        <v>57.539</v>
      </c>
      <c r="S41" t="n">
        <v>66.5809</v>
      </c>
      <c r="T41" t="n">
        <v>7.4715</v>
      </c>
    </row>
    <row r="42">
      <c r="A42" t="n">
        <v>41</v>
      </c>
      <c r="C42" t="inlineStr">
        <is>
          <t>GKOS</t>
        </is>
      </c>
      <c r="D42" t="n">
        <v>71.6842</v>
      </c>
      <c r="E42" t="n">
        <v>176.85</v>
      </c>
      <c r="F42" t="n">
        <v>163288135.29</v>
      </c>
      <c r="G42" t="n">
        <v>0</v>
      </c>
      <c r="H42" t="n">
        <v>0</v>
      </c>
      <c r="I42" t="n">
        <v>2</v>
      </c>
      <c r="J42" t="b">
        <v>0</v>
      </c>
      <c r="K42" t="inlineStr">
        <is>
          <t>RESERVE</t>
        </is>
      </c>
      <c r="L42" t="n">
        <v>10.628</v>
      </c>
      <c r="M42" t="n">
        <v>16.2493</v>
      </c>
      <c r="N42" t="n">
        <v>45.3761</v>
      </c>
      <c r="O42" t="n">
        <v>101.1577</v>
      </c>
      <c r="P42" t="n">
        <v>31.4098</v>
      </c>
      <c r="Q42" t="n">
        <v>10.6655</v>
      </c>
      <c r="R42" t="n">
        <v>11.5201</v>
      </c>
      <c r="S42" t="n">
        <v>57.2347</v>
      </c>
      <c r="T42" t="n">
        <v>2.9047</v>
      </c>
    </row>
    <row r="43">
      <c r="A43" t="n">
        <v>42</v>
      </c>
      <c r="C43" t="inlineStr">
        <is>
          <t>PARR</t>
        </is>
      </c>
      <c r="D43" t="n">
        <v>70.8772</v>
      </c>
      <c r="E43" t="n">
        <v>84.7</v>
      </c>
      <c r="F43" t="n">
        <v>68160000.20999999</v>
      </c>
      <c r="G43" t="n">
        <v>0</v>
      </c>
      <c r="H43" t="n">
        <v>0</v>
      </c>
      <c r="I43" t="n">
        <v>5</v>
      </c>
      <c r="J43" t="b">
        <v>0</v>
      </c>
      <c r="K43" t="inlineStr">
        <is>
          <t>RESERVE</t>
        </is>
      </c>
      <c r="L43" t="n">
        <v>7.0661</v>
      </c>
      <c r="M43" t="n">
        <v>9.135400000000001</v>
      </c>
      <c r="N43" t="n">
        <v>30.1275</v>
      </c>
      <c r="O43" t="n">
        <v>120.8543</v>
      </c>
      <c r="P43" t="n">
        <v>21.5394</v>
      </c>
      <c r="Q43" t="n">
        <v>7.1036</v>
      </c>
      <c r="R43" t="n">
        <v>4.4062</v>
      </c>
      <c r="S43" t="n">
        <v>59.4061</v>
      </c>
      <c r="T43" t="n">
        <v>3.7652</v>
      </c>
    </row>
    <row r="44">
      <c r="A44" t="n">
        <v>43</v>
      </c>
      <c r="C44" t="inlineStr">
        <is>
          <t>IMAX</t>
        </is>
      </c>
      <c r="D44" t="n">
        <v>70.8596</v>
      </c>
      <c r="E44" t="n">
        <v>53.09</v>
      </c>
      <c r="F44" t="n">
        <v>55806811.28</v>
      </c>
      <c r="G44" t="n">
        <v>0</v>
      </c>
      <c r="H44" t="n">
        <v>0</v>
      </c>
      <c r="I44" t="n">
        <v>8</v>
      </c>
      <c r="J44" t="b">
        <v>0</v>
      </c>
      <c r="K44" t="inlineStr">
        <is>
          <t>RESERVE</t>
        </is>
      </c>
      <c r="L44" t="n">
        <v>-0.9330000000000001</v>
      </c>
      <c r="M44" t="n">
        <v>20.7689</v>
      </c>
      <c r="N44" t="n">
        <v>46.5765</v>
      </c>
      <c r="O44" t="n">
        <v>65.1973</v>
      </c>
      <c r="P44" t="n">
        <v>47.9569</v>
      </c>
      <c r="Q44" t="n">
        <v>-0.8955</v>
      </c>
      <c r="R44" t="n">
        <v>16.0397</v>
      </c>
      <c r="S44" t="n">
        <v>48.2403</v>
      </c>
      <c r="T44" t="n">
        <v>1.0284</v>
      </c>
    </row>
    <row r="45">
      <c r="A45" t="n">
        <v>44</v>
      </c>
      <c r="C45" t="inlineStr">
        <is>
          <t>CVE</t>
        </is>
      </c>
      <c r="D45" t="n">
        <v>70.5789</v>
      </c>
      <c r="E45" t="n">
        <v>33.13</v>
      </c>
      <c r="F45" t="n">
        <v>225557859.57</v>
      </c>
      <c r="G45" t="n">
        <v>0</v>
      </c>
      <c r="H45" t="n">
        <v>0</v>
      </c>
      <c r="I45" t="n">
        <v>13</v>
      </c>
      <c r="J45" t="b">
        <v>0</v>
      </c>
      <c r="K45" t="inlineStr">
        <is>
          <t>RESERVE</t>
        </is>
      </c>
      <c r="L45" t="n">
        <v>5.7791</v>
      </c>
      <c r="M45" t="n">
        <v>11.4738</v>
      </c>
      <c r="N45" t="n">
        <v>27.8164</v>
      </c>
      <c r="O45" t="n">
        <v>84.7788</v>
      </c>
      <c r="P45" t="n">
        <v>20.8333</v>
      </c>
      <c r="Q45" t="n">
        <v>5.8166</v>
      </c>
      <c r="R45" t="n">
        <v>6.7446</v>
      </c>
      <c r="S45" t="n">
        <v>37.9758</v>
      </c>
      <c r="T45" t="n">
        <v>3.2113</v>
      </c>
    </row>
    <row r="46">
      <c r="A46" t="n">
        <v>45</v>
      </c>
      <c r="C46" t="inlineStr">
        <is>
          <t>HNGE</t>
        </is>
      </c>
      <c r="D46" t="n">
        <v>70.2807</v>
      </c>
      <c r="E46" t="n">
        <v>112</v>
      </c>
      <c r="F46" t="n">
        <v>187301666.68</v>
      </c>
      <c r="G46" t="n">
        <v>0</v>
      </c>
      <c r="H46" t="n">
        <v>0</v>
      </c>
      <c r="I46" t="n">
        <v>3</v>
      </c>
      <c r="J46" t="b">
        <v>0</v>
      </c>
      <c r="K46" t="inlineStr">
        <is>
          <t>RESERVE</t>
        </is>
      </c>
      <c r="L46" t="n">
        <v>18.9591</v>
      </c>
      <c r="M46" t="n">
        <v>46.0425</v>
      </c>
      <c r="N46" t="n">
        <v>150.2234</v>
      </c>
      <c r="O46" t="n">
        <v>83.5998</v>
      </c>
      <c r="P46" t="n">
        <v>110.3441</v>
      </c>
      <c r="Q46" t="n">
        <v>18.9966</v>
      </c>
      <c r="R46" t="n">
        <v>41.3133</v>
      </c>
      <c r="S46" t="n">
        <v>48.838</v>
      </c>
      <c r="T46" t="n">
        <v>18.4614</v>
      </c>
    </row>
    <row r="47">
      <c r="A47" t="n">
        <v>46</v>
      </c>
      <c r="C47" t="inlineStr">
        <is>
          <t>CNC</t>
        </is>
      </c>
      <c r="D47" t="n">
        <v>70.2456</v>
      </c>
      <c r="E47" t="n">
        <v>70.23999999999999</v>
      </c>
      <c r="F47" t="n">
        <v>268529853.43</v>
      </c>
      <c r="G47" t="n">
        <v>0</v>
      </c>
      <c r="H47" t="n">
        <v>0</v>
      </c>
      <c r="I47" t="n">
        <v>6</v>
      </c>
      <c r="J47" t="b">
        <v>0</v>
      </c>
      <c r="K47" t="inlineStr">
        <is>
          <t>RESERVE</t>
        </is>
      </c>
      <c r="L47" t="n">
        <v>10.9637</v>
      </c>
      <c r="M47" t="n">
        <v>10.1977</v>
      </c>
      <c r="N47" t="n">
        <v>80.4264</v>
      </c>
      <c r="O47" t="n">
        <v>77.7591</v>
      </c>
      <c r="P47" t="n">
        <v>62.5995</v>
      </c>
      <c r="Q47" t="n">
        <v>11.0012</v>
      </c>
      <c r="R47" t="n">
        <v>5.4685</v>
      </c>
      <c r="S47" t="n">
        <v>45.7668</v>
      </c>
      <c r="T47" t="n">
        <v>7.0037</v>
      </c>
    </row>
    <row r="48">
      <c r="A48" t="n">
        <v>47</v>
      </c>
      <c r="C48" t="inlineStr">
        <is>
          <t>JILL</t>
        </is>
      </c>
      <c r="D48" t="n">
        <v>70.2281</v>
      </c>
      <c r="E48" t="n">
        <v>23.32</v>
      </c>
      <c r="F48" t="n">
        <v>5661980.92</v>
      </c>
      <c r="G48" t="n">
        <v>0</v>
      </c>
      <c r="H48" t="n">
        <v>0</v>
      </c>
      <c r="I48" t="n">
        <v>19</v>
      </c>
      <c r="J48" t="b">
        <v>0</v>
      </c>
      <c r="K48" t="inlineStr">
        <is>
          <t>RESERVE</t>
        </is>
      </c>
      <c r="L48" t="n">
        <v>-5.0102</v>
      </c>
      <c r="M48" t="n">
        <v>40.9915</v>
      </c>
      <c r="N48" t="n">
        <v>75.6024</v>
      </c>
      <c r="O48" t="n">
        <v>60.4575</v>
      </c>
      <c r="P48" t="n">
        <v>84.86450000000001</v>
      </c>
      <c r="Q48" t="n">
        <v>-4.9727</v>
      </c>
      <c r="R48" t="n">
        <v>36.2623</v>
      </c>
      <c r="S48" t="n">
        <v>42.7459</v>
      </c>
      <c r="T48" t="n">
        <v>4.0217</v>
      </c>
    </row>
    <row r="49">
      <c r="A49" t="n">
        <v>48</v>
      </c>
      <c r="C49" t="inlineStr">
        <is>
          <t>ACA</t>
        </is>
      </c>
      <c r="D49" t="n">
        <v>70.193</v>
      </c>
      <c r="E49" t="n">
        <v>149.03</v>
      </c>
      <c r="F49" t="n">
        <v>93845146.59</v>
      </c>
      <c r="G49" t="n">
        <v>0</v>
      </c>
      <c r="H49" t="n">
        <v>0</v>
      </c>
      <c r="I49" t="n">
        <v>2</v>
      </c>
      <c r="J49" t="b">
        <v>0</v>
      </c>
      <c r="K49" t="inlineStr">
        <is>
          <t>RESERVE</t>
        </is>
      </c>
      <c r="L49" t="n">
        <v>1.6576</v>
      </c>
      <c r="M49" t="n">
        <v>2.7014</v>
      </c>
      <c r="N49" t="n">
        <v>26.4788</v>
      </c>
      <c r="O49" t="n">
        <v>56.5236</v>
      </c>
      <c r="P49" t="n">
        <v>24.4165</v>
      </c>
      <c r="Q49" t="n">
        <v>1.6951</v>
      </c>
      <c r="R49" t="n">
        <v>-2.0278</v>
      </c>
      <c r="S49" t="n">
        <v>27.479</v>
      </c>
      <c r="T49" t="n">
        <v>2.0756</v>
      </c>
    </row>
    <row r="50">
      <c r="A50" t="n">
        <v>49</v>
      </c>
      <c r="C50" t="inlineStr">
        <is>
          <t>RAL</t>
        </is>
      </c>
      <c r="D50" t="n">
        <v>70.1579</v>
      </c>
      <c r="E50" t="n">
        <v>69.29000000000001</v>
      </c>
      <c r="F50" t="n">
        <v>91953054.01000001</v>
      </c>
      <c r="G50" t="n">
        <v>0</v>
      </c>
      <c r="H50" t="n">
        <v>0</v>
      </c>
      <c r="I50" t="n">
        <v>6</v>
      </c>
      <c r="J50" t="b">
        <v>0</v>
      </c>
      <c r="K50" t="inlineStr">
        <is>
          <t>RESERVE</t>
        </is>
      </c>
      <c r="L50" t="n">
        <v>0.4203</v>
      </c>
      <c r="M50" t="n">
        <v>-1.4787</v>
      </c>
      <c r="N50" t="n">
        <v>53.1609</v>
      </c>
      <c r="O50" t="n">
        <v>62.2003</v>
      </c>
      <c r="P50" t="n">
        <v>52.5199</v>
      </c>
      <c r="Q50" t="n">
        <v>0.4578</v>
      </c>
      <c r="R50" t="n">
        <v>-6.2079</v>
      </c>
      <c r="S50" t="n">
        <v>45.7981</v>
      </c>
      <c r="T50" t="n">
        <v>2.0859</v>
      </c>
    </row>
    <row r="51">
      <c r="A51" t="n">
        <v>50</v>
      </c>
      <c r="C51" t="inlineStr">
        <is>
          <t>PACS</t>
        </is>
      </c>
      <c r="D51" t="n">
        <v>69.7544</v>
      </c>
      <c r="E51" t="n">
        <v>46.76</v>
      </c>
      <c r="F51" t="n">
        <v>34906556.4</v>
      </c>
      <c r="G51" t="n">
        <v>0</v>
      </c>
      <c r="H51" t="n">
        <v>0</v>
      </c>
      <c r="I51" t="n">
        <v>9</v>
      </c>
      <c r="J51" t="b">
        <v>0</v>
      </c>
      <c r="K51" t="inlineStr">
        <is>
          <t>RESERVE</t>
        </is>
      </c>
      <c r="L51" t="n">
        <v>12.5933</v>
      </c>
      <c r="M51" t="n">
        <v>4.3284</v>
      </c>
      <c r="N51" t="n">
        <v>33.6</v>
      </c>
      <c r="O51" t="n">
        <v>227.5237</v>
      </c>
      <c r="P51" t="n">
        <v>18.6571</v>
      </c>
      <c r="Q51" t="n">
        <v>12.6308</v>
      </c>
      <c r="R51" t="n">
        <v>-0.4008</v>
      </c>
      <c r="S51" t="n">
        <v>59.683</v>
      </c>
      <c r="T51" t="n">
        <v>7.1622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125.57</v>
      </c>
      <c r="E2" t="n">
        <v>1138.86</v>
      </c>
      <c r="F2" t="n">
        <v>1241.8</v>
      </c>
      <c r="G2" t="n">
        <v>102.94</v>
      </c>
      <c r="H2" t="n">
        <v>8.343400000000001</v>
      </c>
      <c r="I2" t="n">
        <v>9.0389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117.11</v>
      </c>
      <c r="E3" t="n">
        <v>1065.16</v>
      </c>
      <c r="F3" t="n">
        <v>1158.14</v>
      </c>
      <c r="G3" t="n">
        <v>92.98</v>
      </c>
      <c r="H3" t="n">
        <v>8.0351</v>
      </c>
      <c r="I3" t="n">
        <v>8.728899999999999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467.98</v>
      </c>
      <c r="E4" t="n">
        <v>4175.05</v>
      </c>
      <c r="F4" t="n">
        <v>4628</v>
      </c>
      <c r="G4" t="n">
        <v>452.95</v>
      </c>
      <c r="H4" t="n">
        <v>10.1414</v>
      </c>
      <c r="I4" t="n">
        <v>10.849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436.75</v>
      </c>
      <c r="E5" t="n">
        <v>4060.97</v>
      </c>
      <c r="F5" t="n">
        <v>4319.16</v>
      </c>
      <c r="G5" t="n">
        <v>258.19</v>
      </c>
      <c r="H5" t="n">
        <v>5.679</v>
      </c>
      <c r="I5" t="n">
        <v>6.3577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17.26</v>
      </c>
      <c r="E6" t="n">
        <v>1982.53</v>
      </c>
      <c r="F6" t="n">
        <v>2218.96</v>
      </c>
      <c r="G6" t="n">
        <v>236.43</v>
      </c>
      <c r="H6" t="n">
        <v>11.2113</v>
      </c>
      <c r="I6" t="n">
        <v>11.9258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290.07</v>
      </c>
      <c r="E7" t="n">
        <v>2683.83</v>
      </c>
      <c r="F7" t="n">
        <v>2868.59</v>
      </c>
      <c r="G7" t="n">
        <v>184.76</v>
      </c>
      <c r="H7" t="n">
        <v>6.2022</v>
      </c>
      <c r="I7" t="n">
        <v>6.8843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78.22</v>
      </c>
      <c r="E8" t="n">
        <v>1535.25</v>
      </c>
      <c r="F8" t="n">
        <v>1547.08</v>
      </c>
      <c r="G8" t="n">
        <v>11.83</v>
      </c>
      <c r="H8" t="n">
        <v>0.128</v>
      </c>
      <c r="I8" t="n">
        <v>0.7708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276.63</v>
      </c>
      <c r="E9" t="n">
        <v>2617.9</v>
      </c>
      <c r="F9" t="n">
        <v>2735.68</v>
      </c>
      <c r="G9" t="n">
        <v>117.78</v>
      </c>
      <c r="H9" t="n">
        <v>3.8323</v>
      </c>
      <c r="I9" t="n">
        <v>4.499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18.34</v>
      </c>
      <c r="E10" t="n">
        <v>1993.74</v>
      </c>
      <c r="F10" t="n">
        <v>1813.7</v>
      </c>
      <c r="G10" t="n">
        <v>-180.04</v>
      </c>
      <c r="H10" t="n">
        <v>-9.6106</v>
      </c>
      <c r="I10" t="n">
        <v>-9.0303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46.3</v>
      </c>
      <c r="E11" t="n">
        <v>1697.97</v>
      </c>
      <c r="F11" t="n">
        <v>1831.5</v>
      </c>
      <c r="G11" t="n">
        <v>133.53</v>
      </c>
      <c r="H11" t="n">
        <v>7.1759</v>
      </c>
      <c r="I11" t="n">
        <v>7.8641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2026-10-21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2026-10-22T00:04:21Z</dcterms:modified>
  <cp:lastModifiedBy>Tobias Ankréus</cp:lastModifiedBy>
</cp:coreProperties>
</file>