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HAE</t>
        </is>
      </c>
      <c r="D2" t="n">
        <v>79.17010000000001</v>
      </c>
      <c r="E2" t="n">
        <v>104.68</v>
      </c>
      <c r="F2" t="n">
        <v>58390206.37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1.7101</v>
      </c>
      <c r="M2" t="n">
        <v>39.5361</v>
      </c>
      <c r="N2" t="n">
        <v>84.1985</v>
      </c>
      <c r="O2" t="n">
        <v>110.8584</v>
      </c>
      <c r="P2" t="n">
        <v>81.1015</v>
      </c>
      <c r="Q2" t="n">
        <v>1.1246</v>
      </c>
      <c r="R2" t="n">
        <v>37.0923</v>
      </c>
      <c r="S2" t="n">
        <v>45.2233</v>
      </c>
      <c r="T2" t="n">
        <v>5.8627</v>
      </c>
    </row>
    <row r="3">
      <c r="A3" t="n">
        <v>2</v>
      </c>
      <c r="C3" t="inlineStr">
        <is>
          <t>MEI</t>
        </is>
      </c>
      <c r="D3" t="n">
        <v>78.7552</v>
      </c>
      <c r="E3" t="n">
        <v>15.74</v>
      </c>
      <c r="F3" t="n">
        <v>9256915.51</v>
      </c>
      <c r="G3" t="n">
        <v>0</v>
      </c>
      <c r="H3" t="n">
        <v>0</v>
      </c>
      <c r="I3" t="n">
        <v>27</v>
      </c>
      <c r="J3" t="b">
        <v>0</v>
      </c>
      <c r="K3" t="inlineStr">
        <is>
          <t>RESERVE</t>
        </is>
      </c>
      <c r="L3" t="n">
        <v>-13.0387</v>
      </c>
      <c r="M3" t="n">
        <v>2.7415</v>
      </c>
      <c r="N3" t="n">
        <v>169.0598</v>
      </c>
      <c r="O3" t="n">
        <v>138.1579</v>
      </c>
      <c r="P3" t="n">
        <v>209.4017</v>
      </c>
      <c r="Q3" t="n">
        <v>-13.6242</v>
      </c>
      <c r="R3" t="n">
        <v>0.2977</v>
      </c>
      <c r="S3" t="n">
        <v>131.3053</v>
      </c>
      <c r="T3" t="n">
        <v>3.3378</v>
      </c>
    </row>
    <row r="4">
      <c r="A4" t="n">
        <v>3</v>
      </c>
      <c r="C4" t="inlineStr">
        <is>
          <t>VSTS</t>
        </is>
      </c>
      <c r="D4" t="n">
        <v>78.69289999999999</v>
      </c>
      <c r="E4" t="n">
        <v>14.03</v>
      </c>
      <c r="F4" t="n">
        <v>23068430.4</v>
      </c>
      <c r="G4" t="n">
        <v>0</v>
      </c>
      <c r="H4" t="n">
        <v>0</v>
      </c>
      <c r="I4" t="n">
        <v>31</v>
      </c>
      <c r="J4" t="b">
        <v>0</v>
      </c>
      <c r="K4" t="inlineStr">
        <is>
          <t>RESERVE</t>
        </is>
      </c>
      <c r="L4" t="n">
        <v>15.2835</v>
      </c>
      <c r="M4" t="n">
        <v>3.2377</v>
      </c>
      <c r="N4" t="n">
        <v>79.18259999999999</v>
      </c>
      <c r="O4" t="n">
        <v>146.856</v>
      </c>
      <c r="P4" t="n">
        <v>55.4278</v>
      </c>
      <c r="Q4" t="n">
        <v>14.698</v>
      </c>
      <c r="R4" t="n">
        <v>0.7938</v>
      </c>
      <c r="S4" t="n">
        <v>60.7046</v>
      </c>
      <c r="T4" t="n">
        <v>3.2468</v>
      </c>
    </row>
    <row r="5">
      <c r="A5" t="n">
        <v>4</v>
      </c>
      <c r="C5" t="inlineStr">
        <is>
          <t>AAMI</t>
        </is>
      </c>
      <c r="D5" t="n">
        <v>77.7801</v>
      </c>
      <c r="E5" t="n">
        <v>94.17</v>
      </c>
      <c r="F5" t="n">
        <v>44139954.78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4.6217</v>
      </c>
      <c r="M5" t="n">
        <v>18.9766</v>
      </c>
      <c r="N5" t="n">
        <v>70.3509</v>
      </c>
      <c r="O5" t="n">
        <v>94.6583</v>
      </c>
      <c r="P5" t="n">
        <v>62.8256</v>
      </c>
      <c r="Q5" t="n">
        <v>4.0362</v>
      </c>
      <c r="R5" t="n">
        <v>16.5328</v>
      </c>
      <c r="S5" t="n">
        <v>39.7333</v>
      </c>
      <c r="T5" t="n">
        <v>3.4628</v>
      </c>
    </row>
    <row r="6">
      <c r="A6" t="n">
        <v>5</v>
      </c>
      <c r="C6" t="inlineStr">
        <is>
          <t>MATX</t>
        </is>
      </c>
      <c r="D6" t="n">
        <v>77.57259999999999</v>
      </c>
      <c r="E6" t="n">
        <v>231.11</v>
      </c>
      <c r="F6" t="n">
        <v>71253227.92</v>
      </c>
      <c r="G6" t="n">
        <v>0</v>
      </c>
      <c r="H6" t="n">
        <v>0</v>
      </c>
      <c r="I6" t="n">
        <v>1</v>
      </c>
      <c r="J6" t="b">
        <v>0</v>
      </c>
      <c r="K6" t="inlineStr">
        <is>
          <t>RESERVE</t>
        </is>
      </c>
      <c r="L6" t="n">
        <v>5.9117</v>
      </c>
      <c r="M6" t="n">
        <v>12.9956</v>
      </c>
      <c r="N6" t="n">
        <v>38.8966</v>
      </c>
      <c r="O6" t="n">
        <v>120.8827</v>
      </c>
      <c r="P6" t="n">
        <v>31.1437</v>
      </c>
      <c r="Q6" t="n">
        <v>5.3262</v>
      </c>
      <c r="R6" t="n">
        <v>10.5518</v>
      </c>
      <c r="S6" t="n">
        <v>33.4558</v>
      </c>
      <c r="T6" t="n">
        <v>5.1378</v>
      </c>
    </row>
    <row r="7">
      <c r="A7" t="n">
        <v>6</v>
      </c>
      <c r="C7" t="inlineStr">
        <is>
          <t>DINO</t>
        </is>
      </c>
      <c r="D7" t="n">
        <v>77.4689</v>
      </c>
      <c r="E7" t="n">
        <v>113.36</v>
      </c>
      <c r="F7" t="n">
        <v>307476387.85</v>
      </c>
      <c r="G7" t="n">
        <v>0</v>
      </c>
      <c r="H7" t="n">
        <v>0</v>
      </c>
      <c r="I7" t="n">
        <v>3</v>
      </c>
      <c r="J7" t="b">
        <v>0</v>
      </c>
      <c r="K7" t="inlineStr">
        <is>
          <t>RESERVE</t>
        </is>
      </c>
      <c r="L7" t="n">
        <v>6.8829</v>
      </c>
      <c r="M7" t="n">
        <v>52.2633</v>
      </c>
      <c r="N7" t="n">
        <v>86.693</v>
      </c>
      <c r="O7" t="n">
        <v>104.0008</v>
      </c>
      <c r="P7" t="n">
        <v>74.67059999999999</v>
      </c>
      <c r="Q7" t="n">
        <v>6.2974</v>
      </c>
      <c r="R7" t="n">
        <v>49.8194</v>
      </c>
      <c r="S7" t="n">
        <v>39.4907</v>
      </c>
      <c r="T7" t="n">
        <v>14.0789</v>
      </c>
    </row>
    <row r="8">
      <c r="A8" t="n">
        <v>7</v>
      </c>
      <c r="C8" t="inlineStr">
        <is>
          <t>MU</t>
        </is>
      </c>
      <c r="D8" t="n">
        <v>77.1992</v>
      </c>
      <c r="E8" t="n">
        <v>1074.89</v>
      </c>
      <c r="F8" t="n">
        <v>27161755788.46</v>
      </c>
      <c r="G8" t="n">
        <v>0</v>
      </c>
      <c r="H8" t="n">
        <v>0</v>
      </c>
      <c r="I8" t="n">
        <v>0</v>
      </c>
      <c r="J8" t="b">
        <v>0</v>
      </c>
      <c r="K8" t="inlineStr">
        <is>
          <t>UNAFFORDABLE</t>
        </is>
      </c>
      <c r="L8" t="n">
        <v>12.4268</v>
      </c>
      <c r="M8" t="n">
        <v>9.153600000000001</v>
      </c>
      <c r="N8" t="n">
        <v>193.4933</v>
      </c>
      <c r="O8" t="n">
        <v>424.8861</v>
      </c>
      <c r="P8" t="n">
        <v>161.0529</v>
      </c>
      <c r="Q8" t="n">
        <v>11.8413</v>
      </c>
      <c r="R8" t="n">
        <v>6.7098</v>
      </c>
      <c r="S8" t="n">
        <v>97.4217</v>
      </c>
      <c r="T8" t="n">
        <v>12.4308</v>
      </c>
    </row>
    <row r="9">
      <c r="A9" t="n">
        <v>8</v>
      </c>
      <c r="C9" t="inlineStr">
        <is>
          <t>DELL</t>
        </is>
      </c>
      <c r="D9" t="n">
        <v>76.8257</v>
      </c>
      <c r="E9" t="n">
        <v>562.52</v>
      </c>
      <c r="F9" t="n">
        <v>4698062629.5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14.2869</v>
      </c>
      <c r="M9" t="n">
        <v>36.6003</v>
      </c>
      <c r="N9" t="n">
        <v>222.6014</v>
      </c>
      <c r="O9" t="n">
        <v>228.8348</v>
      </c>
      <c r="P9" t="n">
        <v>182.2733</v>
      </c>
      <c r="Q9" t="n">
        <v>13.7014</v>
      </c>
      <c r="R9" t="n">
        <v>34.1565</v>
      </c>
      <c r="S9" t="n">
        <v>92.91160000000001</v>
      </c>
      <c r="T9" t="n">
        <v>15.0451</v>
      </c>
    </row>
    <row r="10">
      <c r="A10" t="n">
        <v>9</v>
      </c>
      <c r="C10" t="inlineStr">
        <is>
          <t>VLO</t>
        </is>
      </c>
      <c r="D10" t="n">
        <v>76.6598</v>
      </c>
      <c r="E10" t="n">
        <v>406.3</v>
      </c>
      <c r="F10" t="n">
        <v>1557505763.03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10.9836</v>
      </c>
      <c r="M10" t="n">
        <v>50.3033</v>
      </c>
      <c r="N10" t="n">
        <v>66.455</v>
      </c>
      <c r="O10" t="n">
        <v>118.3396</v>
      </c>
      <c r="P10" t="n">
        <v>49.9816</v>
      </c>
      <c r="Q10" t="n">
        <v>10.3981</v>
      </c>
      <c r="R10" t="n">
        <v>47.8595</v>
      </c>
      <c r="S10" t="n">
        <v>38.1656</v>
      </c>
      <c r="T10" t="n">
        <v>14.4235</v>
      </c>
    </row>
    <row r="11">
      <c r="A11" t="n">
        <v>10</v>
      </c>
      <c r="C11" t="inlineStr">
        <is>
          <t>TGT</t>
        </is>
      </c>
      <c r="D11" t="n">
        <v>75.7469</v>
      </c>
      <c r="E11" t="n">
        <v>156</v>
      </c>
      <c r="F11" t="n">
        <v>552272529.65</v>
      </c>
      <c r="G11" t="n">
        <v>0</v>
      </c>
      <c r="H11" t="n">
        <v>0</v>
      </c>
      <c r="I11" t="n">
        <v>2</v>
      </c>
      <c r="J11" t="b">
        <v>0</v>
      </c>
      <c r="K11" t="inlineStr">
        <is>
          <t>RESERVE</t>
        </is>
      </c>
      <c r="L11" t="n">
        <v>-4.5054</v>
      </c>
      <c r="M11" t="n">
        <v>23.7113</v>
      </c>
      <c r="N11" t="n">
        <v>29.5143</v>
      </c>
      <c r="O11" t="n">
        <v>83.2623</v>
      </c>
      <c r="P11" t="n">
        <v>35.6247</v>
      </c>
      <c r="Q11" t="n">
        <v>-5.0909</v>
      </c>
      <c r="R11" t="n">
        <v>21.2675</v>
      </c>
      <c r="S11" t="n">
        <v>32.9872</v>
      </c>
      <c r="T11" t="n">
        <v>0.2053</v>
      </c>
    </row>
    <row r="12">
      <c r="A12" t="n">
        <v>11</v>
      </c>
      <c r="C12" t="inlineStr">
        <is>
          <t>RNG</t>
        </is>
      </c>
      <c r="D12" t="n">
        <v>75.6224</v>
      </c>
      <c r="E12" t="n">
        <v>78.28</v>
      </c>
      <c r="F12" t="n">
        <v>116221860.02</v>
      </c>
      <c r="G12" t="n">
        <v>0</v>
      </c>
      <c r="H12" t="n">
        <v>0</v>
      </c>
      <c r="I12" t="n">
        <v>5</v>
      </c>
      <c r="J12" t="b">
        <v>0</v>
      </c>
      <c r="K12" t="inlineStr">
        <is>
          <t>RESERVE</t>
        </is>
      </c>
      <c r="L12" t="n">
        <v>7.8534</v>
      </c>
      <c r="M12" t="n">
        <v>99.4903</v>
      </c>
      <c r="N12" t="n">
        <v>107.1996</v>
      </c>
      <c r="O12" t="n">
        <v>158.1999</v>
      </c>
      <c r="P12" t="n">
        <v>92.1122</v>
      </c>
      <c r="Q12" t="n">
        <v>7.2679</v>
      </c>
      <c r="R12" t="n">
        <v>97.04649999999999</v>
      </c>
      <c r="S12" t="n">
        <v>73.9045</v>
      </c>
      <c r="T12" t="n">
        <v>15.2336</v>
      </c>
    </row>
    <row r="13">
      <c r="A13" t="n">
        <v>12</v>
      </c>
      <c r="C13" t="inlineStr">
        <is>
          <t>FET</t>
        </is>
      </c>
      <c r="D13" t="n">
        <v>75.5394</v>
      </c>
      <c r="E13" t="n">
        <v>83.14</v>
      </c>
      <c r="F13" t="n">
        <v>15216607.69</v>
      </c>
      <c r="G13" t="n">
        <v>0</v>
      </c>
      <c r="H13" t="n">
        <v>0</v>
      </c>
      <c r="I13" t="n">
        <v>5</v>
      </c>
      <c r="J13" t="b">
        <v>0</v>
      </c>
      <c r="K13" t="inlineStr">
        <is>
          <t>RESERVE</t>
        </is>
      </c>
      <c r="L13" t="n">
        <v>1.1189</v>
      </c>
      <c r="M13" t="n">
        <v>78.6037</v>
      </c>
      <c r="N13" t="n">
        <v>40.963</v>
      </c>
      <c r="O13" t="n">
        <v>208.8655</v>
      </c>
      <c r="P13" t="n">
        <v>39.4032</v>
      </c>
      <c r="Q13" t="n">
        <v>0.5335</v>
      </c>
      <c r="R13" t="n">
        <v>76.1598</v>
      </c>
      <c r="S13" t="n">
        <v>59.3368</v>
      </c>
      <c r="T13" t="n">
        <v>7.3935</v>
      </c>
    </row>
    <row r="14">
      <c r="A14" t="n">
        <v>13</v>
      </c>
      <c r="C14" t="inlineStr">
        <is>
          <t>MPC</t>
        </is>
      </c>
      <c r="D14" t="n">
        <v>75.1867</v>
      </c>
      <c r="E14" t="n">
        <v>422.33</v>
      </c>
      <c r="F14" t="n">
        <v>1218955822.02</v>
      </c>
      <c r="G14" t="n">
        <v>0</v>
      </c>
      <c r="H14" t="n">
        <v>0</v>
      </c>
      <c r="I14" t="n">
        <v>1</v>
      </c>
      <c r="J14" t="b">
        <v>0</v>
      </c>
      <c r="K14" t="inlineStr">
        <is>
          <t>RESERVE</t>
        </is>
      </c>
      <c r="L14" t="n">
        <v>9.129200000000001</v>
      </c>
      <c r="M14" t="n">
        <v>57.0058</v>
      </c>
      <c r="N14" t="n">
        <v>74.7115</v>
      </c>
      <c r="O14" t="n">
        <v>101.2376</v>
      </c>
      <c r="P14" t="n">
        <v>60.096</v>
      </c>
      <c r="Q14" t="n">
        <v>8.543699999999999</v>
      </c>
      <c r="R14" t="n">
        <v>54.562</v>
      </c>
      <c r="S14" t="n">
        <v>36.8538</v>
      </c>
      <c r="T14" t="n">
        <v>15.5644</v>
      </c>
    </row>
    <row r="15">
      <c r="A15" t="n">
        <v>14</v>
      </c>
      <c r="C15" t="inlineStr">
        <is>
          <t>PBF</t>
        </is>
      </c>
      <c r="D15" t="n">
        <v>75.1245</v>
      </c>
      <c r="E15" t="n">
        <v>80.78</v>
      </c>
      <c r="F15" t="n">
        <v>304793868.66</v>
      </c>
      <c r="G15" t="n">
        <v>0</v>
      </c>
      <c r="H15" t="n">
        <v>0</v>
      </c>
      <c r="I15" t="n">
        <v>5</v>
      </c>
      <c r="J15" t="b">
        <v>0</v>
      </c>
      <c r="K15" t="inlineStr">
        <is>
          <t>RESERVE</t>
        </is>
      </c>
      <c r="L15" t="n">
        <v>7.0217</v>
      </c>
      <c r="M15" t="n">
        <v>63.987</v>
      </c>
      <c r="N15" t="n">
        <v>77.9687</v>
      </c>
      <c r="O15" t="n">
        <v>152.02</v>
      </c>
      <c r="P15" t="n">
        <v>66.2921</v>
      </c>
      <c r="Q15" t="n">
        <v>6.4362</v>
      </c>
      <c r="R15" t="n">
        <v>61.5432</v>
      </c>
      <c r="S15" t="n">
        <v>67.6328</v>
      </c>
      <c r="T15" t="n">
        <v>12.6956</v>
      </c>
    </row>
    <row r="16">
      <c r="A16" t="n">
        <v>15</v>
      </c>
      <c r="C16" t="inlineStr">
        <is>
          <t>MRNA</t>
        </is>
      </c>
      <c r="D16" t="n">
        <v>75.02070000000001</v>
      </c>
      <c r="E16" t="n">
        <v>190.01</v>
      </c>
      <c r="F16" t="n">
        <v>2489781222.72</v>
      </c>
      <c r="G16" t="n">
        <v>0</v>
      </c>
      <c r="H16" t="n">
        <v>0</v>
      </c>
      <c r="I16" t="n">
        <v>2</v>
      </c>
      <c r="J16" t="b">
        <v>0</v>
      </c>
      <c r="K16" t="inlineStr">
        <is>
          <t>RESERVE</t>
        </is>
      </c>
      <c r="L16" t="n">
        <v>25.993</v>
      </c>
      <c r="M16" t="n">
        <v>132.2861</v>
      </c>
      <c r="N16" t="n">
        <v>286.1992</v>
      </c>
      <c r="O16" t="n">
        <v>446.413</v>
      </c>
      <c r="P16" t="n">
        <v>206.5244</v>
      </c>
      <c r="Q16" t="n">
        <v>25.4075</v>
      </c>
      <c r="R16" t="n">
        <v>129.8422</v>
      </c>
      <c r="S16" t="n">
        <v>285.9247</v>
      </c>
      <c r="T16" t="n">
        <v>53.6877</v>
      </c>
    </row>
    <row r="17">
      <c r="A17" t="n">
        <v>16</v>
      </c>
      <c r="C17" t="inlineStr">
        <is>
          <t>AMD</t>
        </is>
      </c>
      <c r="D17" t="n">
        <v>75</v>
      </c>
      <c r="E17" t="n">
        <v>633.91</v>
      </c>
      <c r="F17" t="n">
        <v>12886753403.15</v>
      </c>
      <c r="G17" t="n">
        <v>0</v>
      </c>
      <c r="H17" t="n">
        <v>0</v>
      </c>
      <c r="I17" t="n">
        <v>0</v>
      </c>
      <c r="J17" t="b">
        <v>0</v>
      </c>
      <c r="K17" t="inlineStr">
        <is>
          <t>UNAFFORDABLE</t>
        </is>
      </c>
      <c r="L17" t="n">
        <v>38.693</v>
      </c>
      <c r="M17" t="n">
        <v>14.8284</v>
      </c>
      <c r="N17" t="n">
        <v>191.4529</v>
      </c>
      <c r="O17" t="n">
        <v>178.6781</v>
      </c>
      <c r="P17" t="n">
        <v>110.1425</v>
      </c>
      <c r="Q17" t="n">
        <v>38.1075</v>
      </c>
      <c r="R17" t="n">
        <v>12.3845</v>
      </c>
      <c r="S17" t="n">
        <v>78.3907</v>
      </c>
      <c r="T17" t="n">
        <v>23.4407</v>
      </c>
    </row>
    <row r="18">
      <c r="A18" t="n">
        <v>17</v>
      </c>
      <c r="C18" t="inlineStr">
        <is>
          <t>DK</t>
        </is>
      </c>
      <c r="D18" t="n">
        <v>74.2946</v>
      </c>
      <c r="E18" t="n">
        <v>74.19</v>
      </c>
      <c r="F18" t="n">
        <v>212270581.08</v>
      </c>
      <c r="G18" t="n">
        <v>0</v>
      </c>
      <c r="H18" t="n">
        <v>0</v>
      </c>
      <c r="I18" t="n">
        <v>5</v>
      </c>
      <c r="J18" t="b">
        <v>0</v>
      </c>
      <c r="K18" t="inlineStr">
        <is>
          <t>RESERVE</t>
        </is>
      </c>
      <c r="L18" t="n">
        <v>3.8348</v>
      </c>
      <c r="M18" t="n">
        <v>40.0604</v>
      </c>
      <c r="N18" t="n">
        <v>64.79340000000001</v>
      </c>
      <c r="O18" t="n">
        <v>119.9815</v>
      </c>
      <c r="P18" t="n">
        <v>58.7072</v>
      </c>
      <c r="Q18" t="n">
        <v>3.2494</v>
      </c>
      <c r="R18" t="n">
        <v>37.6166</v>
      </c>
      <c r="S18" t="n">
        <v>59.8379</v>
      </c>
      <c r="T18" t="n">
        <v>6.6049</v>
      </c>
    </row>
    <row r="19">
      <c r="A19" t="n">
        <v>18</v>
      </c>
      <c r="C19" t="inlineStr">
        <is>
          <t>CMBT</t>
        </is>
      </c>
      <c r="D19" t="n">
        <v>73.9004</v>
      </c>
      <c r="E19" t="n">
        <v>19.85</v>
      </c>
      <c r="F19" t="n">
        <v>20900384.89</v>
      </c>
      <c r="G19" t="n">
        <v>0</v>
      </c>
      <c r="H19" t="n">
        <v>0</v>
      </c>
      <c r="I19" t="n">
        <v>21</v>
      </c>
      <c r="J19" t="b">
        <v>0</v>
      </c>
      <c r="K19" t="inlineStr">
        <is>
          <t>RESERVE</t>
        </is>
      </c>
      <c r="L19" t="n">
        <v>5.8667</v>
      </c>
      <c r="M19" t="n">
        <v>30.5062</v>
      </c>
      <c r="N19" t="n">
        <v>53.876</v>
      </c>
      <c r="O19" t="n">
        <v>100.7495</v>
      </c>
      <c r="P19" t="n">
        <v>45.3488</v>
      </c>
      <c r="Q19" t="n">
        <v>5.2812</v>
      </c>
      <c r="R19" t="n">
        <v>28.0624</v>
      </c>
      <c r="S19" t="n">
        <v>39.7876</v>
      </c>
      <c r="T19" t="n">
        <v>10.2423</v>
      </c>
    </row>
    <row r="20">
      <c r="A20" t="n">
        <v>19</v>
      </c>
      <c r="C20" t="inlineStr">
        <is>
          <t>NMM</t>
        </is>
      </c>
      <c r="D20" t="n">
        <v>73.7137</v>
      </c>
      <c r="E20" t="n">
        <v>92.53</v>
      </c>
      <c r="F20" t="n">
        <v>17022286.05</v>
      </c>
      <c r="G20" t="n">
        <v>0</v>
      </c>
      <c r="H20" t="n">
        <v>0</v>
      </c>
      <c r="I20" t="n">
        <v>4</v>
      </c>
      <c r="J20" t="b">
        <v>0</v>
      </c>
      <c r="K20" t="inlineStr">
        <is>
          <t>RESERVE</t>
        </is>
      </c>
      <c r="L20" t="n">
        <v>1.2474</v>
      </c>
      <c r="M20" t="n">
        <v>23.6206</v>
      </c>
      <c r="N20" t="n">
        <v>33.2517</v>
      </c>
      <c r="O20" t="n">
        <v>101.6104</v>
      </c>
      <c r="P20" t="n">
        <v>31.61</v>
      </c>
      <c r="Q20" t="n">
        <v>0.6619</v>
      </c>
      <c r="R20" t="n">
        <v>21.1767</v>
      </c>
      <c r="S20" t="n">
        <v>34.8212</v>
      </c>
      <c r="T20" t="n">
        <v>7.086</v>
      </c>
    </row>
    <row r="21">
      <c r="A21" t="n">
        <v>20</v>
      </c>
      <c r="C21" t="inlineStr">
        <is>
          <t>PSX</t>
        </is>
      </c>
      <c r="D21" t="n">
        <v>73.58920000000001</v>
      </c>
      <c r="E21" t="n">
        <v>264.58</v>
      </c>
      <c r="F21" t="n">
        <v>866313444.97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3.3152</v>
      </c>
      <c r="M21" t="n">
        <v>49.2021</v>
      </c>
      <c r="N21" t="n">
        <v>50.1504</v>
      </c>
      <c r="O21" t="n">
        <v>90.27419999999999</v>
      </c>
      <c r="P21" t="n">
        <v>45.3323</v>
      </c>
      <c r="Q21" t="n">
        <v>2.7297</v>
      </c>
      <c r="R21" t="n">
        <v>46.7582</v>
      </c>
      <c r="S21" t="n">
        <v>32.8522</v>
      </c>
      <c r="T21" t="n">
        <v>9.946400000000001</v>
      </c>
    </row>
    <row r="22">
      <c r="A22" t="n">
        <v>21</v>
      </c>
      <c r="C22" t="inlineStr">
        <is>
          <t>INTC</t>
        </is>
      </c>
      <c r="D22" t="n">
        <v>72.96680000000001</v>
      </c>
      <c r="E22" t="n">
        <v>119.33</v>
      </c>
      <c r="F22" t="n">
        <v>12552796265.81</v>
      </c>
      <c r="G22" t="n">
        <v>0</v>
      </c>
      <c r="H22" t="n">
        <v>0</v>
      </c>
      <c r="I22" t="n">
        <v>3</v>
      </c>
      <c r="J22" t="b">
        <v>0</v>
      </c>
      <c r="K22" t="inlineStr">
        <is>
          <t>RESERVE</t>
        </is>
      </c>
      <c r="L22" t="n">
        <v>32.5153</v>
      </c>
      <c r="M22" t="n">
        <v>-2.3486</v>
      </c>
      <c r="N22" t="n">
        <v>136.8599</v>
      </c>
      <c r="O22" t="n">
        <v>150.5565</v>
      </c>
      <c r="P22" t="n">
        <v>78.74160000000001</v>
      </c>
      <c r="Q22" t="n">
        <v>31.9298</v>
      </c>
      <c r="R22" t="n">
        <v>-4.7924</v>
      </c>
      <c r="S22" t="n">
        <v>88.9101</v>
      </c>
      <c r="T22" t="n">
        <v>18.2953</v>
      </c>
    </row>
    <row r="23">
      <c r="A23" t="n">
        <v>22</v>
      </c>
      <c r="C23" t="inlineStr">
        <is>
          <t>MRVL</t>
        </is>
      </c>
      <c r="D23" t="n">
        <v>72.61409999999999</v>
      </c>
      <c r="E23" t="n">
        <v>272.29</v>
      </c>
      <c r="F23" t="n">
        <v>4350029534.52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31.8723</v>
      </c>
      <c r="M23" t="n">
        <v>9.234999999999999</v>
      </c>
      <c r="N23" t="n">
        <v>154.2153</v>
      </c>
      <c r="O23" t="n">
        <v>146.1318</v>
      </c>
      <c r="P23" t="n">
        <v>92.77379999999999</v>
      </c>
      <c r="Q23" t="n">
        <v>31.2868</v>
      </c>
      <c r="R23" t="n">
        <v>6.7911</v>
      </c>
      <c r="S23" t="n">
        <v>101.1821</v>
      </c>
      <c r="T23" t="n">
        <v>20.0962</v>
      </c>
    </row>
    <row r="24">
      <c r="A24" t="n">
        <v>23</v>
      </c>
      <c r="C24" t="inlineStr">
        <is>
          <t>INSW</t>
        </is>
      </c>
      <c r="D24" t="n">
        <v>72.2822</v>
      </c>
      <c r="E24" t="n">
        <v>115.81</v>
      </c>
      <c r="F24" t="n">
        <v>87350434.45</v>
      </c>
      <c r="G24" t="n">
        <v>0</v>
      </c>
      <c r="H24" t="n">
        <v>0</v>
      </c>
      <c r="I24" t="n">
        <v>3</v>
      </c>
      <c r="J24" t="b">
        <v>0</v>
      </c>
      <c r="K24" t="inlineStr">
        <is>
          <t>RESERVE</t>
        </is>
      </c>
      <c r="L24" t="n">
        <v>14.4481</v>
      </c>
      <c r="M24" t="n">
        <v>35.8316</v>
      </c>
      <c r="N24" t="n">
        <v>53.6349</v>
      </c>
      <c r="O24" t="n">
        <v>119.3583</v>
      </c>
      <c r="P24" t="n">
        <v>34.2399</v>
      </c>
      <c r="Q24" t="n">
        <v>13.8626</v>
      </c>
      <c r="R24" t="n">
        <v>33.3877</v>
      </c>
      <c r="S24" t="n">
        <v>39.986</v>
      </c>
      <c r="T24" t="n">
        <v>15.1896</v>
      </c>
    </row>
    <row r="25">
      <c r="A25" t="n">
        <v>24</v>
      </c>
      <c r="C25" t="inlineStr">
        <is>
          <t>HNGE</t>
        </is>
      </c>
      <c r="D25" t="n">
        <v>72.0124</v>
      </c>
      <c r="E25" t="n">
        <v>97.67</v>
      </c>
      <c r="F25" t="n">
        <v>168198796.7</v>
      </c>
      <c r="G25" t="n">
        <v>0</v>
      </c>
      <c r="H25" t="n">
        <v>0</v>
      </c>
      <c r="I25" t="n">
        <v>4</v>
      </c>
      <c r="J25" t="b">
        <v>0</v>
      </c>
      <c r="K25" t="inlineStr">
        <is>
          <t>RESERVE</t>
        </is>
      </c>
      <c r="L25" t="n">
        <v>6.3364</v>
      </c>
      <c r="M25" t="n">
        <v>10.3366</v>
      </c>
      <c r="N25" t="n">
        <v>150.5644</v>
      </c>
      <c r="O25" t="n">
        <v>88.41030000000001</v>
      </c>
      <c r="P25" t="n">
        <v>135.6337</v>
      </c>
      <c r="Q25" t="n">
        <v>5.7509</v>
      </c>
      <c r="R25" t="n">
        <v>7.8928</v>
      </c>
      <c r="S25" t="n">
        <v>50.5624</v>
      </c>
      <c r="T25" t="n">
        <v>10.3449</v>
      </c>
    </row>
    <row r="26">
      <c r="A26" t="n">
        <v>25</v>
      </c>
      <c r="C26" t="inlineStr">
        <is>
          <t>HPE</t>
        </is>
      </c>
      <c r="D26" t="n">
        <v>71.88800000000001</v>
      </c>
      <c r="E26" t="n">
        <v>69.33</v>
      </c>
      <c r="F26" t="n">
        <v>1421226866.69</v>
      </c>
      <c r="G26" t="n">
        <v>0</v>
      </c>
      <c r="H26" t="n">
        <v>0</v>
      </c>
      <c r="I26" t="n">
        <v>6</v>
      </c>
      <c r="J26" t="b">
        <v>0</v>
      </c>
      <c r="K26" t="inlineStr">
        <is>
          <t>RESERVE</t>
        </is>
      </c>
      <c r="L26" t="n">
        <v>33.7642</v>
      </c>
      <c r="M26" t="n">
        <v>60.6721</v>
      </c>
      <c r="N26" t="n">
        <v>181.7148</v>
      </c>
      <c r="O26" t="n">
        <v>107.9021</v>
      </c>
      <c r="P26" t="n">
        <v>110.6054</v>
      </c>
      <c r="Q26" t="n">
        <v>33.1787</v>
      </c>
      <c r="R26" t="n">
        <v>58.2282</v>
      </c>
      <c r="S26" t="n">
        <v>65.0424</v>
      </c>
      <c r="T26" t="n">
        <v>24.4123</v>
      </c>
    </row>
    <row r="27">
      <c r="A27" t="n">
        <v>26</v>
      </c>
      <c r="C27" t="inlineStr">
        <is>
          <t>HZO</t>
        </is>
      </c>
      <c r="D27" t="n">
        <v>71.84650000000001</v>
      </c>
      <c r="E27" t="n">
        <v>52.35</v>
      </c>
      <c r="F27" t="n">
        <v>41439200.4</v>
      </c>
      <c r="G27" t="n">
        <v>0</v>
      </c>
      <c r="H27" t="n">
        <v>0</v>
      </c>
      <c r="I27" t="n">
        <v>8</v>
      </c>
      <c r="J27" t="b">
        <v>0</v>
      </c>
      <c r="K27" t="inlineStr">
        <is>
          <t>RESERVE</t>
        </is>
      </c>
      <c r="L27" t="n">
        <v>0.4606</v>
      </c>
      <c r="M27" t="n">
        <v>48.1744</v>
      </c>
      <c r="N27" t="n">
        <v>92.67570000000001</v>
      </c>
      <c r="O27" t="n">
        <v>101.6641</v>
      </c>
      <c r="P27" t="n">
        <v>91.7924</v>
      </c>
      <c r="Q27" t="n">
        <v>-0.1249</v>
      </c>
      <c r="R27" t="n">
        <v>45.7305</v>
      </c>
      <c r="S27" t="n">
        <v>82.1322</v>
      </c>
      <c r="T27" t="n">
        <v>7.8403</v>
      </c>
    </row>
    <row r="28">
      <c r="A28" t="n">
        <v>27</v>
      </c>
      <c r="C28" t="inlineStr">
        <is>
          <t>HUM</t>
        </is>
      </c>
      <c r="D28" t="n">
        <v>71.76349999999999</v>
      </c>
      <c r="E28" t="n">
        <v>388.36</v>
      </c>
      <c r="F28" t="n">
        <v>409724183.09</v>
      </c>
      <c r="G28" t="n">
        <v>0</v>
      </c>
      <c r="H28" t="n">
        <v>0</v>
      </c>
      <c r="I28" t="n">
        <v>1</v>
      </c>
      <c r="J28" t="b">
        <v>0</v>
      </c>
      <c r="K28" t="inlineStr">
        <is>
          <t>RESERVE</t>
        </is>
      </c>
      <c r="L28" t="n">
        <v>-3.1449</v>
      </c>
      <c r="M28" t="n">
        <v>-1.1454</v>
      </c>
      <c r="N28" t="n">
        <v>118.3883</v>
      </c>
      <c r="O28" t="n">
        <v>62.4873</v>
      </c>
      <c r="P28" t="n">
        <v>125.4794</v>
      </c>
      <c r="Q28" t="n">
        <v>-3.7304</v>
      </c>
      <c r="R28" t="n">
        <v>-3.5893</v>
      </c>
      <c r="S28" t="n">
        <v>42.1837</v>
      </c>
      <c r="T28" t="n">
        <v>0.777</v>
      </c>
    </row>
    <row r="29">
      <c r="A29" t="n">
        <v>28</v>
      </c>
      <c r="C29" t="inlineStr">
        <is>
          <t>ECO</t>
        </is>
      </c>
      <c r="D29" t="n">
        <v>70.7054</v>
      </c>
      <c r="E29" t="n">
        <v>87.28</v>
      </c>
      <c r="F29" t="n">
        <v>65451601.33</v>
      </c>
      <c r="G29" t="n">
        <v>0</v>
      </c>
      <c r="H29" t="n">
        <v>0</v>
      </c>
      <c r="I29" t="n">
        <v>5</v>
      </c>
      <c r="J29" t="b">
        <v>0</v>
      </c>
      <c r="K29" t="inlineStr">
        <is>
          <t>RESERVE</t>
        </is>
      </c>
      <c r="L29" t="n">
        <v>26.4561</v>
      </c>
      <c r="M29" t="n">
        <v>63.5989</v>
      </c>
      <c r="N29" t="n">
        <v>68.657</v>
      </c>
      <c r="O29" t="n">
        <v>134.4429</v>
      </c>
      <c r="P29" t="n">
        <v>33.372</v>
      </c>
      <c r="Q29" t="n">
        <v>25.8706</v>
      </c>
      <c r="R29" t="n">
        <v>61.155</v>
      </c>
      <c r="S29" t="n">
        <v>44.6669</v>
      </c>
      <c r="T29" t="n">
        <v>25.6757</v>
      </c>
    </row>
    <row r="30">
      <c r="A30" t="n">
        <v>29</v>
      </c>
      <c r="C30" t="inlineStr">
        <is>
          <t>TWLO</t>
        </is>
      </c>
      <c r="D30" t="n">
        <v>70.3734</v>
      </c>
      <c r="E30" t="n">
        <v>294.58</v>
      </c>
      <c r="F30" t="n">
        <v>725800602.86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29.914</v>
      </c>
      <c r="M30" t="n">
        <v>40.8934</v>
      </c>
      <c r="N30" t="n">
        <v>124.9561</v>
      </c>
      <c r="O30" t="n">
        <v>120.7887</v>
      </c>
      <c r="P30" t="n">
        <v>73.15770000000001</v>
      </c>
      <c r="Q30" t="n">
        <v>29.3285</v>
      </c>
      <c r="R30" t="n">
        <v>38.4496</v>
      </c>
      <c r="S30" t="n">
        <v>75.16</v>
      </c>
      <c r="T30" t="n">
        <v>24.1992</v>
      </c>
    </row>
    <row r="31">
      <c r="A31" t="n">
        <v>30</v>
      </c>
      <c r="C31" t="inlineStr">
        <is>
          <t>SN</t>
        </is>
      </c>
      <c r="D31" t="n">
        <v>70.2282</v>
      </c>
      <c r="E31" t="n">
        <v>182.57</v>
      </c>
      <c r="F31" t="n">
        <v>351164051.18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4.1769</v>
      </c>
      <c r="M31" t="n">
        <v>22.596</v>
      </c>
      <c r="N31" t="n">
        <v>74.90900000000001</v>
      </c>
      <c r="O31" t="n">
        <v>74.6562</v>
      </c>
      <c r="P31" t="n">
        <v>67.8961</v>
      </c>
      <c r="Q31" t="n">
        <v>3.5914</v>
      </c>
      <c r="R31" t="n">
        <v>20.1522</v>
      </c>
      <c r="S31" t="n">
        <v>43.4095</v>
      </c>
      <c r="T31" t="n">
        <v>4.1029</v>
      </c>
    </row>
    <row r="32">
      <c r="A32" t="n">
        <v>31</v>
      </c>
      <c r="C32" t="inlineStr">
        <is>
          <t>CON</t>
        </is>
      </c>
      <c r="D32" t="n">
        <v>69.9585</v>
      </c>
      <c r="E32" t="n">
        <v>35.65</v>
      </c>
      <c r="F32" t="n">
        <v>35510131.35</v>
      </c>
      <c r="G32" t="n">
        <v>0</v>
      </c>
      <c r="H32" t="n">
        <v>0</v>
      </c>
      <c r="I32" t="n">
        <v>12</v>
      </c>
      <c r="J32" t="b">
        <v>0</v>
      </c>
      <c r="K32" t="inlineStr">
        <is>
          <t>RESERVE</t>
        </is>
      </c>
      <c r="L32" t="n">
        <v>4.7605</v>
      </c>
      <c r="M32" t="n">
        <v>11.9661</v>
      </c>
      <c r="N32" t="n">
        <v>70.6558</v>
      </c>
      <c r="O32" t="n">
        <v>63.2917</v>
      </c>
      <c r="P32" t="n">
        <v>62.9009</v>
      </c>
      <c r="Q32" t="n">
        <v>4.175</v>
      </c>
      <c r="R32" t="n">
        <v>9.5223</v>
      </c>
      <c r="S32" t="n">
        <v>29.8803</v>
      </c>
      <c r="T32" t="n">
        <v>4.4346</v>
      </c>
    </row>
    <row r="33">
      <c r="A33" t="n">
        <v>32</v>
      </c>
      <c r="C33" t="inlineStr">
        <is>
          <t>CVE</t>
        </is>
      </c>
      <c r="D33" t="n">
        <v>69.6266</v>
      </c>
      <c r="E33" t="n">
        <v>32.4</v>
      </c>
      <c r="F33" t="n">
        <v>229285452.87</v>
      </c>
      <c r="G33" t="n">
        <v>0</v>
      </c>
      <c r="H33" t="n">
        <v>0</v>
      </c>
      <c r="I33" t="n">
        <v>13</v>
      </c>
      <c r="J33" t="b">
        <v>0</v>
      </c>
      <c r="K33" t="inlineStr">
        <is>
          <t>RESERVE</t>
        </is>
      </c>
      <c r="L33" t="n">
        <v>-1.2496</v>
      </c>
      <c r="M33" t="n">
        <v>33.0049</v>
      </c>
      <c r="N33" t="n">
        <v>21.988</v>
      </c>
      <c r="O33" t="n">
        <v>95.8806</v>
      </c>
      <c r="P33" t="n">
        <v>23.5316</v>
      </c>
      <c r="Q33" t="n">
        <v>-1.8351</v>
      </c>
      <c r="R33" t="n">
        <v>30.5611</v>
      </c>
      <c r="S33" t="n">
        <v>39.0778</v>
      </c>
      <c r="T33" t="n">
        <v>3.615</v>
      </c>
    </row>
    <row r="34">
      <c r="A34" t="n">
        <v>33</v>
      </c>
      <c r="C34" t="inlineStr">
        <is>
          <t>BE</t>
        </is>
      </c>
      <c r="D34" t="n">
        <v>69.17010000000001</v>
      </c>
      <c r="E34" t="n">
        <v>289.15</v>
      </c>
      <c r="F34" t="n">
        <v>4835119389.52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33.0771</v>
      </c>
      <c r="M34" t="n">
        <v>-1.9997</v>
      </c>
      <c r="N34" t="n">
        <v>113.1903</v>
      </c>
      <c r="O34" t="n">
        <v>140.9136</v>
      </c>
      <c r="P34" t="n">
        <v>60.2005</v>
      </c>
      <c r="Q34" t="n">
        <v>32.4916</v>
      </c>
      <c r="R34" t="n">
        <v>-4.4435</v>
      </c>
      <c r="S34" t="n">
        <v>117.598</v>
      </c>
      <c r="T34" t="n">
        <v>22.4404</v>
      </c>
    </row>
    <row r="35">
      <c r="A35" t="n">
        <v>34</v>
      </c>
      <c r="C35" t="inlineStr">
        <is>
          <t>HSHP</t>
        </is>
      </c>
      <c r="D35" t="n">
        <v>68.7137</v>
      </c>
      <c r="E35" t="n">
        <v>18.17</v>
      </c>
      <c r="F35" t="n">
        <v>10171609.14</v>
      </c>
      <c r="G35" t="n">
        <v>0</v>
      </c>
      <c r="H35" t="n">
        <v>0</v>
      </c>
      <c r="I35" t="n">
        <v>24</v>
      </c>
      <c r="J35" t="b">
        <v>0</v>
      </c>
      <c r="K35" t="inlineStr">
        <is>
          <t>RESERVE</t>
        </is>
      </c>
      <c r="L35" t="n">
        <v>2.9462</v>
      </c>
      <c r="M35" t="n">
        <v>22.6046</v>
      </c>
      <c r="N35" t="n">
        <v>29.2319</v>
      </c>
      <c r="O35" t="n">
        <v>112.9071</v>
      </c>
      <c r="P35" t="n">
        <v>25.5334</v>
      </c>
      <c r="Q35" t="n">
        <v>2.3607</v>
      </c>
      <c r="R35" t="n">
        <v>20.1608</v>
      </c>
      <c r="S35" t="n">
        <v>45.46</v>
      </c>
      <c r="T35" t="n">
        <v>7.6588</v>
      </c>
    </row>
    <row r="36">
      <c r="A36" t="n">
        <v>35</v>
      </c>
      <c r="C36" t="inlineStr">
        <is>
          <t>WT</t>
        </is>
      </c>
      <c r="D36" t="n">
        <v>68.3402</v>
      </c>
      <c r="E36" t="n">
        <v>24.38</v>
      </c>
      <c r="F36" t="n">
        <v>70044640.68000001</v>
      </c>
      <c r="G36" t="n">
        <v>0</v>
      </c>
      <c r="H36" t="n">
        <v>0</v>
      </c>
      <c r="I36" t="n">
        <v>17</v>
      </c>
      <c r="J36" t="b">
        <v>0</v>
      </c>
      <c r="K36" t="inlineStr">
        <is>
          <t>RESERVE</t>
        </is>
      </c>
      <c r="L36" t="n">
        <v>2.6959</v>
      </c>
      <c r="M36" t="n">
        <v>32.1409</v>
      </c>
      <c r="N36" t="n">
        <v>68.7197</v>
      </c>
      <c r="O36" t="n">
        <v>74.9447</v>
      </c>
      <c r="P36" t="n">
        <v>64.2907</v>
      </c>
      <c r="Q36" t="n">
        <v>2.1104</v>
      </c>
      <c r="R36" t="n">
        <v>29.6971</v>
      </c>
      <c r="S36" t="n">
        <v>44.8387</v>
      </c>
      <c r="T36" t="n">
        <v>6.5494</v>
      </c>
    </row>
    <row r="37">
      <c r="A37" t="n">
        <v>36</v>
      </c>
      <c r="C37" t="inlineStr">
        <is>
          <t>FTNT</t>
        </is>
      </c>
      <c r="D37" t="n">
        <v>68.2158</v>
      </c>
      <c r="E37" t="n">
        <v>180.95</v>
      </c>
      <c r="F37" t="n">
        <v>679435263.16</v>
      </c>
      <c r="G37" t="n">
        <v>0</v>
      </c>
      <c r="H37" t="n">
        <v>0</v>
      </c>
      <c r="I37" t="n">
        <v>2</v>
      </c>
      <c r="J37" t="b">
        <v>0</v>
      </c>
      <c r="K37" t="inlineStr">
        <is>
          <t>RESERVE</t>
        </is>
      </c>
      <c r="L37" t="n">
        <v>17.0894</v>
      </c>
      <c r="M37" t="n">
        <v>11.4567</v>
      </c>
      <c r="N37" t="n">
        <v>119.2536</v>
      </c>
      <c r="O37" t="n">
        <v>81.4276</v>
      </c>
      <c r="P37" t="n">
        <v>87.2531</v>
      </c>
      <c r="Q37" t="n">
        <v>16.5039</v>
      </c>
      <c r="R37" t="n">
        <v>9.0129</v>
      </c>
      <c r="S37" t="n">
        <v>53.0497</v>
      </c>
      <c r="T37" t="n">
        <v>10.574</v>
      </c>
    </row>
    <row r="38">
      <c r="A38" t="n">
        <v>37</v>
      </c>
      <c r="C38" t="inlineStr">
        <is>
          <t>AMBQ</t>
        </is>
      </c>
      <c r="D38" t="n">
        <v>68.0705</v>
      </c>
      <c r="E38" t="n">
        <v>68.18000000000001</v>
      </c>
      <c r="F38" t="n">
        <v>38714770.37</v>
      </c>
      <c r="G38" t="n">
        <v>0</v>
      </c>
      <c r="H38" t="n">
        <v>0</v>
      </c>
      <c r="I38" t="n">
        <v>6</v>
      </c>
      <c r="J38" t="b">
        <v>0</v>
      </c>
      <c r="K38" t="inlineStr">
        <is>
          <t>RESERVE</t>
        </is>
      </c>
      <c r="L38" t="n">
        <v>18.9878</v>
      </c>
      <c r="M38" t="n">
        <v>-18.659</v>
      </c>
      <c r="N38" t="n">
        <v>138.9765</v>
      </c>
      <c r="O38" t="n">
        <v>91.8313</v>
      </c>
      <c r="P38" t="n">
        <v>100.8412</v>
      </c>
      <c r="Q38" t="n">
        <v>18.4023</v>
      </c>
      <c r="R38" t="n">
        <v>-21.1029</v>
      </c>
      <c r="S38" t="n">
        <v>107.2901</v>
      </c>
      <c r="T38" t="n">
        <v>7.7192</v>
      </c>
    </row>
    <row r="39">
      <c r="A39" t="n">
        <v>38</v>
      </c>
      <c r="C39" t="inlineStr">
        <is>
          <t>MTW</t>
        </is>
      </c>
      <c r="D39" t="n">
        <v>68.029</v>
      </c>
      <c r="E39" t="n">
        <v>23.22</v>
      </c>
      <c r="F39" t="n">
        <v>10869342.25</v>
      </c>
      <c r="G39" t="n">
        <v>0</v>
      </c>
      <c r="H39" t="n">
        <v>0</v>
      </c>
      <c r="I39" t="n">
        <v>18</v>
      </c>
      <c r="J39" t="b">
        <v>0</v>
      </c>
      <c r="K39" t="inlineStr">
        <is>
          <t>RESERVE</t>
        </is>
      </c>
      <c r="L39" t="n">
        <v>14.8368</v>
      </c>
      <c r="M39" t="n">
        <v>80.2795</v>
      </c>
      <c r="N39" t="n">
        <v>97.617</v>
      </c>
      <c r="O39" t="n">
        <v>99.2118</v>
      </c>
      <c r="P39" t="n">
        <v>72.0851</v>
      </c>
      <c r="Q39" t="n">
        <v>14.2513</v>
      </c>
      <c r="R39" t="n">
        <v>77.8357</v>
      </c>
      <c r="S39" t="n">
        <v>67.9687</v>
      </c>
      <c r="T39" t="n">
        <v>19.9281</v>
      </c>
    </row>
    <row r="40">
      <c r="A40" t="n">
        <v>39</v>
      </c>
      <c r="C40" t="inlineStr">
        <is>
          <t>DAC</t>
        </is>
      </c>
      <c r="D40" t="n">
        <v>67.8216</v>
      </c>
      <c r="E40" t="n">
        <v>165.15</v>
      </c>
      <c r="F40" t="n">
        <v>21499655.7</v>
      </c>
      <c r="G40" t="n">
        <v>0</v>
      </c>
      <c r="H40" t="n">
        <v>0</v>
      </c>
      <c r="I40" t="n">
        <v>2</v>
      </c>
      <c r="J40" t="b">
        <v>0</v>
      </c>
      <c r="K40" t="inlineStr">
        <is>
          <t>RESERVE</t>
        </is>
      </c>
      <c r="L40" t="n">
        <v>7.7229</v>
      </c>
      <c r="M40" t="n">
        <v>31.7616</v>
      </c>
      <c r="N40" t="n">
        <v>43.0737</v>
      </c>
      <c r="O40" t="n">
        <v>71.5645</v>
      </c>
      <c r="P40" t="n">
        <v>32.8164</v>
      </c>
      <c r="Q40" t="n">
        <v>7.1374</v>
      </c>
      <c r="R40" t="n">
        <v>29.3178</v>
      </c>
      <c r="S40" t="n">
        <v>24.7749</v>
      </c>
      <c r="T40" t="n">
        <v>10.2463</v>
      </c>
    </row>
    <row r="41">
      <c r="A41" t="n">
        <v>40</v>
      </c>
      <c r="C41" t="inlineStr">
        <is>
          <t>TBBB</t>
        </is>
      </c>
      <c r="D41" t="n">
        <v>67.7593</v>
      </c>
      <c r="E41" t="n">
        <v>52.65</v>
      </c>
      <c r="F41" t="n">
        <v>33086286.58</v>
      </c>
      <c r="G41" t="n">
        <v>0</v>
      </c>
      <c r="H41" t="n">
        <v>0</v>
      </c>
      <c r="I41" t="n">
        <v>8</v>
      </c>
      <c r="J41" t="b">
        <v>0</v>
      </c>
      <c r="K41" t="inlineStr">
        <is>
          <t>RESERVE</t>
        </is>
      </c>
      <c r="L41" t="n">
        <v>6.6869</v>
      </c>
      <c r="M41" t="n">
        <v>25.5964</v>
      </c>
      <c r="N41" t="n">
        <v>45.0813</v>
      </c>
      <c r="O41" t="n">
        <v>97.479</v>
      </c>
      <c r="P41" t="n">
        <v>35.9879</v>
      </c>
      <c r="Q41" t="n">
        <v>6.1014</v>
      </c>
      <c r="R41" t="n">
        <v>23.1525</v>
      </c>
      <c r="S41" t="n">
        <v>51.6464</v>
      </c>
      <c r="T41" t="n">
        <v>9.725899999999999</v>
      </c>
    </row>
    <row r="42">
      <c r="A42" t="n">
        <v>41</v>
      </c>
      <c r="C42" t="inlineStr">
        <is>
          <t>TRGP</t>
        </is>
      </c>
      <c r="D42" t="n">
        <v>67.57259999999999</v>
      </c>
      <c r="E42" t="n">
        <v>281.74</v>
      </c>
      <c r="F42" t="n">
        <v>325968064.5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-3.9937</v>
      </c>
      <c r="M42" t="n">
        <v>6.9141</v>
      </c>
      <c r="N42" t="n">
        <v>15.2829</v>
      </c>
      <c r="O42" t="n">
        <v>74.6058</v>
      </c>
      <c r="P42" t="n">
        <v>20.0786</v>
      </c>
      <c r="Q42" t="n">
        <v>-4.5792</v>
      </c>
      <c r="R42" t="n">
        <v>4.4703</v>
      </c>
      <c r="S42" t="n">
        <v>31.3927</v>
      </c>
      <c r="T42" t="n">
        <v>0.1689</v>
      </c>
    </row>
    <row r="43">
      <c r="A43" t="n">
        <v>42</v>
      </c>
      <c r="C43" t="inlineStr">
        <is>
          <t>CRL</t>
        </is>
      </c>
      <c r="D43" t="n">
        <v>67.3237</v>
      </c>
      <c r="E43" t="n">
        <v>290.19</v>
      </c>
      <c r="F43" t="n">
        <v>271640950.41</v>
      </c>
      <c r="G43" t="n">
        <v>0</v>
      </c>
      <c r="H43" t="n">
        <v>0</v>
      </c>
      <c r="I43" t="n">
        <v>1</v>
      </c>
      <c r="J43" t="b">
        <v>0</v>
      </c>
      <c r="K43" t="inlineStr">
        <is>
          <t>RESERVE</t>
        </is>
      </c>
      <c r="L43" t="n">
        <v>-0.5381</v>
      </c>
      <c r="M43" t="n">
        <v>25.39</v>
      </c>
      <c r="N43" t="n">
        <v>66.8814</v>
      </c>
      <c r="O43" t="n">
        <v>71.1403</v>
      </c>
      <c r="P43" t="n">
        <v>67.7842</v>
      </c>
      <c r="Q43" t="n">
        <v>-1.1236</v>
      </c>
      <c r="R43" t="n">
        <v>22.9461</v>
      </c>
      <c r="S43" t="n">
        <v>47.7951</v>
      </c>
      <c r="T43" t="n">
        <v>5.1159</v>
      </c>
    </row>
    <row r="44">
      <c r="A44" t="n">
        <v>43</v>
      </c>
      <c r="C44" t="inlineStr">
        <is>
          <t>PARR</t>
        </is>
      </c>
      <c r="D44" t="n">
        <v>67.11620000000001</v>
      </c>
      <c r="E44" t="n">
        <v>84</v>
      </c>
      <c r="F44" t="n">
        <v>79142532.45</v>
      </c>
      <c r="G44" t="n">
        <v>0</v>
      </c>
      <c r="H44" t="n">
        <v>0</v>
      </c>
      <c r="I44" t="n">
        <v>5</v>
      </c>
      <c r="J44" t="b">
        <v>0</v>
      </c>
      <c r="K44" t="inlineStr">
        <is>
          <t>RESERVE</t>
        </is>
      </c>
      <c r="L44" t="n">
        <v>4.7904</v>
      </c>
      <c r="M44" t="n">
        <v>38.2944</v>
      </c>
      <c r="N44" t="n">
        <v>29.4498</v>
      </c>
      <c r="O44" t="n">
        <v>129.619</v>
      </c>
      <c r="P44" t="n">
        <v>23.5321</v>
      </c>
      <c r="Q44" t="n">
        <v>4.2049</v>
      </c>
      <c r="R44" t="n">
        <v>35.8505</v>
      </c>
      <c r="S44" t="n">
        <v>63.6839</v>
      </c>
      <c r="T44" t="n">
        <v>5.5841</v>
      </c>
    </row>
    <row r="45">
      <c r="A45" t="n">
        <v>44</v>
      </c>
      <c r="C45" t="inlineStr">
        <is>
          <t>BWLP</t>
        </is>
      </c>
      <c r="D45" t="n">
        <v>67.0954</v>
      </c>
      <c r="E45" t="n">
        <v>25.64</v>
      </c>
      <c r="F45" t="n">
        <v>10129109.65</v>
      </c>
      <c r="G45" t="n">
        <v>0</v>
      </c>
      <c r="H45" t="n">
        <v>0</v>
      </c>
      <c r="I45" t="n">
        <v>17</v>
      </c>
      <c r="J45" t="b">
        <v>0</v>
      </c>
      <c r="K45" t="inlineStr">
        <is>
          <t>RESERVE</t>
        </is>
      </c>
      <c r="L45" t="n">
        <v>5.2977</v>
      </c>
      <c r="M45" t="n">
        <v>35.8051</v>
      </c>
      <c r="N45" t="n">
        <v>45.9306</v>
      </c>
      <c r="O45" t="n">
        <v>75.1799</v>
      </c>
      <c r="P45" t="n">
        <v>38.5885</v>
      </c>
      <c r="Q45" t="n">
        <v>4.7122</v>
      </c>
      <c r="R45" t="n">
        <v>33.3613</v>
      </c>
      <c r="S45" t="n">
        <v>38.5932</v>
      </c>
      <c r="T45" t="n">
        <v>8.1829</v>
      </c>
    </row>
    <row r="46">
      <c r="A46" t="n">
        <v>45</v>
      </c>
      <c r="C46" t="inlineStr">
        <is>
          <t>PEB</t>
        </is>
      </c>
      <c r="D46" t="n">
        <v>66.9502</v>
      </c>
      <c r="E46" t="n">
        <v>19.07</v>
      </c>
      <c r="F46" t="n">
        <v>41491169.4</v>
      </c>
      <c r="G46" t="n">
        <v>0</v>
      </c>
      <c r="H46" t="n">
        <v>0</v>
      </c>
      <c r="I46" t="n">
        <v>22</v>
      </c>
      <c r="J46" t="b">
        <v>0</v>
      </c>
      <c r="K46" t="inlineStr">
        <is>
          <t>RESERVE</t>
        </is>
      </c>
      <c r="L46" t="n">
        <v>4.8378</v>
      </c>
      <c r="M46" t="n">
        <v>2.252</v>
      </c>
      <c r="N46" t="n">
        <v>48.9844</v>
      </c>
      <c r="O46" t="n">
        <v>62.1212</v>
      </c>
      <c r="P46" t="n">
        <v>42.1094</v>
      </c>
      <c r="Q46" t="n">
        <v>4.2523</v>
      </c>
      <c r="R46" t="n">
        <v>-0.1918</v>
      </c>
      <c r="S46" t="n">
        <v>30.3224</v>
      </c>
      <c r="T46" t="n">
        <v>3.6616</v>
      </c>
    </row>
    <row r="47">
      <c r="A47" t="n">
        <v>46</v>
      </c>
      <c r="C47" t="inlineStr">
        <is>
          <t>UVE</t>
        </is>
      </c>
      <c r="D47" t="n">
        <v>66.68049999999999</v>
      </c>
      <c r="E47" t="n">
        <v>43.95</v>
      </c>
      <c r="F47" t="n">
        <v>6899017.84</v>
      </c>
      <c r="G47" t="n">
        <v>0</v>
      </c>
      <c r="H47" t="n">
        <v>0</v>
      </c>
      <c r="I47" t="n">
        <v>9</v>
      </c>
      <c r="J47" t="b">
        <v>0</v>
      </c>
      <c r="K47" t="inlineStr">
        <is>
          <t>RESERVE</t>
        </is>
      </c>
      <c r="L47" t="n">
        <v>0.0683</v>
      </c>
      <c r="M47" t="n">
        <v>2.4476</v>
      </c>
      <c r="N47" t="n">
        <v>31.982</v>
      </c>
      <c r="O47" t="n">
        <v>70.23260000000001</v>
      </c>
      <c r="P47" t="n">
        <v>31.8919</v>
      </c>
      <c r="Q47" t="n">
        <v>-0.5172</v>
      </c>
      <c r="R47" t="n">
        <v>0.0037</v>
      </c>
      <c r="S47" t="n">
        <v>40.7614</v>
      </c>
      <c r="T47" t="n">
        <v>1.1549</v>
      </c>
    </row>
    <row r="48">
      <c r="A48" t="n">
        <v>47</v>
      </c>
      <c r="C48" t="inlineStr">
        <is>
          <t>CXW</t>
        </is>
      </c>
      <c r="D48" t="n">
        <v>66.45229999999999</v>
      </c>
      <c r="E48" t="n">
        <v>33.43</v>
      </c>
      <c r="F48" t="n">
        <v>74000450.93000001</v>
      </c>
      <c r="G48" t="n">
        <v>0</v>
      </c>
      <c r="H48" t="n">
        <v>0</v>
      </c>
      <c r="I48" t="n">
        <v>13</v>
      </c>
      <c r="J48" t="b">
        <v>0</v>
      </c>
      <c r="K48" t="inlineStr">
        <is>
          <t>RESERVE</t>
        </is>
      </c>
      <c r="L48" t="n">
        <v>2.5146</v>
      </c>
      <c r="M48" t="n">
        <v>9.8948</v>
      </c>
      <c r="N48" t="n">
        <v>62.9937</v>
      </c>
      <c r="O48" t="n">
        <v>58.6861</v>
      </c>
      <c r="P48" t="n">
        <v>58.9956</v>
      </c>
      <c r="Q48" t="n">
        <v>1.9291</v>
      </c>
      <c r="R48" t="n">
        <v>7.451</v>
      </c>
      <c r="S48" t="n">
        <v>39.4031</v>
      </c>
      <c r="T48" t="n">
        <v>1.6727</v>
      </c>
    </row>
    <row r="49">
      <c r="A49" t="n">
        <v>48</v>
      </c>
      <c r="C49" t="inlineStr">
        <is>
          <t>ACA</t>
        </is>
      </c>
      <c r="D49" t="n">
        <v>66.2863</v>
      </c>
      <c r="E49" t="n">
        <v>146.5</v>
      </c>
      <c r="F49" t="n">
        <v>107846580.3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0.7219</v>
      </c>
      <c r="M49" t="n">
        <v>0.7704</v>
      </c>
      <c r="N49" t="n">
        <v>36.026</v>
      </c>
      <c r="O49" t="n">
        <v>56.9548</v>
      </c>
      <c r="P49" t="n">
        <v>35.0511</v>
      </c>
      <c r="Q49" t="n">
        <v>0.1364</v>
      </c>
      <c r="R49" t="n">
        <v>-1.6734</v>
      </c>
      <c r="S49" t="n">
        <v>29.4808</v>
      </c>
      <c r="T49" t="n">
        <v>0.7107</v>
      </c>
    </row>
    <row r="50">
      <c r="A50" t="n">
        <v>49</v>
      </c>
      <c r="C50" t="inlineStr">
        <is>
          <t>OSCR</t>
        </is>
      </c>
      <c r="D50" t="n">
        <v>66.0166</v>
      </c>
      <c r="E50" t="n">
        <v>30.94</v>
      </c>
      <c r="F50" t="n">
        <v>172182778.11</v>
      </c>
      <c r="G50" t="n">
        <v>0</v>
      </c>
      <c r="H50" t="n">
        <v>0</v>
      </c>
      <c r="I50" t="n">
        <v>14</v>
      </c>
      <c r="J50" t="b">
        <v>0</v>
      </c>
      <c r="K50" t="inlineStr">
        <is>
          <t>RESERVE</t>
        </is>
      </c>
      <c r="L50" t="n">
        <v>2.0112</v>
      </c>
      <c r="M50" t="n">
        <v>-1.5903</v>
      </c>
      <c r="N50" t="n">
        <v>159.5638</v>
      </c>
      <c r="O50" t="n">
        <v>60.4762</v>
      </c>
      <c r="P50" t="n">
        <v>154.4463</v>
      </c>
      <c r="Q50" t="n">
        <v>1.4257</v>
      </c>
      <c r="R50" t="n">
        <v>-4.0342</v>
      </c>
      <c r="S50" t="n">
        <v>67.8154</v>
      </c>
      <c r="T50" t="n">
        <v>0.576</v>
      </c>
    </row>
    <row r="51">
      <c r="A51" t="n">
        <v>50</v>
      </c>
      <c r="C51" t="inlineStr">
        <is>
          <t>LPG</t>
        </is>
      </c>
      <c r="D51" t="n">
        <v>65.82989999999999</v>
      </c>
      <c r="E51" t="n">
        <v>57.21</v>
      </c>
      <c r="F51" t="n">
        <v>35930184.57</v>
      </c>
      <c r="G51" t="n">
        <v>0</v>
      </c>
      <c r="H51" t="n">
        <v>0</v>
      </c>
      <c r="I51" t="n">
        <v>7</v>
      </c>
      <c r="J51" t="b">
        <v>0</v>
      </c>
      <c r="K51" t="inlineStr">
        <is>
          <t>RESERVE</t>
        </is>
      </c>
      <c r="L51" t="n">
        <v>9.744899999999999</v>
      </c>
      <c r="M51" t="n">
        <v>51.4293</v>
      </c>
      <c r="N51" t="n">
        <v>65.2513</v>
      </c>
      <c r="O51" t="n">
        <v>79.5729</v>
      </c>
      <c r="P51" t="n">
        <v>50.5777</v>
      </c>
      <c r="Q51" t="n">
        <v>9.1594</v>
      </c>
      <c r="R51" t="n">
        <v>48.9855</v>
      </c>
      <c r="S51" t="n">
        <v>45.4324</v>
      </c>
      <c r="T51" t="n">
        <v>13.0235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113.36</v>
      </c>
      <c r="E2" t="n">
        <v>1138.86</v>
      </c>
      <c r="F2" t="n">
        <v>1138.41</v>
      </c>
      <c r="G2" t="n">
        <v>-0.45</v>
      </c>
      <c r="H2" t="n">
        <v>-2.1915</v>
      </c>
      <c r="I2" t="n">
        <v>-0.0398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104.68</v>
      </c>
      <c r="E3" t="n">
        <v>1065.16</v>
      </c>
      <c r="F3" t="n">
        <v>1051.24</v>
      </c>
      <c r="G3" t="n">
        <v>-13.92</v>
      </c>
      <c r="H3" t="n">
        <v>-3.4317</v>
      </c>
      <c r="I3" t="n">
        <v>-1.307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422.33</v>
      </c>
      <c r="E4" t="n">
        <v>4175.05</v>
      </c>
      <c r="F4" t="n">
        <v>4241.21</v>
      </c>
      <c r="G4" t="n">
        <v>66.16</v>
      </c>
      <c r="H4" t="n">
        <v>-0.6025</v>
      </c>
      <c r="I4" t="n">
        <v>1.5846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406.3</v>
      </c>
      <c r="E5" t="n">
        <v>4060.97</v>
      </c>
      <c r="F5" t="n">
        <v>4080.23</v>
      </c>
      <c r="G5" t="n">
        <v>19.26</v>
      </c>
      <c r="H5" t="n">
        <v>-1.6889</v>
      </c>
      <c r="I5" t="n">
        <v>0.4742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15.34</v>
      </c>
      <c r="E6" t="n">
        <v>1982.53</v>
      </c>
      <c r="F6" t="n">
        <v>2002.66</v>
      </c>
      <c r="G6" t="n">
        <v>20.13</v>
      </c>
      <c r="H6" t="n">
        <v>-1.1598</v>
      </c>
      <c r="I6" t="n">
        <v>1.0151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264.58</v>
      </c>
      <c r="E7" t="n">
        <v>2683.83</v>
      </c>
      <c r="F7" t="n">
        <v>2657.02</v>
      </c>
      <c r="G7" t="n">
        <v>-26.81</v>
      </c>
      <c r="H7" t="n">
        <v>-3.1304</v>
      </c>
      <c r="I7" t="n">
        <v>-0.999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74.19</v>
      </c>
      <c r="E8" t="n">
        <v>1535.25</v>
      </c>
      <c r="F8" t="n">
        <v>1490.09</v>
      </c>
      <c r="G8" t="n">
        <v>-45.16</v>
      </c>
      <c r="H8" t="n">
        <v>-5.0307</v>
      </c>
      <c r="I8" t="n">
        <v>-2.9415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258.21</v>
      </c>
      <c r="E9" t="n">
        <v>2617.9</v>
      </c>
      <c r="F9" t="n">
        <v>2593.05</v>
      </c>
      <c r="G9" t="n">
        <v>-24.85</v>
      </c>
      <c r="H9" t="n">
        <v>-3.0816</v>
      </c>
      <c r="I9" t="n">
        <v>-0.9493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19.85</v>
      </c>
      <c r="E10" t="n">
        <v>1993.74</v>
      </c>
      <c r="F10" t="n">
        <v>1993.42</v>
      </c>
      <c r="G10" t="n">
        <v>-0.32</v>
      </c>
      <c r="H10" t="n">
        <v>-2.1686</v>
      </c>
      <c r="I10" t="n">
        <v>-0.0162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40.32</v>
      </c>
      <c r="E11" t="n">
        <v>1697.97</v>
      </c>
      <c r="F11" t="n">
        <v>1619.64</v>
      </c>
      <c r="G11" t="n">
        <v>-78.33</v>
      </c>
      <c r="H11" t="n">
        <v>-6.6667</v>
      </c>
      <c r="I11" t="n">
        <v>-4.6133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2026-10-02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2026-10-03T00:34:52Z</dcterms:modified>
  <cp:lastModifiedBy>Tobias Ankréus</cp:lastModifiedBy>
</cp:coreProperties>
</file>