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'Kandidater'!$A$1:$T$51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mom12_2_pct</t>
        </is>
      </c>
      <c r="P1" t="inlineStr">
        <is>
          <t>mom6_2_pct</t>
        </is>
      </c>
      <c r="Q1" t="inlineStr">
        <is>
          <t>Relative_1m_pct</t>
        </is>
      </c>
      <c r="R1" t="inlineStr">
        <is>
          <t>Relative_3m_pct</t>
        </is>
      </c>
      <c r="S1" t="inlineStr">
        <is>
          <t>Volatility_pct</t>
        </is>
      </c>
      <c r="T1" t="inlineStr">
        <is>
          <t>Extension_SMA50_pct</t>
        </is>
      </c>
    </row>
    <row r="2">
      <c r="A2" t="n">
        <v>1</v>
      </c>
      <c r="C2" t="inlineStr">
        <is>
          <t>MATX</t>
        </is>
      </c>
      <c r="D2" t="n">
        <v>83.60590000000001</v>
      </c>
      <c r="E2" t="n">
        <v>227.48</v>
      </c>
      <c r="F2" t="n">
        <v>61013952.2</v>
      </c>
      <c r="G2" t="n">
        <v>0</v>
      </c>
      <c r="H2" t="n">
        <v>0</v>
      </c>
      <c r="I2" t="n">
        <v>1</v>
      </c>
      <c r="J2" t="b">
        <v>0</v>
      </c>
      <c r="K2" t="inlineStr">
        <is>
          <t>RESERVE</t>
        </is>
      </c>
      <c r="L2" t="n">
        <v>2.51</v>
      </c>
      <c r="M2" t="n">
        <v>8.0306</v>
      </c>
      <c r="N2" t="n">
        <v>33.529</v>
      </c>
      <c r="O2" t="n">
        <v>134.1317</v>
      </c>
      <c r="P2" t="n">
        <v>30.2595</v>
      </c>
      <c r="Q2" t="n">
        <v>3.0115</v>
      </c>
      <c r="R2" t="n">
        <v>4.6433</v>
      </c>
      <c r="S2" t="n">
        <v>33.7946</v>
      </c>
      <c r="T2" t="n">
        <v>0.385</v>
      </c>
    </row>
    <row r="3">
      <c r="A3" t="n">
        <v>2</v>
      </c>
      <c r="C3" t="inlineStr">
        <is>
          <t>AGL</t>
        </is>
      </c>
      <c r="D3" t="n">
        <v>82.3792</v>
      </c>
      <c r="E3" t="n">
        <v>90.29000000000001</v>
      </c>
      <c r="F3" t="n">
        <v>17225030.77</v>
      </c>
      <c r="G3" t="n">
        <v>0</v>
      </c>
      <c r="H3" t="n">
        <v>0</v>
      </c>
      <c r="I3" t="n">
        <v>4</v>
      </c>
      <c r="J3" t="b">
        <v>0</v>
      </c>
      <c r="K3" t="inlineStr">
        <is>
          <t>RESERVE</t>
        </is>
      </c>
      <c r="L3" t="n">
        <v>6.7763</v>
      </c>
      <c r="M3" t="n">
        <v>-7.8673</v>
      </c>
      <c r="N3" t="n">
        <v>243.0471</v>
      </c>
      <c r="O3" t="n">
        <v>259.6385</v>
      </c>
      <c r="P3" t="n">
        <v>221.2766</v>
      </c>
      <c r="Q3" t="n">
        <v>7.2777</v>
      </c>
      <c r="R3" t="n">
        <v>-11.2547</v>
      </c>
      <c r="S3" t="n">
        <v>203.7373</v>
      </c>
      <c r="T3" t="n">
        <v>2.0164</v>
      </c>
    </row>
    <row r="4">
      <c r="A4" t="n">
        <v>3</v>
      </c>
      <c r="C4" t="inlineStr">
        <is>
          <t>DAC</t>
        </is>
      </c>
      <c r="D4" t="n">
        <v>82.119</v>
      </c>
      <c r="E4" t="n">
        <v>157.81</v>
      </c>
      <c r="F4" t="n">
        <v>28715622.47</v>
      </c>
      <c r="G4" t="n">
        <v>0</v>
      </c>
      <c r="H4" t="n">
        <v>0</v>
      </c>
      <c r="I4" t="n">
        <v>2</v>
      </c>
      <c r="J4" t="b">
        <v>0</v>
      </c>
      <c r="K4" t="inlineStr">
        <is>
          <t>RESERVE</t>
        </is>
      </c>
      <c r="L4" t="n">
        <v>2.1953</v>
      </c>
      <c r="M4" t="n">
        <v>12.5446</v>
      </c>
      <c r="N4" t="n">
        <v>34.2721</v>
      </c>
      <c r="O4" t="n">
        <v>79.6835</v>
      </c>
      <c r="P4" t="n">
        <v>31.3877</v>
      </c>
      <c r="Q4" t="n">
        <v>2.6967</v>
      </c>
      <c r="R4" t="n">
        <v>9.1572</v>
      </c>
      <c r="S4" t="n">
        <v>24.331</v>
      </c>
      <c r="T4" t="n">
        <v>1.0398</v>
      </c>
    </row>
    <row r="5">
      <c r="A5" t="n">
        <v>4</v>
      </c>
      <c r="C5" t="inlineStr">
        <is>
          <t>FTNT</t>
        </is>
      </c>
      <c r="D5" t="n">
        <v>82.0818</v>
      </c>
      <c r="E5" t="n">
        <v>172.98</v>
      </c>
      <c r="F5" t="n">
        <v>633513312.04</v>
      </c>
      <c r="G5" t="n">
        <v>0</v>
      </c>
      <c r="H5" t="n">
        <v>0</v>
      </c>
      <c r="I5" t="n">
        <v>2</v>
      </c>
      <c r="J5" t="b">
        <v>0</v>
      </c>
      <c r="K5" t="inlineStr">
        <is>
          <t>RESERVE</t>
        </is>
      </c>
      <c r="L5" t="n">
        <v>-3.2226</v>
      </c>
      <c r="M5" t="n">
        <v>13.5263</v>
      </c>
      <c r="N5" t="n">
        <v>109.014</v>
      </c>
      <c r="O5" t="n">
        <v>110.828</v>
      </c>
      <c r="P5" t="n">
        <v>115.9739</v>
      </c>
      <c r="Q5" t="n">
        <v>-2.7211</v>
      </c>
      <c r="R5" t="n">
        <v>10.139</v>
      </c>
      <c r="S5" t="n">
        <v>52.7827</v>
      </c>
      <c r="T5" t="n">
        <v>1.6022</v>
      </c>
    </row>
    <row r="6">
      <c r="A6" t="n">
        <v>5</v>
      </c>
      <c r="C6" t="inlineStr">
        <is>
          <t>INSW</t>
        </is>
      </c>
      <c r="D6" t="n">
        <v>81.17100000000001</v>
      </c>
      <c r="E6" t="n">
        <v>108.42</v>
      </c>
      <c r="F6" t="n">
        <v>90767042.38</v>
      </c>
      <c r="G6" t="n">
        <v>0</v>
      </c>
      <c r="H6" t="n">
        <v>0</v>
      </c>
      <c r="I6" t="n">
        <v>4</v>
      </c>
      <c r="J6" t="b">
        <v>0</v>
      </c>
      <c r="K6" t="inlineStr">
        <is>
          <t>RESERVE</t>
        </is>
      </c>
      <c r="L6" t="n">
        <v>6.3358</v>
      </c>
      <c r="M6" t="n">
        <v>17.4902</v>
      </c>
      <c r="N6" t="n">
        <v>41.1535</v>
      </c>
      <c r="O6" t="n">
        <v>125.3758</v>
      </c>
      <c r="P6" t="n">
        <v>32.7431</v>
      </c>
      <c r="Q6" t="n">
        <v>6.8372</v>
      </c>
      <c r="R6" t="n">
        <v>14.1029</v>
      </c>
      <c r="S6" t="n">
        <v>39.8455</v>
      </c>
      <c r="T6" t="n">
        <v>1.5102</v>
      </c>
    </row>
    <row r="7">
      <c r="A7" t="n">
        <v>6</v>
      </c>
      <c r="C7" t="inlineStr">
        <is>
          <t>CRWD</t>
        </is>
      </c>
      <c r="D7" t="n">
        <v>80.6691</v>
      </c>
      <c r="E7" t="n">
        <v>237.94</v>
      </c>
      <c r="F7" t="n">
        <v>2108430104.3</v>
      </c>
      <c r="G7" t="n">
        <v>0</v>
      </c>
      <c r="H7" t="n">
        <v>0</v>
      </c>
      <c r="I7" t="n">
        <v>1</v>
      </c>
      <c r="J7" t="b">
        <v>0</v>
      </c>
      <c r="K7" t="inlineStr">
        <is>
          <t>RESERVE</t>
        </is>
      </c>
      <c r="L7" t="n">
        <v>-9.3527</v>
      </c>
      <c r="M7" t="n">
        <v>29.8232</v>
      </c>
      <c r="N7" t="n">
        <v>113.6914</v>
      </c>
      <c r="O7" t="n">
        <v>108.3461</v>
      </c>
      <c r="P7" t="n">
        <v>135.7395</v>
      </c>
      <c r="Q7" t="n">
        <v>-8.8513</v>
      </c>
      <c r="R7" t="n">
        <v>26.4359</v>
      </c>
      <c r="S7" t="n">
        <v>65.4627</v>
      </c>
      <c r="T7" t="n">
        <v>1.6126</v>
      </c>
    </row>
    <row r="8">
      <c r="A8" t="n">
        <v>7</v>
      </c>
      <c r="C8" t="inlineStr">
        <is>
          <t>PBF</t>
        </is>
      </c>
      <c r="D8" t="n">
        <v>80.42749999999999</v>
      </c>
      <c r="E8" t="n">
        <v>79.25</v>
      </c>
      <c r="F8" t="n">
        <v>237632460.23</v>
      </c>
      <c r="G8" t="n">
        <v>0</v>
      </c>
      <c r="H8" t="n">
        <v>0</v>
      </c>
      <c r="I8" t="n">
        <v>5</v>
      </c>
      <c r="J8" t="b">
        <v>0</v>
      </c>
      <c r="K8" t="inlineStr">
        <is>
          <t>RESERVE</t>
        </is>
      </c>
      <c r="L8" t="n">
        <v>12.4592</v>
      </c>
      <c r="M8" t="n">
        <v>28.59</v>
      </c>
      <c r="N8" t="n">
        <v>93.4342</v>
      </c>
      <c r="O8" t="n">
        <v>151.1404</v>
      </c>
      <c r="P8" t="n">
        <v>72.0039</v>
      </c>
      <c r="Q8" t="n">
        <v>12.9606</v>
      </c>
      <c r="R8" t="n">
        <v>25.2026</v>
      </c>
      <c r="S8" t="n">
        <v>64.4062</v>
      </c>
      <c r="T8" t="n">
        <v>2.8537</v>
      </c>
    </row>
    <row r="9">
      <c r="A9" t="n">
        <v>8</v>
      </c>
      <c r="C9" t="inlineStr">
        <is>
          <t>MCS</t>
        </is>
      </c>
      <c r="D9" t="n">
        <v>80.07429999999999</v>
      </c>
      <c r="E9" t="n">
        <v>28.3</v>
      </c>
      <c r="F9" t="n">
        <v>5695569.24</v>
      </c>
      <c r="G9" t="n">
        <v>0</v>
      </c>
      <c r="H9" t="n">
        <v>0</v>
      </c>
      <c r="I9" t="n">
        <v>15</v>
      </c>
      <c r="J9" t="b">
        <v>0</v>
      </c>
      <c r="K9" t="inlineStr">
        <is>
          <t>RESERVE</t>
        </is>
      </c>
      <c r="L9" t="n">
        <v>1.7986</v>
      </c>
      <c r="M9" t="n">
        <v>18.8077</v>
      </c>
      <c r="N9" t="n">
        <v>52.0688</v>
      </c>
      <c r="O9" t="n">
        <v>102.329</v>
      </c>
      <c r="P9" t="n">
        <v>49.3821</v>
      </c>
      <c r="Q9" t="n">
        <v>2.3</v>
      </c>
      <c r="R9" t="n">
        <v>15.4204</v>
      </c>
      <c r="S9" t="n">
        <v>46.1046</v>
      </c>
      <c r="T9" t="n">
        <v>0.1848</v>
      </c>
    </row>
    <row r="10">
      <c r="A10" t="n">
        <v>9</v>
      </c>
      <c r="C10" t="inlineStr">
        <is>
          <t>BWLP</t>
        </is>
      </c>
      <c r="D10" t="n">
        <v>80.07429999999999</v>
      </c>
      <c r="E10" t="n">
        <v>24.73</v>
      </c>
      <c r="F10" t="n">
        <v>11054486.81</v>
      </c>
      <c r="G10" t="n">
        <v>0</v>
      </c>
      <c r="H10" t="n">
        <v>0</v>
      </c>
      <c r="I10" t="n">
        <v>17</v>
      </c>
      <c r="J10" t="b">
        <v>0</v>
      </c>
      <c r="K10" t="inlineStr">
        <is>
          <t>RESERVE</t>
        </is>
      </c>
      <c r="L10" t="n">
        <v>1.7695</v>
      </c>
      <c r="M10" t="n">
        <v>13.2845</v>
      </c>
      <c r="N10" t="n">
        <v>34.1834</v>
      </c>
      <c r="O10" t="n">
        <v>103.1773</v>
      </c>
      <c r="P10" t="n">
        <v>31.8502</v>
      </c>
      <c r="Q10" t="n">
        <v>2.271</v>
      </c>
      <c r="R10" t="n">
        <v>9.8971</v>
      </c>
      <c r="S10" t="n">
        <v>39.4162</v>
      </c>
      <c r="T10" t="n">
        <v>0.0299</v>
      </c>
    </row>
    <row r="11">
      <c r="A11" t="n">
        <v>10</v>
      </c>
      <c r="C11" t="inlineStr">
        <is>
          <t>DK</t>
        </is>
      </c>
      <c r="D11" t="n">
        <v>79.6097</v>
      </c>
      <c r="E11" t="n">
        <v>75.79000000000001</v>
      </c>
      <c r="F11" t="n">
        <v>144555561.55</v>
      </c>
      <c r="G11" t="n">
        <v>0</v>
      </c>
      <c r="H11" t="n">
        <v>0</v>
      </c>
      <c r="I11" t="n">
        <v>5</v>
      </c>
      <c r="J11" t="b">
        <v>0</v>
      </c>
      <c r="K11" t="inlineStr">
        <is>
          <t>RESERVE</t>
        </is>
      </c>
      <c r="L11" t="n">
        <v>4.8851</v>
      </c>
      <c r="M11" t="n">
        <v>19.9209</v>
      </c>
      <c r="N11" t="n">
        <v>90.33150000000001</v>
      </c>
      <c r="O11" t="n">
        <v>114.5487</v>
      </c>
      <c r="P11" t="n">
        <v>81.4666</v>
      </c>
      <c r="Q11" t="n">
        <v>5.3866</v>
      </c>
      <c r="R11" t="n">
        <v>16.5336</v>
      </c>
      <c r="S11" t="n">
        <v>56.7401</v>
      </c>
      <c r="T11" t="n">
        <v>3.4667</v>
      </c>
    </row>
    <row r="12">
      <c r="A12" t="n">
        <v>11</v>
      </c>
      <c r="C12" t="inlineStr">
        <is>
          <t>AAMI</t>
        </is>
      </c>
      <c r="D12" t="n">
        <v>79.3309</v>
      </c>
      <c r="E12" t="n">
        <v>92.79000000000001</v>
      </c>
      <c r="F12" t="n">
        <v>36373206.45</v>
      </c>
      <c r="G12" t="n">
        <v>0</v>
      </c>
      <c r="H12" t="n">
        <v>0</v>
      </c>
      <c r="I12" t="n">
        <v>4</v>
      </c>
      <c r="J12" t="b">
        <v>0</v>
      </c>
      <c r="K12" t="inlineStr">
        <is>
          <t>RESERVE</t>
        </is>
      </c>
      <c r="L12" t="n">
        <v>1.3988</v>
      </c>
      <c r="M12" t="n">
        <v>14.7255</v>
      </c>
      <c r="N12" t="n">
        <v>38.6167</v>
      </c>
      <c r="O12" t="n">
        <v>92.28830000000001</v>
      </c>
      <c r="P12" t="n">
        <v>36.7045</v>
      </c>
      <c r="Q12" t="n">
        <v>1.9002</v>
      </c>
      <c r="R12" t="n">
        <v>11.3382</v>
      </c>
      <c r="S12" t="n">
        <v>39.1108</v>
      </c>
      <c r="T12" t="n">
        <v>0.2186</v>
      </c>
    </row>
    <row r="13">
      <c r="A13" t="n">
        <v>12</v>
      </c>
      <c r="C13" t="inlineStr">
        <is>
          <t>VLO</t>
        </is>
      </c>
      <c r="D13" t="n">
        <v>79.0335</v>
      </c>
      <c r="E13" t="n">
        <v>426.28</v>
      </c>
      <c r="F13" t="n">
        <v>1076648360.57</v>
      </c>
      <c r="G13" t="n">
        <v>0</v>
      </c>
      <c r="H13" t="n">
        <v>0</v>
      </c>
      <c r="I13" t="n">
        <v>1</v>
      </c>
      <c r="J13" t="b">
        <v>0</v>
      </c>
      <c r="K13" t="inlineStr">
        <is>
          <t>RESERVE</t>
        </is>
      </c>
      <c r="L13" t="n">
        <v>13.4206</v>
      </c>
      <c r="M13" t="n">
        <v>40.919</v>
      </c>
      <c r="N13" t="n">
        <v>82.3034</v>
      </c>
      <c r="O13" t="n">
        <v>138.341</v>
      </c>
      <c r="P13" t="n">
        <v>60.7322</v>
      </c>
      <c r="Q13" t="n">
        <v>13.922</v>
      </c>
      <c r="R13" t="n">
        <v>37.5317</v>
      </c>
      <c r="S13" t="n">
        <v>36.7867</v>
      </c>
      <c r="T13" t="n">
        <v>9.057</v>
      </c>
    </row>
    <row r="14">
      <c r="A14" t="n">
        <v>13</v>
      </c>
      <c r="C14" t="inlineStr">
        <is>
          <t>HZO</t>
        </is>
      </c>
      <c r="D14" t="n">
        <v>78.6245</v>
      </c>
      <c r="E14" t="n">
        <v>52.38</v>
      </c>
      <c r="F14" t="n">
        <v>39672378.59</v>
      </c>
      <c r="G14" t="n">
        <v>0</v>
      </c>
      <c r="H14" t="n">
        <v>0</v>
      </c>
      <c r="I14" t="n">
        <v>8</v>
      </c>
      <c r="J14" t="b">
        <v>0</v>
      </c>
      <c r="K14" t="inlineStr">
        <is>
          <t>RESERVE</t>
        </is>
      </c>
      <c r="L14" t="n">
        <v>-0.07630000000000001</v>
      </c>
      <c r="M14" t="n">
        <v>44.1784</v>
      </c>
      <c r="N14" t="n">
        <v>76.84</v>
      </c>
      <c r="O14" t="n">
        <v>98.56059999999999</v>
      </c>
      <c r="P14" t="n">
        <v>76.97499999999999</v>
      </c>
      <c r="Q14" t="n">
        <v>0.4251</v>
      </c>
      <c r="R14" t="n">
        <v>40.791</v>
      </c>
      <c r="S14" t="n">
        <v>80.8548</v>
      </c>
      <c r="T14" t="n">
        <v>0.1913</v>
      </c>
    </row>
    <row r="15">
      <c r="A15" t="n">
        <v>14</v>
      </c>
      <c r="C15" t="inlineStr">
        <is>
          <t>CLDT</t>
        </is>
      </c>
      <c r="D15" t="n">
        <v>78.25279999999999</v>
      </c>
      <c r="E15" t="n">
        <v>14.25</v>
      </c>
      <c r="F15" t="n">
        <v>6149605.4</v>
      </c>
      <c r="G15" t="n">
        <v>0</v>
      </c>
      <c r="H15" t="n">
        <v>0</v>
      </c>
      <c r="I15" t="n">
        <v>31</v>
      </c>
      <c r="J15" t="b">
        <v>0</v>
      </c>
      <c r="K15" t="inlineStr">
        <is>
          <t>RESERVE</t>
        </is>
      </c>
      <c r="L15" t="n">
        <v>8.945</v>
      </c>
      <c r="M15" t="n">
        <v>5.5556</v>
      </c>
      <c r="N15" t="n">
        <v>67.64709999999999</v>
      </c>
      <c r="O15" t="n">
        <v>102.1638</v>
      </c>
      <c r="P15" t="n">
        <v>53.8824</v>
      </c>
      <c r="Q15" t="n">
        <v>9.446400000000001</v>
      </c>
      <c r="R15" t="n">
        <v>2.1682</v>
      </c>
      <c r="S15" t="n">
        <v>33.474</v>
      </c>
      <c r="T15" t="n">
        <v>6.3719</v>
      </c>
    </row>
    <row r="16">
      <c r="A16" t="n">
        <v>15</v>
      </c>
      <c r="C16" t="inlineStr">
        <is>
          <t>MPC</t>
        </is>
      </c>
      <c r="D16" t="n">
        <v>77.9182</v>
      </c>
      <c r="E16" t="n">
        <v>459.28</v>
      </c>
      <c r="F16" t="n">
        <v>890343534.65</v>
      </c>
      <c r="G16" t="n">
        <v>0</v>
      </c>
      <c r="H16" t="n">
        <v>0</v>
      </c>
      <c r="I16" t="n">
        <v>0</v>
      </c>
      <c r="J16" t="b">
        <v>0</v>
      </c>
      <c r="K16" t="inlineStr">
        <is>
          <t>UNAFFORDABLE</t>
        </is>
      </c>
      <c r="L16" t="n">
        <v>18.2553</v>
      </c>
      <c r="M16" t="n">
        <v>48.5189</v>
      </c>
      <c r="N16" t="n">
        <v>107.725</v>
      </c>
      <c r="O16" t="n">
        <v>112.3804</v>
      </c>
      <c r="P16" t="n">
        <v>75.6581</v>
      </c>
      <c r="Q16" t="n">
        <v>18.7567</v>
      </c>
      <c r="R16" t="n">
        <v>45.1316</v>
      </c>
      <c r="S16" t="n">
        <v>35.708</v>
      </c>
      <c r="T16" t="n">
        <v>12.7682</v>
      </c>
    </row>
    <row r="17">
      <c r="A17" t="n">
        <v>16</v>
      </c>
      <c r="C17" t="inlineStr">
        <is>
          <t>RNG</t>
        </is>
      </c>
      <c r="D17" t="n">
        <v>77.5279</v>
      </c>
      <c r="E17" t="n">
        <v>79.42</v>
      </c>
      <c r="F17" t="n">
        <v>116098782.77</v>
      </c>
      <c r="G17" t="n">
        <v>0</v>
      </c>
      <c r="H17" t="n">
        <v>0</v>
      </c>
      <c r="I17" t="n">
        <v>5</v>
      </c>
      <c r="J17" t="b">
        <v>0</v>
      </c>
      <c r="K17" t="inlineStr">
        <is>
          <t>RESERVE</t>
        </is>
      </c>
      <c r="L17" t="n">
        <v>0.2398</v>
      </c>
      <c r="M17" t="n">
        <v>64.39660000000001</v>
      </c>
      <c r="N17" t="n">
        <v>105.5915</v>
      </c>
      <c r="O17" t="n">
        <v>170.9644</v>
      </c>
      <c r="P17" t="n">
        <v>105.0997</v>
      </c>
      <c r="Q17" t="n">
        <v>0.7412</v>
      </c>
      <c r="R17" t="n">
        <v>61.0093</v>
      </c>
      <c r="S17" t="n">
        <v>71.93129999999999</v>
      </c>
      <c r="T17" t="n">
        <v>8.0009</v>
      </c>
    </row>
    <row r="18">
      <c r="A18" t="n">
        <v>17</v>
      </c>
      <c r="C18" t="inlineStr">
        <is>
          <t>PSX</t>
        </is>
      </c>
      <c r="D18" t="n">
        <v>77.4721</v>
      </c>
      <c r="E18" t="n">
        <v>284.63</v>
      </c>
      <c r="F18" t="n">
        <v>649175246.6</v>
      </c>
      <c r="G18" t="n">
        <v>0</v>
      </c>
      <c r="H18" t="n">
        <v>0</v>
      </c>
      <c r="I18" t="n">
        <v>1</v>
      </c>
      <c r="J18" t="b">
        <v>0</v>
      </c>
      <c r="K18" t="inlineStr">
        <is>
          <t>RESERVE</t>
        </is>
      </c>
      <c r="L18" t="n">
        <v>10.9755</v>
      </c>
      <c r="M18" t="n">
        <v>37.6554</v>
      </c>
      <c r="N18" t="n">
        <v>78.4179</v>
      </c>
      <c r="O18" t="n">
        <v>99.4401</v>
      </c>
      <c r="P18" t="n">
        <v>60.7723</v>
      </c>
      <c r="Q18" t="n">
        <v>11.4769</v>
      </c>
      <c r="R18" t="n">
        <v>34.268</v>
      </c>
      <c r="S18" t="n">
        <v>31.8741</v>
      </c>
      <c r="T18" t="n">
        <v>8.8515</v>
      </c>
    </row>
    <row r="19">
      <c r="A19" t="n">
        <v>18</v>
      </c>
      <c r="C19" t="inlineStr">
        <is>
          <t>HAE</t>
        </is>
      </c>
      <c r="D19" t="n">
        <v>77.119</v>
      </c>
      <c r="E19" t="n">
        <v>116.16</v>
      </c>
      <c r="F19" t="n">
        <v>82011146.19</v>
      </c>
      <c r="G19" t="n">
        <v>0</v>
      </c>
      <c r="H19" t="n">
        <v>0</v>
      </c>
      <c r="I19" t="n">
        <v>3</v>
      </c>
      <c r="J19" t="b">
        <v>0</v>
      </c>
      <c r="K19" t="inlineStr">
        <is>
          <t>RESERVE</t>
        </is>
      </c>
      <c r="L19" t="n">
        <v>8.7437</v>
      </c>
      <c r="M19" t="n">
        <v>47.4486</v>
      </c>
      <c r="N19" t="n">
        <v>94.8339</v>
      </c>
      <c r="O19" t="n">
        <v>108.6736</v>
      </c>
      <c r="P19" t="n">
        <v>79.1681</v>
      </c>
      <c r="Q19" t="n">
        <v>9.245100000000001</v>
      </c>
      <c r="R19" t="n">
        <v>44.0613</v>
      </c>
      <c r="S19" t="n">
        <v>44.1005</v>
      </c>
      <c r="T19" t="n">
        <v>8.0343</v>
      </c>
    </row>
    <row r="20">
      <c r="A20" t="n">
        <v>19</v>
      </c>
      <c r="C20" t="inlineStr">
        <is>
          <t>ZIM</t>
        </is>
      </c>
      <c r="D20" t="n">
        <v>76.2268</v>
      </c>
      <c r="E20" t="n">
        <v>29.08</v>
      </c>
      <c r="F20" t="n">
        <v>44183434.09</v>
      </c>
      <c r="G20" t="n">
        <v>0</v>
      </c>
      <c r="H20" t="n">
        <v>0</v>
      </c>
      <c r="I20" t="n">
        <v>15</v>
      </c>
      <c r="J20" t="b">
        <v>0</v>
      </c>
      <c r="K20" t="inlineStr">
        <is>
          <t>RESERVE</t>
        </is>
      </c>
      <c r="L20" t="n">
        <v>-3.3566</v>
      </c>
      <c r="M20" t="n">
        <v>16.7871</v>
      </c>
      <c r="N20" t="n">
        <v>11.5031</v>
      </c>
      <c r="O20" t="n">
        <v>120.6012</v>
      </c>
      <c r="P20" t="n">
        <v>15.3758</v>
      </c>
      <c r="Q20" t="n">
        <v>-2.8552</v>
      </c>
      <c r="R20" t="n">
        <v>13.3998</v>
      </c>
      <c r="S20" t="n">
        <v>41.3523</v>
      </c>
      <c r="T20" t="n">
        <v>0.2185</v>
      </c>
    </row>
    <row r="21">
      <c r="A21" t="n">
        <v>20</v>
      </c>
      <c r="C21" t="inlineStr">
        <is>
          <t>TRGP</t>
        </is>
      </c>
      <c r="D21" t="n">
        <v>76.0595</v>
      </c>
      <c r="E21" t="n">
        <v>289.54</v>
      </c>
      <c r="F21" t="n">
        <v>317513319.16</v>
      </c>
      <c r="G21" t="n">
        <v>0</v>
      </c>
      <c r="H21" t="n">
        <v>0</v>
      </c>
      <c r="I21" t="n">
        <v>1</v>
      </c>
      <c r="J21" t="b">
        <v>0</v>
      </c>
      <c r="K21" t="inlineStr">
        <is>
          <t>RESERVE</t>
        </is>
      </c>
      <c r="L21" t="n">
        <v>2.3073</v>
      </c>
      <c r="M21" t="n">
        <v>2.9183</v>
      </c>
      <c r="N21" t="n">
        <v>20.6869</v>
      </c>
      <c r="O21" t="n">
        <v>86.91630000000001</v>
      </c>
      <c r="P21" t="n">
        <v>17.9651</v>
      </c>
      <c r="Q21" t="n">
        <v>2.8088</v>
      </c>
      <c r="R21" t="n">
        <v>-0.469</v>
      </c>
      <c r="S21" t="n">
        <v>31.1756</v>
      </c>
      <c r="T21" t="n">
        <v>0.5981</v>
      </c>
    </row>
    <row r="22">
      <c r="A22" t="n">
        <v>21</v>
      </c>
      <c r="C22" t="inlineStr">
        <is>
          <t>DINO</t>
        </is>
      </c>
      <c r="D22" t="n">
        <v>75.8364</v>
      </c>
      <c r="E22" t="n">
        <v>122.32</v>
      </c>
      <c r="F22" t="n">
        <v>249250514.06</v>
      </c>
      <c r="G22" t="n">
        <v>0</v>
      </c>
      <c r="H22" t="n">
        <v>0</v>
      </c>
      <c r="I22" t="n">
        <v>3</v>
      </c>
      <c r="J22" t="b">
        <v>0</v>
      </c>
      <c r="K22" t="inlineStr">
        <is>
          <t>RESERVE</t>
        </is>
      </c>
      <c r="L22" t="n">
        <v>15.244</v>
      </c>
      <c r="M22" t="n">
        <v>38.5277</v>
      </c>
      <c r="N22" t="n">
        <v>105.4417</v>
      </c>
      <c r="O22" t="n">
        <v>107.4668</v>
      </c>
      <c r="P22" t="n">
        <v>78.2667</v>
      </c>
      <c r="Q22" t="n">
        <v>15.7454</v>
      </c>
      <c r="R22" t="n">
        <v>35.1404</v>
      </c>
      <c r="S22" t="n">
        <v>39.1483</v>
      </c>
      <c r="T22" t="n">
        <v>12.0721</v>
      </c>
    </row>
    <row r="23">
      <c r="A23" t="n">
        <v>22</v>
      </c>
      <c r="C23" t="inlineStr">
        <is>
          <t>FRO</t>
        </is>
      </c>
      <c r="D23" t="n">
        <v>75.72490000000001</v>
      </c>
      <c r="E23" t="n">
        <v>51.22</v>
      </c>
      <c r="F23" t="n">
        <v>227776598.33</v>
      </c>
      <c r="G23" t="n">
        <v>0</v>
      </c>
      <c r="H23" t="n">
        <v>0</v>
      </c>
      <c r="I23" t="n">
        <v>8</v>
      </c>
      <c r="J23" t="b">
        <v>0</v>
      </c>
      <c r="K23" t="inlineStr">
        <is>
          <t>RESERVE</t>
        </is>
      </c>
      <c r="L23" t="n">
        <v>7.6955</v>
      </c>
      <c r="M23" t="n">
        <v>30.364</v>
      </c>
      <c r="N23" t="n">
        <v>46.7622</v>
      </c>
      <c r="O23" t="n">
        <v>108.3224</v>
      </c>
      <c r="P23" t="n">
        <v>36.2751</v>
      </c>
      <c r="Q23" t="n">
        <v>8.196999999999999</v>
      </c>
      <c r="R23" t="n">
        <v>26.9766</v>
      </c>
      <c r="S23" t="n">
        <v>42.1306</v>
      </c>
      <c r="T23" t="n">
        <v>4.9564</v>
      </c>
    </row>
    <row r="24">
      <c r="A24" t="n">
        <v>23</v>
      </c>
      <c r="C24" t="inlineStr">
        <is>
          <t>KFRC</t>
        </is>
      </c>
      <c r="D24" t="n">
        <v>75.7063</v>
      </c>
      <c r="E24" t="n">
        <v>53.66</v>
      </c>
      <c r="F24" t="n">
        <v>8806060.59</v>
      </c>
      <c r="G24" t="n">
        <v>0</v>
      </c>
      <c r="H24" t="n">
        <v>0</v>
      </c>
      <c r="I24" t="n">
        <v>8</v>
      </c>
      <c r="J24" t="b">
        <v>0</v>
      </c>
      <c r="K24" t="inlineStr">
        <is>
          <t>RESERVE</t>
        </is>
      </c>
      <c r="L24" t="n">
        <v>3.0536</v>
      </c>
      <c r="M24" t="n">
        <v>-2.6488</v>
      </c>
      <c r="N24" t="n">
        <v>67.4782</v>
      </c>
      <c r="O24" t="n">
        <v>82.7659</v>
      </c>
      <c r="P24" t="n">
        <v>62.5156</v>
      </c>
      <c r="Q24" t="n">
        <v>3.555</v>
      </c>
      <c r="R24" t="n">
        <v>-6.0361</v>
      </c>
      <c r="S24" t="n">
        <v>78.29649999999999</v>
      </c>
      <c r="T24" t="n">
        <v>0.1631</v>
      </c>
    </row>
    <row r="25">
      <c r="A25" t="n">
        <v>24</v>
      </c>
      <c r="C25" t="inlineStr">
        <is>
          <t>MRK</t>
        </is>
      </c>
      <c r="D25" t="n">
        <v>75.42749999999999</v>
      </c>
      <c r="E25" t="n">
        <v>147.24</v>
      </c>
      <c r="F25" t="n">
        <v>1409638237.57</v>
      </c>
      <c r="G25" t="n">
        <v>0</v>
      </c>
      <c r="H25" t="n">
        <v>0</v>
      </c>
      <c r="I25" t="n">
        <v>3</v>
      </c>
      <c r="J25" t="b">
        <v>0</v>
      </c>
      <c r="K25" t="inlineStr">
        <is>
          <t>RESERVE</t>
        </is>
      </c>
      <c r="L25" t="n">
        <v>-0.5673</v>
      </c>
      <c r="M25" t="n">
        <v>12.3369</v>
      </c>
      <c r="N25" t="n">
        <v>28.4593</v>
      </c>
      <c r="O25" t="n">
        <v>69.0025</v>
      </c>
      <c r="P25" t="n">
        <v>29.1921</v>
      </c>
      <c r="Q25" t="n">
        <v>-0.0658</v>
      </c>
      <c r="R25" t="n">
        <v>8.9496</v>
      </c>
      <c r="S25" t="n">
        <v>33.5702</v>
      </c>
      <c r="T25" t="n">
        <v>0.5411</v>
      </c>
    </row>
    <row r="26">
      <c r="A26" t="n">
        <v>25</v>
      </c>
      <c r="C26" t="inlineStr">
        <is>
          <t>VSTS</t>
        </is>
      </c>
      <c r="D26" t="n">
        <v>75.2974</v>
      </c>
      <c r="E26" t="n">
        <v>14.55</v>
      </c>
      <c r="F26" t="n">
        <v>19276931.82</v>
      </c>
      <c r="G26" t="n">
        <v>0</v>
      </c>
      <c r="H26" t="n">
        <v>0</v>
      </c>
      <c r="I26" t="n">
        <v>30</v>
      </c>
      <c r="J26" t="b">
        <v>0</v>
      </c>
      <c r="K26" t="inlineStr">
        <is>
          <t>RESERVE</t>
        </is>
      </c>
      <c r="L26" t="n">
        <v>4.9027</v>
      </c>
      <c r="M26" t="n">
        <v>-6.611</v>
      </c>
      <c r="N26" t="n">
        <v>53.1579</v>
      </c>
      <c r="O26" t="n">
        <v>175.1984</v>
      </c>
      <c r="P26" t="n">
        <v>46</v>
      </c>
      <c r="Q26" t="n">
        <v>5.4041</v>
      </c>
      <c r="R26" t="n">
        <v>-9.9984</v>
      </c>
      <c r="S26" t="n">
        <v>60.5958</v>
      </c>
      <c r="T26" t="n">
        <v>7.6598</v>
      </c>
    </row>
    <row r="27">
      <c r="A27" t="n">
        <v>26</v>
      </c>
      <c r="C27" t="inlineStr">
        <is>
          <t>MRNA</t>
        </is>
      </c>
      <c r="D27" t="n">
        <v>75.1673</v>
      </c>
      <c r="E27" t="n">
        <v>202.63</v>
      </c>
      <c r="F27" t="n">
        <v>4093107017.97</v>
      </c>
      <c r="G27" t="n">
        <v>0</v>
      </c>
      <c r="H27" t="n">
        <v>0</v>
      </c>
      <c r="I27" t="n">
        <v>2</v>
      </c>
      <c r="J27" t="b">
        <v>0</v>
      </c>
      <c r="K27" t="inlineStr">
        <is>
          <t>RESERVE</t>
        </is>
      </c>
      <c r="L27" t="n">
        <v>11.2679</v>
      </c>
      <c r="M27" t="n">
        <v>274.7549</v>
      </c>
      <c r="N27" t="n">
        <v>283.4059</v>
      </c>
      <c r="O27" t="n">
        <v>562.4591</v>
      </c>
      <c r="P27" t="n">
        <v>244.579</v>
      </c>
      <c r="Q27" t="n">
        <v>11.7693</v>
      </c>
      <c r="R27" t="n">
        <v>271.3676</v>
      </c>
      <c r="S27" t="n">
        <v>286.7272</v>
      </c>
      <c r="T27" t="n">
        <v>20.3145</v>
      </c>
    </row>
    <row r="28">
      <c r="A28" t="n">
        <v>27</v>
      </c>
      <c r="C28" t="inlineStr">
        <is>
          <t>ECO</t>
        </is>
      </c>
      <c r="D28" t="n">
        <v>74.6097</v>
      </c>
      <c r="E28" t="n">
        <v>90.05</v>
      </c>
      <c r="F28" t="n">
        <v>74167654.56</v>
      </c>
      <c r="G28" t="n">
        <v>0</v>
      </c>
      <c r="H28" t="n">
        <v>0</v>
      </c>
      <c r="I28" t="n">
        <v>4</v>
      </c>
      <c r="J28" t="b">
        <v>0</v>
      </c>
      <c r="K28" t="inlineStr">
        <is>
          <t>RESERVE</t>
        </is>
      </c>
      <c r="L28" t="n">
        <v>15.4043</v>
      </c>
      <c r="M28" t="n">
        <v>55.5805</v>
      </c>
      <c r="N28" t="n">
        <v>78.06999999999999</v>
      </c>
      <c r="O28" t="n">
        <v>150.981</v>
      </c>
      <c r="P28" t="n">
        <v>54.301</v>
      </c>
      <c r="Q28" t="n">
        <v>15.9058</v>
      </c>
      <c r="R28" t="n">
        <v>52.1932</v>
      </c>
      <c r="S28" t="n">
        <v>45.6311</v>
      </c>
      <c r="T28" t="n">
        <v>15.1225</v>
      </c>
    </row>
    <row r="29">
      <c r="A29" t="n">
        <v>28</v>
      </c>
      <c r="C29" t="inlineStr">
        <is>
          <t>TEVA</t>
        </is>
      </c>
      <c r="D29" t="n">
        <v>74.57250000000001</v>
      </c>
      <c r="E29" t="n">
        <v>40.21</v>
      </c>
      <c r="F29" t="n">
        <v>246363023.39</v>
      </c>
      <c r="G29" t="n">
        <v>0</v>
      </c>
      <c r="H29" t="n">
        <v>0</v>
      </c>
      <c r="I29" t="n">
        <v>11</v>
      </c>
      <c r="J29" t="b">
        <v>0</v>
      </c>
      <c r="K29" t="inlineStr">
        <is>
          <t>RESERVE</t>
        </is>
      </c>
      <c r="L29" t="n">
        <v>3.0761</v>
      </c>
      <c r="M29" t="n">
        <v>30.5096</v>
      </c>
      <c r="N29" t="n">
        <v>28.8369</v>
      </c>
      <c r="O29" t="n">
        <v>105.4239</v>
      </c>
      <c r="P29" t="n">
        <v>24.992</v>
      </c>
      <c r="Q29" t="n">
        <v>3.5776</v>
      </c>
      <c r="R29" t="n">
        <v>27.1222</v>
      </c>
      <c r="S29" t="n">
        <v>38.8472</v>
      </c>
      <c r="T29" t="n">
        <v>4.0858</v>
      </c>
    </row>
    <row r="30">
      <c r="A30" t="n">
        <v>29</v>
      </c>
      <c r="C30" t="inlineStr">
        <is>
          <t>MTW</t>
        </is>
      </c>
      <c r="D30" t="n">
        <v>74.31229999999999</v>
      </c>
      <c r="E30" t="n">
        <v>22.15</v>
      </c>
      <c r="F30" t="n">
        <v>9740175</v>
      </c>
      <c r="G30" t="n">
        <v>0</v>
      </c>
      <c r="H30" t="n">
        <v>0</v>
      </c>
      <c r="I30" t="n">
        <v>19</v>
      </c>
      <c r="J30" t="b">
        <v>0</v>
      </c>
      <c r="K30" t="inlineStr">
        <is>
          <t>RESERVE</t>
        </is>
      </c>
      <c r="L30" t="n">
        <v>-1.468</v>
      </c>
      <c r="M30" t="n">
        <v>54.1406</v>
      </c>
      <c r="N30" t="n">
        <v>65.79340000000001</v>
      </c>
      <c r="O30" t="n">
        <v>97.8873</v>
      </c>
      <c r="P30" t="n">
        <v>68.26349999999999</v>
      </c>
      <c r="Q30" t="n">
        <v>-0.9665</v>
      </c>
      <c r="R30" t="n">
        <v>50.7532</v>
      </c>
      <c r="S30" t="n">
        <v>66.36790000000001</v>
      </c>
      <c r="T30" t="n">
        <v>4.4407</v>
      </c>
    </row>
    <row r="31">
      <c r="A31" t="n">
        <v>30</v>
      </c>
      <c r="C31" t="inlineStr">
        <is>
          <t>MYE</t>
        </is>
      </c>
      <c r="D31" t="n">
        <v>73.82899999999999</v>
      </c>
      <c r="E31" t="n">
        <v>32.83</v>
      </c>
      <c r="F31" t="n">
        <v>7754446.96</v>
      </c>
      <c r="G31" t="n">
        <v>0</v>
      </c>
      <c r="H31" t="n">
        <v>0</v>
      </c>
      <c r="I31" t="n">
        <v>13</v>
      </c>
      <c r="J31" t="b">
        <v>0</v>
      </c>
      <c r="K31" t="inlineStr">
        <is>
          <t>RESERVE</t>
        </is>
      </c>
      <c r="L31" t="n">
        <v>3.1417</v>
      </c>
      <c r="M31" t="n">
        <v>4.4211</v>
      </c>
      <c r="N31" t="n">
        <v>53.8425</v>
      </c>
      <c r="O31" t="n">
        <v>89.239</v>
      </c>
      <c r="P31" t="n">
        <v>49.1565</v>
      </c>
      <c r="Q31" t="n">
        <v>3.6431</v>
      </c>
      <c r="R31" t="n">
        <v>1.0338</v>
      </c>
      <c r="S31" t="n">
        <v>48.8473</v>
      </c>
      <c r="T31" t="n">
        <v>3.7361</v>
      </c>
    </row>
    <row r="32">
      <c r="A32" t="n">
        <v>31</v>
      </c>
      <c r="C32" t="inlineStr">
        <is>
          <t>JILL</t>
        </is>
      </c>
      <c r="D32" t="n">
        <v>73.4015</v>
      </c>
      <c r="E32" t="n">
        <v>22.85</v>
      </c>
      <c r="F32" t="n">
        <v>5773735.6</v>
      </c>
      <c r="G32" t="n">
        <v>0</v>
      </c>
      <c r="H32" t="n">
        <v>0</v>
      </c>
      <c r="I32" t="n">
        <v>19</v>
      </c>
      <c r="J32" t="b">
        <v>0</v>
      </c>
      <c r="K32" t="inlineStr">
        <is>
          <t>RESERVE</t>
        </is>
      </c>
      <c r="L32" t="n">
        <v>-5.383</v>
      </c>
      <c r="M32" t="n">
        <v>35.5279</v>
      </c>
      <c r="N32" t="n">
        <v>75.6341</v>
      </c>
      <c r="O32" t="n">
        <v>54.3131</v>
      </c>
      <c r="P32" t="n">
        <v>85.6264</v>
      </c>
      <c r="Q32" t="n">
        <v>-4.8816</v>
      </c>
      <c r="R32" t="n">
        <v>32.1405</v>
      </c>
      <c r="S32" t="n">
        <v>42.6897</v>
      </c>
      <c r="T32" t="n">
        <v>1.5438</v>
      </c>
    </row>
    <row r="33">
      <c r="A33" t="n">
        <v>32</v>
      </c>
      <c r="C33" t="inlineStr">
        <is>
          <t>TGT</t>
        </is>
      </c>
      <c r="D33" t="n">
        <v>73.197</v>
      </c>
      <c r="E33" t="n">
        <v>158.11</v>
      </c>
      <c r="F33" t="n">
        <v>615386301.62</v>
      </c>
      <c r="G33" t="n">
        <v>0</v>
      </c>
      <c r="H33" t="n">
        <v>0</v>
      </c>
      <c r="I33" t="n">
        <v>2</v>
      </c>
      <c r="J33" t="b">
        <v>0</v>
      </c>
      <c r="K33" t="inlineStr">
        <is>
          <t>RESERVE</t>
        </is>
      </c>
      <c r="L33" t="n">
        <v>1.1839</v>
      </c>
      <c r="M33" t="n">
        <v>15.5944</v>
      </c>
      <c r="N33" t="n">
        <v>21.4642</v>
      </c>
      <c r="O33" t="n">
        <v>65.52970000000001</v>
      </c>
      <c r="P33" t="n">
        <v>20.043</v>
      </c>
      <c r="Q33" t="n">
        <v>1.6854</v>
      </c>
      <c r="R33" t="n">
        <v>12.2071</v>
      </c>
      <c r="S33" t="n">
        <v>32.5387</v>
      </c>
      <c r="T33" t="n">
        <v>0.2755</v>
      </c>
    </row>
    <row r="34">
      <c r="A34" t="n">
        <v>33</v>
      </c>
      <c r="C34" t="inlineStr">
        <is>
          <t>CON</t>
        </is>
      </c>
      <c r="D34" t="n">
        <v>72.28619999999999</v>
      </c>
      <c r="E34" t="n">
        <v>39.97</v>
      </c>
      <c r="F34" t="n">
        <v>42421480.49</v>
      </c>
      <c r="G34" t="n">
        <v>0</v>
      </c>
      <c r="H34" t="n">
        <v>0</v>
      </c>
      <c r="I34" t="n">
        <v>11</v>
      </c>
      <c r="J34" t="b">
        <v>0</v>
      </c>
      <c r="K34" t="inlineStr">
        <is>
          <t>RESERVE</t>
        </is>
      </c>
      <c r="L34" t="n">
        <v>14.8893</v>
      </c>
      <c r="M34" t="n">
        <v>26.4473</v>
      </c>
      <c r="N34" t="n">
        <v>73.7826</v>
      </c>
      <c r="O34" t="n">
        <v>70.79040000000001</v>
      </c>
      <c r="P34" t="n">
        <v>51.2609</v>
      </c>
      <c r="Q34" t="n">
        <v>15.3908</v>
      </c>
      <c r="R34" t="n">
        <v>23.06</v>
      </c>
      <c r="S34" t="n">
        <v>29.7533</v>
      </c>
      <c r="T34" t="n">
        <v>11.9652</v>
      </c>
    </row>
    <row r="35">
      <c r="A35" t="n">
        <v>34</v>
      </c>
      <c r="C35" t="inlineStr">
        <is>
          <t>GKOS</t>
        </is>
      </c>
      <c r="D35" t="n">
        <v>72.06319999999999</v>
      </c>
      <c r="E35" t="n">
        <v>176.69</v>
      </c>
      <c r="F35" t="n">
        <v>164620827.02</v>
      </c>
      <c r="G35" t="n">
        <v>0</v>
      </c>
      <c r="H35" t="n">
        <v>0</v>
      </c>
      <c r="I35" t="n">
        <v>2</v>
      </c>
      <c r="J35" t="b">
        <v>0</v>
      </c>
      <c r="K35" t="inlineStr">
        <is>
          <t>RESERVE</t>
        </is>
      </c>
      <c r="L35" t="n">
        <v>15.115</v>
      </c>
      <c r="M35" t="n">
        <v>15.0475</v>
      </c>
      <c r="N35" t="n">
        <v>46.1818</v>
      </c>
      <c r="O35" t="n">
        <v>102.2799</v>
      </c>
      <c r="P35" t="n">
        <v>26.9877</v>
      </c>
      <c r="Q35" t="n">
        <v>15.6164</v>
      </c>
      <c r="R35" t="n">
        <v>11.6602</v>
      </c>
      <c r="S35" t="n">
        <v>57.6042</v>
      </c>
      <c r="T35" t="n">
        <v>2.9307</v>
      </c>
    </row>
    <row r="36">
      <c r="A36" t="n">
        <v>35</v>
      </c>
      <c r="C36" t="inlineStr">
        <is>
          <t>TEN</t>
        </is>
      </c>
      <c r="D36" t="n">
        <v>71.9888</v>
      </c>
      <c r="E36" t="n">
        <v>51.65</v>
      </c>
      <c r="F36" t="n">
        <v>22429407.8</v>
      </c>
      <c r="G36" t="n">
        <v>0</v>
      </c>
      <c r="H36" t="n">
        <v>0</v>
      </c>
      <c r="I36" t="n">
        <v>8</v>
      </c>
      <c r="J36" t="b">
        <v>0</v>
      </c>
      <c r="K36" t="inlineStr">
        <is>
          <t>RESERVE</t>
        </is>
      </c>
      <c r="L36" t="n">
        <v>9.893599999999999</v>
      </c>
      <c r="M36" t="n">
        <v>31.0914</v>
      </c>
      <c r="N36" t="n">
        <v>33.9818</v>
      </c>
      <c r="O36" t="n">
        <v>111.8071</v>
      </c>
      <c r="P36" t="n">
        <v>21.9196</v>
      </c>
      <c r="Q36" t="n">
        <v>10.395</v>
      </c>
      <c r="R36" t="n">
        <v>27.704</v>
      </c>
      <c r="S36" t="n">
        <v>37.4164</v>
      </c>
      <c r="T36" t="n">
        <v>9.275600000000001</v>
      </c>
    </row>
    <row r="37">
      <c r="A37" t="n">
        <v>36</v>
      </c>
      <c r="C37" t="inlineStr">
        <is>
          <t>ACA</t>
        </is>
      </c>
      <c r="D37" t="n">
        <v>71.9145</v>
      </c>
      <c r="E37" t="n">
        <v>149.15</v>
      </c>
      <c r="F37" t="n">
        <v>94751633.55</v>
      </c>
      <c r="G37" t="n">
        <v>0</v>
      </c>
      <c r="H37" t="n">
        <v>0</v>
      </c>
      <c r="I37" t="n">
        <v>2</v>
      </c>
      <c r="J37" t="b">
        <v>0</v>
      </c>
      <c r="K37" t="inlineStr">
        <is>
          <t>RESERVE</t>
        </is>
      </c>
      <c r="L37" t="n">
        <v>1.8089</v>
      </c>
      <c r="M37" t="n">
        <v>2.8621</v>
      </c>
      <c r="N37" t="n">
        <v>24.0952</v>
      </c>
      <c r="O37" t="n">
        <v>54.6337</v>
      </c>
      <c r="P37" t="n">
        <v>21.8903</v>
      </c>
      <c r="Q37" t="n">
        <v>2.3103</v>
      </c>
      <c r="R37" t="n">
        <v>-0.5253</v>
      </c>
      <c r="S37" t="n">
        <v>27.3409</v>
      </c>
      <c r="T37" t="n">
        <v>2.1005</v>
      </c>
    </row>
    <row r="38">
      <c r="A38" t="n">
        <v>37</v>
      </c>
      <c r="C38" t="inlineStr">
        <is>
          <t>EXPD</t>
        </is>
      </c>
      <c r="D38" t="n">
        <v>71.8216</v>
      </c>
      <c r="E38" t="n">
        <v>196.19</v>
      </c>
      <c r="F38" t="n">
        <v>214854996.95</v>
      </c>
      <c r="G38" t="n">
        <v>0</v>
      </c>
      <c r="H38" t="n">
        <v>0</v>
      </c>
      <c r="I38" t="n">
        <v>2</v>
      </c>
      <c r="J38" t="b">
        <v>0</v>
      </c>
      <c r="K38" t="inlineStr">
        <is>
          <t>RESERVE</t>
        </is>
      </c>
      <c r="L38" t="n">
        <v>4.3397</v>
      </c>
      <c r="M38" t="n">
        <v>11.9167</v>
      </c>
      <c r="N38" t="n">
        <v>31.0117</v>
      </c>
      <c r="O38" t="n">
        <v>55.3582</v>
      </c>
      <c r="P38" t="n">
        <v>25.5626</v>
      </c>
      <c r="Q38" t="n">
        <v>4.8412</v>
      </c>
      <c r="R38" t="n">
        <v>8.529400000000001</v>
      </c>
      <c r="S38" t="n">
        <v>27.7474</v>
      </c>
      <c r="T38" t="n">
        <v>3.0301</v>
      </c>
    </row>
    <row r="39">
      <c r="A39" t="n">
        <v>38</v>
      </c>
      <c r="C39" t="inlineStr">
        <is>
          <t>NTAP</t>
        </is>
      </c>
      <c r="D39" t="n">
        <v>70.81780000000001</v>
      </c>
      <c r="E39" t="n">
        <v>212.51</v>
      </c>
      <c r="F39" t="n">
        <v>562913844.62</v>
      </c>
      <c r="G39" t="n">
        <v>0</v>
      </c>
      <c r="H39" t="n">
        <v>0</v>
      </c>
      <c r="I39" t="n">
        <v>2</v>
      </c>
      <c r="J39" t="b">
        <v>0</v>
      </c>
      <c r="K39" t="inlineStr">
        <is>
          <t>RESERVE</t>
        </is>
      </c>
      <c r="L39" t="n">
        <v>8.241199999999999</v>
      </c>
      <c r="M39" t="n">
        <v>26.6901</v>
      </c>
      <c r="N39" t="n">
        <v>96.0424</v>
      </c>
      <c r="O39" t="n">
        <v>64.8724</v>
      </c>
      <c r="P39" t="n">
        <v>81.11620000000001</v>
      </c>
      <c r="Q39" t="n">
        <v>8.742699999999999</v>
      </c>
      <c r="R39" t="n">
        <v>23.3028</v>
      </c>
      <c r="S39" t="n">
        <v>55.6743</v>
      </c>
      <c r="T39" t="n">
        <v>4.5756</v>
      </c>
    </row>
    <row r="40">
      <c r="A40" t="n">
        <v>39</v>
      </c>
      <c r="C40" t="inlineStr">
        <is>
          <t>HNGE</t>
        </is>
      </c>
      <c r="D40" t="n">
        <v>70.7063</v>
      </c>
      <c r="E40" t="n">
        <v>109.93</v>
      </c>
      <c r="F40" t="n">
        <v>189144957.79</v>
      </c>
      <c r="G40" t="n">
        <v>0</v>
      </c>
      <c r="H40" t="n">
        <v>0</v>
      </c>
      <c r="I40" t="n">
        <v>4</v>
      </c>
      <c r="J40" t="b">
        <v>0</v>
      </c>
      <c r="K40" t="inlineStr">
        <is>
          <t>RESERVE</t>
        </is>
      </c>
      <c r="L40" t="n">
        <v>19.1266</v>
      </c>
      <c r="M40" t="n">
        <v>47.9343</v>
      </c>
      <c r="N40" t="n">
        <v>154.2322</v>
      </c>
      <c r="O40" t="n">
        <v>85.5247</v>
      </c>
      <c r="P40" t="n">
        <v>113.4135</v>
      </c>
      <c r="Q40" t="n">
        <v>19.628</v>
      </c>
      <c r="R40" t="n">
        <v>44.547</v>
      </c>
      <c r="S40" t="n">
        <v>48.5958</v>
      </c>
      <c r="T40" t="n">
        <v>15.6941</v>
      </c>
    </row>
    <row r="41">
      <c r="A41" t="n">
        <v>40</v>
      </c>
      <c r="C41" t="inlineStr">
        <is>
          <t>AMTB</t>
        </is>
      </c>
      <c r="D41" t="n">
        <v>70.6506</v>
      </c>
      <c r="E41" t="n">
        <v>29.66</v>
      </c>
      <c r="F41" t="n">
        <v>10232637.71</v>
      </c>
      <c r="G41" t="n">
        <v>0</v>
      </c>
      <c r="H41" t="n">
        <v>0</v>
      </c>
      <c r="I41" t="n">
        <v>14</v>
      </c>
      <c r="J41" t="b">
        <v>0</v>
      </c>
      <c r="K41" t="inlineStr">
        <is>
          <t>RESERVE</t>
        </is>
      </c>
      <c r="L41" t="n">
        <v>3.381</v>
      </c>
      <c r="M41" t="n">
        <v>4.0702</v>
      </c>
      <c r="N41" t="n">
        <v>23.5833</v>
      </c>
      <c r="O41" t="n">
        <v>56.434</v>
      </c>
      <c r="P41" t="n">
        <v>19.5417</v>
      </c>
      <c r="Q41" t="n">
        <v>3.8824</v>
      </c>
      <c r="R41" t="n">
        <v>0.6828</v>
      </c>
      <c r="S41" t="n">
        <v>29.5423</v>
      </c>
      <c r="T41" t="n">
        <v>1.9959</v>
      </c>
    </row>
    <row r="42">
      <c r="A42" t="n">
        <v>41</v>
      </c>
      <c r="C42" t="inlineStr">
        <is>
          <t>BNS</t>
        </is>
      </c>
      <c r="D42" t="n">
        <v>70.6134</v>
      </c>
      <c r="E42" t="n">
        <v>93.41</v>
      </c>
      <c r="F42" t="n">
        <v>184254149.43</v>
      </c>
      <c r="G42" t="n">
        <v>0</v>
      </c>
      <c r="H42" t="n">
        <v>0</v>
      </c>
      <c r="I42" t="n">
        <v>4</v>
      </c>
      <c r="J42" t="b">
        <v>0</v>
      </c>
      <c r="K42" t="inlineStr">
        <is>
          <t>RESERVE</t>
        </is>
      </c>
      <c r="L42" t="n">
        <v>1.2575</v>
      </c>
      <c r="M42" t="n">
        <v>7.3678</v>
      </c>
      <c r="N42" t="n">
        <v>24.6131</v>
      </c>
      <c r="O42" t="n">
        <v>43.3789</v>
      </c>
      <c r="P42" t="n">
        <v>23.0656</v>
      </c>
      <c r="Q42" t="n">
        <v>1.7589</v>
      </c>
      <c r="R42" t="n">
        <v>3.9805</v>
      </c>
      <c r="S42" t="n">
        <v>21.7962</v>
      </c>
      <c r="T42" t="n">
        <v>1.9789</v>
      </c>
    </row>
    <row r="43">
      <c r="A43" t="n">
        <v>42</v>
      </c>
      <c r="C43" t="inlineStr">
        <is>
          <t>WKC</t>
        </is>
      </c>
      <c r="D43" t="n">
        <v>70.4089</v>
      </c>
      <c r="E43" t="n">
        <v>36.5</v>
      </c>
      <c r="F43" t="n">
        <v>32302245.55</v>
      </c>
      <c r="G43" t="n">
        <v>0</v>
      </c>
      <c r="H43" t="n">
        <v>0</v>
      </c>
      <c r="I43" t="n">
        <v>12</v>
      </c>
      <c r="J43" t="b">
        <v>0</v>
      </c>
      <c r="K43" t="inlineStr">
        <is>
          <t>RESERVE</t>
        </is>
      </c>
      <c r="L43" t="n">
        <v>1.2764</v>
      </c>
      <c r="M43" t="n">
        <v>-4.2999</v>
      </c>
      <c r="N43" t="n">
        <v>55.0552</v>
      </c>
      <c r="O43" t="n">
        <v>41.2779</v>
      </c>
      <c r="P43" t="n">
        <v>53.1011</v>
      </c>
      <c r="Q43" t="n">
        <v>1.7778</v>
      </c>
      <c r="R43" t="n">
        <v>-7.6873</v>
      </c>
      <c r="S43" t="n">
        <v>29.0694</v>
      </c>
      <c r="T43" t="n">
        <v>1.7206</v>
      </c>
    </row>
    <row r="44">
      <c r="A44" t="n">
        <v>43</v>
      </c>
      <c r="C44" t="inlineStr">
        <is>
          <t>PEB</t>
        </is>
      </c>
      <c r="D44" t="n">
        <v>70.3903</v>
      </c>
      <c r="E44" t="n">
        <v>20.67</v>
      </c>
      <c r="F44" t="n">
        <v>49272491.96</v>
      </c>
      <c r="G44" t="n">
        <v>0</v>
      </c>
      <c r="H44" t="n">
        <v>0</v>
      </c>
      <c r="I44" t="n">
        <v>21</v>
      </c>
      <c r="J44" t="b">
        <v>0</v>
      </c>
      <c r="K44" t="inlineStr">
        <is>
          <t>RESERVE</t>
        </is>
      </c>
      <c r="L44" t="n">
        <v>13.4468</v>
      </c>
      <c r="M44" t="n">
        <v>8.2766</v>
      </c>
      <c r="N44" t="n">
        <v>50.4367</v>
      </c>
      <c r="O44" t="n">
        <v>70.12139999999999</v>
      </c>
      <c r="P44" t="n">
        <v>32.6055</v>
      </c>
      <c r="Q44" t="n">
        <v>13.9482</v>
      </c>
      <c r="R44" t="n">
        <v>4.8893</v>
      </c>
      <c r="S44" t="n">
        <v>29.6616</v>
      </c>
      <c r="T44" t="n">
        <v>10.9537</v>
      </c>
    </row>
    <row r="45">
      <c r="A45" t="n">
        <v>44</v>
      </c>
      <c r="C45" t="inlineStr">
        <is>
          <t>RLJ</t>
        </is>
      </c>
      <c r="D45" t="n">
        <v>70.3717</v>
      </c>
      <c r="E45" t="n">
        <v>12.14</v>
      </c>
      <c r="F45" t="n">
        <v>21678803.78</v>
      </c>
      <c r="G45" t="n">
        <v>0</v>
      </c>
      <c r="H45" t="n">
        <v>0</v>
      </c>
      <c r="I45" t="n">
        <v>36</v>
      </c>
      <c r="J45" t="b">
        <v>0</v>
      </c>
      <c r="K45" t="inlineStr">
        <is>
          <t>RESERVE</t>
        </is>
      </c>
      <c r="L45" t="n">
        <v>11.2741</v>
      </c>
      <c r="M45" t="n">
        <v>-1.6207</v>
      </c>
      <c r="N45" t="n">
        <v>52.7044</v>
      </c>
      <c r="O45" t="n">
        <v>53.8787</v>
      </c>
      <c r="P45" t="n">
        <v>37.2327</v>
      </c>
      <c r="Q45" t="n">
        <v>11.7755</v>
      </c>
      <c r="R45" t="n">
        <v>-5.0081</v>
      </c>
      <c r="S45" t="n">
        <v>26.6441</v>
      </c>
      <c r="T45" t="n">
        <v>8.1861</v>
      </c>
    </row>
    <row r="46">
      <c r="A46" t="n">
        <v>45</v>
      </c>
      <c r="C46" t="inlineStr">
        <is>
          <t>NUE</t>
        </is>
      </c>
      <c r="D46" t="n">
        <v>69.8141</v>
      </c>
      <c r="E46" t="n">
        <v>258.06</v>
      </c>
      <c r="F46" t="n">
        <v>294654434.98</v>
      </c>
      <c r="G46" t="n">
        <v>0</v>
      </c>
      <c r="H46" t="n">
        <v>0</v>
      </c>
      <c r="I46" t="n">
        <v>1</v>
      </c>
      <c r="J46" t="b">
        <v>0</v>
      </c>
      <c r="K46" t="inlineStr">
        <is>
          <t>RESERVE</t>
        </is>
      </c>
      <c r="L46" t="n">
        <v>4.4862</v>
      </c>
      <c r="M46" t="n">
        <v>4.2414</v>
      </c>
      <c r="N46" t="n">
        <v>21.1834</v>
      </c>
      <c r="O46" t="n">
        <v>75.7615</v>
      </c>
      <c r="P46" t="n">
        <v>15.9803</v>
      </c>
      <c r="Q46" t="n">
        <v>4.9876</v>
      </c>
      <c r="R46" t="n">
        <v>0.8541</v>
      </c>
      <c r="S46" t="n">
        <v>35.2313</v>
      </c>
      <c r="T46" t="n">
        <v>2.0021</v>
      </c>
    </row>
    <row r="47">
      <c r="A47" t="n">
        <v>46</v>
      </c>
      <c r="C47" t="inlineStr">
        <is>
          <t>DDOG</t>
        </is>
      </c>
      <c r="D47" t="n">
        <v>69.6468</v>
      </c>
      <c r="E47" t="n">
        <v>257.75</v>
      </c>
      <c r="F47" t="n">
        <v>786387735.4400001</v>
      </c>
      <c r="G47" t="n">
        <v>0</v>
      </c>
      <c r="H47" t="n">
        <v>0</v>
      </c>
      <c r="I47" t="n">
        <v>1</v>
      </c>
      <c r="J47" t="b">
        <v>0</v>
      </c>
      <c r="K47" t="inlineStr">
        <is>
          <t>RESERVE</t>
        </is>
      </c>
      <c r="L47" t="n">
        <v>2.4892</v>
      </c>
      <c r="M47" t="n">
        <v>4.4114</v>
      </c>
      <c r="N47" t="n">
        <v>101.5877</v>
      </c>
      <c r="O47" t="n">
        <v>60.9536</v>
      </c>
      <c r="P47" t="n">
        <v>96.6917</v>
      </c>
      <c r="Q47" t="n">
        <v>2.9906</v>
      </c>
      <c r="R47" t="n">
        <v>1.0241</v>
      </c>
      <c r="S47" t="n">
        <v>79.04940000000001</v>
      </c>
      <c r="T47" t="n">
        <v>3.7627</v>
      </c>
    </row>
    <row r="48">
      <c r="A48" t="n">
        <v>47</v>
      </c>
      <c r="C48" t="inlineStr">
        <is>
          <t>OGN</t>
        </is>
      </c>
      <c r="D48" t="n">
        <v>69.6468</v>
      </c>
      <c r="E48" t="n">
        <v>13.75</v>
      </c>
      <c r="F48" t="n">
        <v>30708241.06</v>
      </c>
      <c r="G48" t="n">
        <v>0</v>
      </c>
      <c r="H48" t="n">
        <v>0</v>
      </c>
      <c r="I48" t="n">
        <v>32</v>
      </c>
      <c r="J48" t="b">
        <v>0</v>
      </c>
      <c r="K48" t="inlineStr">
        <is>
          <t>RESERVE</t>
        </is>
      </c>
      <c r="L48" t="n">
        <v>0.1457</v>
      </c>
      <c r="M48" t="n">
        <v>1.7012</v>
      </c>
      <c r="N48" t="n">
        <v>59.8837</v>
      </c>
      <c r="O48" t="n">
        <v>52.2173</v>
      </c>
      <c r="P48" t="n">
        <v>59.6512</v>
      </c>
      <c r="Q48" t="n">
        <v>0.6471</v>
      </c>
      <c r="R48" t="n">
        <v>-1.6861</v>
      </c>
      <c r="S48" t="n">
        <v>54.4225</v>
      </c>
      <c r="T48" t="n">
        <v>0.15</v>
      </c>
    </row>
    <row r="49">
      <c r="A49" t="n">
        <v>48</v>
      </c>
      <c r="C49" t="inlineStr">
        <is>
          <t>GPRK</t>
        </is>
      </c>
      <c r="D49" t="n">
        <v>69.6283</v>
      </c>
      <c r="E49" t="n">
        <v>11.28</v>
      </c>
      <c r="F49" t="n">
        <v>7497548.73</v>
      </c>
      <c r="G49" t="n">
        <v>0</v>
      </c>
      <c r="H49" t="n">
        <v>0</v>
      </c>
      <c r="I49" t="n">
        <v>39</v>
      </c>
      <c r="J49" t="b">
        <v>0</v>
      </c>
      <c r="K49" t="inlineStr">
        <is>
          <t>RESERVE</t>
        </is>
      </c>
      <c r="L49" t="n">
        <v>1.5302</v>
      </c>
      <c r="M49" t="n">
        <v>12.8</v>
      </c>
      <c r="N49" t="n">
        <v>23.82</v>
      </c>
      <c r="O49" t="n">
        <v>86.0972</v>
      </c>
      <c r="P49" t="n">
        <v>21.9539</v>
      </c>
      <c r="Q49" t="n">
        <v>2.0316</v>
      </c>
      <c r="R49" t="n">
        <v>9.412699999999999</v>
      </c>
      <c r="S49" t="n">
        <v>48.5946</v>
      </c>
      <c r="T49" t="n">
        <v>3.0758</v>
      </c>
    </row>
    <row r="50">
      <c r="A50" t="n">
        <v>49</v>
      </c>
      <c r="C50" t="inlineStr">
        <is>
          <t>SN</t>
        </is>
      </c>
      <c r="D50" t="n">
        <v>69.2565</v>
      </c>
      <c r="E50" t="n">
        <v>199.16</v>
      </c>
      <c r="F50" t="n">
        <v>217332948.94</v>
      </c>
      <c r="G50" t="n">
        <v>0</v>
      </c>
      <c r="H50" t="n">
        <v>0</v>
      </c>
      <c r="I50" t="n">
        <v>2</v>
      </c>
      <c r="J50" t="b">
        <v>0</v>
      </c>
      <c r="K50" t="inlineStr">
        <is>
          <t>RESERVE</t>
        </is>
      </c>
      <c r="L50" t="n">
        <v>18.2029</v>
      </c>
      <c r="M50" t="n">
        <v>34.0242</v>
      </c>
      <c r="N50" t="n">
        <v>73.6507</v>
      </c>
      <c r="O50" t="n">
        <v>80.2996</v>
      </c>
      <c r="P50" t="n">
        <v>46.9091</v>
      </c>
      <c r="Q50" t="n">
        <v>18.7043</v>
      </c>
      <c r="R50" t="n">
        <v>30.6369</v>
      </c>
      <c r="S50" t="n">
        <v>42.2357</v>
      </c>
      <c r="T50" t="n">
        <v>10.1717</v>
      </c>
    </row>
    <row r="51">
      <c r="A51" t="n">
        <v>50</v>
      </c>
      <c r="C51" t="inlineStr">
        <is>
          <t>LTH</t>
        </is>
      </c>
      <c r="D51" t="n">
        <v>69.0706</v>
      </c>
      <c r="E51" t="n">
        <v>41.99</v>
      </c>
      <c r="F51" t="n">
        <v>111633224.13</v>
      </c>
      <c r="G51" t="n">
        <v>0</v>
      </c>
      <c r="H51" t="n">
        <v>0</v>
      </c>
      <c r="I51" t="n">
        <v>10</v>
      </c>
      <c r="J51" t="b">
        <v>0</v>
      </c>
      <c r="K51" t="inlineStr">
        <is>
          <t>RESERVE</t>
        </is>
      </c>
      <c r="L51" t="n">
        <v>5.8482</v>
      </c>
      <c r="M51" t="n">
        <v>-0.8032</v>
      </c>
      <c r="N51" t="n">
        <v>54.5455</v>
      </c>
      <c r="O51" t="n">
        <v>51.7598</v>
      </c>
      <c r="P51" t="n">
        <v>46.0066</v>
      </c>
      <c r="Q51" t="n">
        <v>6.3497</v>
      </c>
      <c r="R51" t="n">
        <v>-4.1905</v>
      </c>
      <c r="S51" t="n">
        <v>43.4981</v>
      </c>
      <c r="T51" t="n">
        <v>0.4493</v>
      </c>
    </row>
  </sheetData>
  <autoFilter ref="A1:T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122.32</v>
      </c>
      <c r="E2" t="n">
        <v>1138.86</v>
      </c>
      <c r="F2" t="n">
        <v>1211.31</v>
      </c>
      <c r="G2" t="n">
        <v>72.45</v>
      </c>
      <c r="H2" t="n">
        <v>5.5393</v>
      </c>
      <c r="I2" t="n">
        <v>6.3617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116.16</v>
      </c>
      <c r="E3" t="n">
        <v>1065.16</v>
      </c>
      <c r="F3" t="n">
        <v>1150.31</v>
      </c>
      <c r="G3" t="n">
        <v>85.15000000000001</v>
      </c>
      <c r="H3" t="n">
        <v>7.1587</v>
      </c>
      <c r="I3" t="n">
        <v>7.994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459.28</v>
      </c>
      <c r="E4" t="n">
        <v>4175.05</v>
      </c>
      <c r="F4" t="n">
        <v>4548.16</v>
      </c>
      <c r="G4" t="n">
        <v>373.11</v>
      </c>
      <c r="H4" t="n">
        <v>8.0939</v>
      </c>
      <c r="I4" t="n">
        <v>8.9366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426.28</v>
      </c>
      <c r="E5" t="n">
        <v>4060.97</v>
      </c>
      <c r="F5" t="n">
        <v>4221.37</v>
      </c>
      <c r="G5" t="n">
        <v>160.4</v>
      </c>
      <c r="H5" t="n">
        <v>3.1456</v>
      </c>
      <c r="I5" t="n">
        <v>3.9497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17.15</v>
      </c>
      <c r="E6" t="n">
        <v>1982.53</v>
      </c>
      <c r="F6" t="n">
        <v>2207.83</v>
      </c>
      <c r="G6" t="n">
        <v>225.3</v>
      </c>
      <c r="H6" t="n">
        <v>10.5026</v>
      </c>
      <c r="I6" t="n">
        <v>11.3642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284.63</v>
      </c>
      <c r="E7" t="n">
        <v>2683.83</v>
      </c>
      <c r="F7" t="n">
        <v>2818.63</v>
      </c>
      <c r="G7" t="n">
        <v>134.8</v>
      </c>
      <c r="H7" t="n">
        <v>4.2104</v>
      </c>
      <c r="I7" t="n">
        <v>5.0228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75.79000000000001</v>
      </c>
      <c r="E8" t="n">
        <v>1535.25</v>
      </c>
      <c r="F8" t="n">
        <v>1501.07</v>
      </c>
      <c r="G8" t="n">
        <v>-34.18</v>
      </c>
      <c r="H8" t="n">
        <v>-2.9826</v>
      </c>
      <c r="I8" t="n">
        <v>-2.2266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278.32</v>
      </c>
      <c r="E9" t="n">
        <v>2617.9</v>
      </c>
      <c r="F9" t="n">
        <v>2756.15</v>
      </c>
      <c r="G9" t="n">
        <v>138.25</v>
      </c>
      <c r="H9" t="n">
        <v>4.4666</v>
      </c>
      <c r="I9" t="n">
        <v>5.2808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18.08</v>
      </c>
      <c r="E10" t="n">
        <v>1993.74</v>
      </c>
      <c r="F10" t="n">
        <v>1790.43</v>
      </c>
      <c r="G10" t="n">
        <v>-203.31</v>
      </c>
      <c r="H10" t="n">
        <v>-10.8921</v>
      </c>
      <c r="I10" t="n">
        <v>-10.1976</v>
      </c>
      <c r="J10" t="b">
        <v>1</v>
      </c>
    </row>
    <row r="11">
      <c r="A11" t="inlineStr">
        <is>
          <t>MTCH</t>
        </is>
      </c>
      <c r="B11" t="n">
        <v>4</v>
      </c>
      <c r="C11" t="n">
        <v>43.2</v>
      </c>
      <c r="D11" t="n">
        <v>45.92</v>
      </c>
      <c r="E11" t="n">
        <v>1697.97</v>
      </c>
      <c r="F11" t="n">
        <v>1818.95</v>
      </c>
      <c r="G11" t="n">
        <v>120.98</v>
      </c>
      <c r="H11" t="n">
        <v>6.2963</v>
      </c>
      <c r="I11" t="n">
        <v>7.1248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2026-10-22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2026-10-23T00:02:50Z</dcterms:modified>
  <cp:lastModifiedBy>Tobias Ankréus</cp:lastModifiedBy>
</cp:coreProperties>
</file>