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82.2081</v>
      </c>
      <c r="E2" t="n">
        <v>219.64</v>
      </c>
      <c r="F2" t="n">
        <v>72587164.56999999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-2.2997</v>
      </c>
      <c r="M2" t="n">
        <v>7.7089</v>
      </c>
      <c r="N2" t="n">
        <v>33.9758</v>
      </c>
      <c r="O2" t="n">
        <v>125.0576</v>
      </c>
      <c r="P2" t="n">
        <v>37.1294</v>
      </c>
      <c r="Q2" t="n">
        <v>-1.7235</v>
      </c>
      <c r="R2" t="n">
        <v>5.4468</v>
      </c>
      <c r="S2" t="n">
        <v>33.1706</v>
      </c>
      <c r="T2" t="n">
        <v>0.167</v>
      </c>
    </row>
    <row r="3">
      <c r="A3" t="n">
        <v>2</v>
      </c>
      <c r="C3" t="inlineStr">
        <is>
          <t>AAMI</t>
        </is>
      </c>
      <c r="D3" t="n">
        <v>78.8832</v>
      </c>
      <c r="E3" t="n">
        <v>91.70999999999999</v>
      </c>
      <c r="F3" t="n">
        <v>44201246.1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-2.6433</v>
      </c>
      <c r="M3" t="n">
        <v>27.4104</v>
      </c>
      <c r="N3" t="n">
        <v>68.5226</v>
      </c>
      <c r="O3" t="n">
        <v>92.2449</v>
      </c>
      <c r="P3" t="n">
        <v>73.0981</v>
      </c>
      <c r="Q3" t="n">
        <v>-2.0671</v>
      </c>
      <c r="R3" t="n">
        <v>25.1483</v>
      </c>
      <c r="S3" t="n">
        <v>39.3611</v>
      </c>
      <c r="T3" t="n">
        <v>1.3319</v>
      </c>
    </row>
    <row r="4">
      <c r="A4" t="n">
        <v>3</v>
      </c>
      <c r="C4" t="inlineStr">
        <is>
          <t>STX</t>
        </is>
      </c>
      <c r="D4" t="n">
        <v>78.12179999999999</v>
      </c>
      <c r="E4" t="n">
        <v>922.34</v>
      </c>
      <c r="F4" t="n">
        <v>3256047843.61</v>
      </c>
      <c r="G4" t="n">
        <v>0</v>
      </c>
      <c r="H4" t="n">
        <v>0</v>
      </c>
      <c r="I4" t="n">
        <v>0</v>
      </c>
      <c r="J4" t="b">
        <v>0</v>
      </c>
      <c r="K4" t="inlineStr">
        <is>
          <t>UNAFFORDABLE</t>
        </is>
      </c>
      <c r="L4" t="n">
        <v>11.3426</v>
      </c>
      <c r="M4" t="n">
        <v>0.7813</v>
      </c>
      <c r="N4" t="n">
        <v>135.435</v>
      </c>
      <c r="O4" t="n">
        <v>261.517</v>
      </c>
      <c r="P4" t="n">
        <v>111.4509</v>
      </c>
      <c r="Q4" t="n">
        <v>11.9189</v>
      </c>
      <c r="R4" t="n">
        <v>-1.4809</v>
      </c>
      <c r="S4" t="n">
        <v>76.20010000000001</v>
      </c>
      <c r="T4" t="n">
        <v>7.844</v>
      </c>
    </row>
    <row r="5">
      <c r="A5" t="n">
        <v>4</v>
      </c>
      <c r="C5" t="inlineStr">
        <is>
          <t>DK</t>
        </is>
      </c>
      <c r="D5" t="n">
        <v>77.4365</v>
      </c>
      <c r="E5" t="n">
        <v>71.37</v>
      </c>
      <c r="F5" t="n">
        <v>212423850.22</v>
      </c>
      <c r="G5" t="n">
        <v>0</v>
      </c>
      <c r="H5" t="n">
        <v>0</v>
      </c>
      <c r="I5" t="n">
        <v>6</v>
      </c>
      <c r="J5" t="b">
        <v>0</v>
      </c>
      <c r="K5" t="inlineStr">
        <is>
          <t>RESERVE</t>
        </is>
      </c>
      <c r="L5" t="n">
        <v>-3.9952</v>
      </c>
      <c r="M5" t="n">
        <v>34.3056</v>
      </c>
      <c r="N5" t="n">
        <v>58.3537</v>
      </c>
      <c r="O5" t="n">
        <v>129.7281</v>
      </c>
      <c r="P5" t="n">
        <v>64.9434</v>
      </c>
      <c r="Q5" t="n">
        <v>-3.4189</v>
      </c>
      <c r="R5" t="n">
        <v>32.0435</v>
      </c>
      <c r="S5" t="n">
        <v>59.6712</v>
      </c>
      <c r="T5" t="n">
        <v>3.0736</v>
      </c>
    </row>
    <row r="6">
      <c r="A6" t="n">
        <v>5</v>
      </c>
      <c r="C6" t="inlineStr">
        <is>
          <t>MU</t>
        </is>
      </c>
      <c r="D6" t="n">
        <v>77.2081</v>
      </c>
      <c r="E6" t="n">
        <v>1065.11</v>
      </c>
      <c r="F6" t="n">
        <v>25340410454.4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11.0959</v>
      </c>
      <c r="M6" t="n">
        <v>3.1803</v>
      </c>
      <c r="N6" t="n">
        <v>215.2705</v>
      </c>
      <c r="O6" t="n">
        <v>484.9481</v>
      </c>
      <c r="P6" t="n">
        <v>183.7823</v>
      </c>
      <c r="Q6" t="n">
        <v>11.6722</v>
      </c>
      <c r="R6" t="n">
        <v>0.9182</v>
      </c>
      <c r="S6" t="n">
        <v>97.99809999999999</v>
      </c>
      <c r="T6" t="n">
        <v>11.929</v>
      </c>
    </row>
    <row r="7">
      <c r="A7" t="n">
        <v>6</v>
      </c>
      <c r="C7" t="inlineStr">
        <is>
          <t>DELL</t>
        </is>
      </c>
      <c r="D7" t="n">
        <v>76.7766</v>
      </c>
      <c r="E7" t="n">
        <v>537.95</v>
      </c>
      <c r="F7" t="n">
        <v>5792173982.74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17.9689</v>
      </c>
      <c r="M7" t="n">
        <v>26.5021</v>
      </c>
      <c r="N7" t="n">
        <v>227.7585</v>
      </c>
      <c r="O7" t="n">
        <v>240.5601</v>
      </c>
      <c r="P7" t="n">
        <v>177.8346</v>
      </c>
      <c r="Q7" t="n">
        <v>18.5451</v>
      </c>
      <c r="R7" t="n">
        <v>24.2399</v>
      </c>
      <c r="S7" t="n">
        <v>89.3104</v>
      </c>
      <c r="T7" t="n">
        <v>11.0334</v>
      </c>
    </row>
    <row r="8">
      <c r="A8" t="n">
        <v>7</v>
      </c>
      <c r="C8" t="inlineStr">
        <is>
          <t>HAE</t>
        </is>
      </c>
      <c r="D8" t="n">
        <v>76.4721</v>
      </c>
      <c r="E8" t="n">
        <v>105.3</v>
      </c>
      <c r="F8" t="n">
        <v>61375366.43</v>
      </c>
      <c r="G8" t="n">
        <v>0</v>
      </c>
      <c r="H8" t="n">
        <v>0</v>
      </c>
      <c r="I8" t="n">
        <v>4</v>
      </c>
      <c r="J8" t="b">
        <v>0</v>
      </c>
      <c r="K8" t="inlineStr">
        <is>
          <t>RESERVE</t>
        </is>
      </c>
      <c r="L8" t="n">
        <v>2.1636</v>
      </c>
      <c r="M8" t="n">
        <v>40.6814</v>
      </c>
      <c r="N8" t="n">
        <v>86.83459999999999</v>
      </c>
      <c r="O8" t="n">
        <v>114.1937</v>
      </c>
      <c r="P8" t="n">
        <v>82.8779</v>
      </c>
      <c r="Q8" t="n">
        <v>2.7398</v>
      </c>
      <c r="R8" t="n">
        <v>38.4192</v>
      </c>
      <c r="S8" t="n">
        <v>45.1662</v>
      </c>
      <c r="T8" t="n">
        <v>7.6573</v>
      </c>
    </row>
    <row r="9">
      <c r="A9" t="n">
        <v>8</v>
      </c>
      <c r="C9" t="inlineStr">
        <is>
          <t>AMD</t>
        </is>
      </c>
      <c r="D9" t="n">
        <v>74.69540000000001</v>
      </c>
      <c r="E9" t="n">
        <v>611.76</v>
      </c>
      <c r="F9" t="n">
        <v>12341549096.03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29.9626</v>
      </c>
      <c r="M9" t="n">
        <v>13.1046</v>
      </c>
      <c r="N9" t="n">
        <v>200.7226</v>
      </c>
      <c r="O9" t="n">
        <v>191.7204</v>
      </c>
      <c r="P9" t="n">
        <v>131.3916</v>
      </c>
      <c r="Q9" t="n">
        <v>30.5388</v>
      </c>
      <c r="R9" t="n">
        <v>10.8424</v>
      </c>
      <c r="S9" t="n">
        <v>78.39490000000001</v>
      </c>
      <c r="T9" t="n">
        <v>19.8633</v>
      </c>
    </row>
    <row r="10">
      <c r="A10" t="n">
        <v>9</v>
      </c>
      <c r="C10" t="inlineStr">
        <is>
          <t>MRNA</t>
        </is>
      </c>
      <c r="D10" t="n">
        <v>74.44159999999999</v>
      </c>
      <c r="E10" t="n">
        <v>192.57</v>
      </c>
      <c r="F10" t="n">
        <v>2469555428.3</v>
      </c>
      <c r="G10" t="n">
        <v>0</v>
      </c>
      <c r="H10" t="n">
        <v>0</v>
      </c>
      <c r="I10" t="n">
        <v>2</v>
      </c>
      <c r="J10" t="b">
        <v>0</v>
      </c>
      <c r="K10" t="inlineStr">
        <is>
          <t>RESERVE</t>
        </is>
      </c>
      <c r="L10" t="n">
        <v>37.2168</v>
      </c>
      <c r="M10" t="n">
        <v>165.6138</v>
      </c>
      <c r="N10" t="n">
        <v>279.0748</v>
      </c>
      <c r="O10" t="n">
        <v>454.0466</v>
      </c>
      <c r="P10" t="n">
        <v>176.2598</v>
      </c>
      <c r="Q10" t="n">
        <v>37.793</v>
      </c>
      <c r="R10" t="n">
        <v>163.3517</v>
      </c>
      <c r="S10" t="n">
        <v>285.6789</v>
      </c>
      <c r="T10" t="n">
        <v>62.7032</v>
      </c>
    </row>
    <row r="11">
      <c r="A11" t="n">
        <v>10</v>
      </c>
      <c r="C11" t="inlineStr">
        <is>
          <t>FET</t>
        </is>
      </c>
      <c r="D11" t="n">
        <v>74.08629999999999</v>
      </c>
      <c r="E11" t="n">
        <v>80.95</v>
      </c>
      <c r="F11" t="n">
        <v>15000199.32</v>
      </c>
      <c r="G11" t="n">
        <v>0</v>
      </c>
      <c r="H11" t="n">
        <v>0</v>
      </c>
      <c r="I11" t="n">
        <v>5</v>
      </c>
      <c r="J11" t="b">
        <v>0</v>
      </c>
      <c r="K11" t="inlineStr">
        <is>
          <t>RESERVE</t>
        </is>
      </c>
      <c r="L11" t="n">
        <v>-1.2444</v>
      </c>
      <c r="M11" t="n">
        <v>65.4742</v>
      </c>
      <c r="N11" t="n">
        <v>37.9986</v>
      </c>
      <c r="O11" t="n">
        <v>194.7501</v>
      </c>
      <c r="P11" t="n">
        <v>39.7375</v>
      </c>
      <c r="Q11" t="n">
        <v>-0.6681</v>
      </c>
      <c r="R11" t="n">
        <v>63.2121</v>
      </c>
      <c r="S11" t="n">
        <v>59.389</v>
      </c>
      <c r="T11" t="n">
        <v>5.9353</v>
      </c>
    </row>
    <row r="12">
      <c r="A12" t="n">
        <v>11</v>
      </c>
      <c r="C12" t="inlineStr">
        <is>
          <t>FTNT</t>
        </is>
      </c>
      <c r="D12" t="n">
        <v>73.8325</v>
      </c>
      <c r="E12" t="n">
        <v>178.76</v>
      </c>
      <c r="F12" t="n">
        <v>686495924.23</v>
      </c>
      <c r="G12" t="n">
        <v>0</v>
      </c>
      <c r="H12" t="n">
        <v>0</v>
      </c>
      <c r="I12" t="n">
        <v>2</v>
      </c>
      <c r="J12" t="b">
        <v>0</v>
      </c>
      <c r="K12" t="inlineStr">
        <is>
          <t>RESERVE</t>
        </is>
      </c>
      <c r="L12" t="n">
        <v>4.5808</v>
      </c>
      <c r="M12" t="n">
        <v>12.4418</v>
      </c>
      <c r="N12" t="n">
        <v>118.7469</v>
      </c>
      <c r="O12" t="n">
        <v>101.9256</v>
      </c>
      <c r="P12" t="n">
        <v>109.1654</v>
      </c>
      <c r="Q12" t="n">
        <v>5.1571</v>
      </c>
      <c r="R12" t="n">
        <v>10.1797</v>
      </c>
      <c r="S12" t="n">
        <v>51.6499</v>
      </c>
      <c r="T12" t="n">
        <v>9.949</v>
      </c>
    </row>
    <row r="13">
      <c r="A13" t="n">
        <v>12</v>
      </c>
      <c r="C13" t="inlineStr">
        <is>
          <t>VLO</t>
        </is>
      </c>
      <c r="D13" t="n">
        <v>73.65479999999999</v>
      </c>
      <c r="E13" t="n">
        <v>387.61</v>
      </c>
      <c r="F13" t="n">
        <v>1549368276.73</v>
      </c>
      <c r="G13" t="n">
        <v>0</v>
      </c>
      <c r="H13" t="n">
        <v>0</v>
      </c>
      <c r="I13" t="n">
        <v>1</v>
      </c>
      <c r="J13" t="b">
        <v>0</v>
      </c>
      <c r="K13" t="inlineStr">
        <is>
          <t>RESERVE</t>
        </is>
      </c>
      <c r="L13" t="n">
        <v>7.9934</v>
      </c>
      <c r="M13" t="n">
        <v>43.8576</v>
      </c>
      <c r="N13" t="n">
        <v>56.8763</v>
      </c>
      <c r="O13" t="n">
        <v>108.5047</v>
      </c>
      <c r="P13" t="n">
        <v>45.2647</v>
      </c>
      <c r="Q13" t="n">
        <v>8.569699999999999</v>
      </c>
      <c r="R13" t="n">
        <v>41.5955</v>
      </c>
      <c r="S13" t="n">
        <v>38.3836</v>
      </c>
      <c r="T13" t="n">
        <v>10.3947</v>
      </c>
    </row>
    <row r="14">
      <c r="A14" t="n">
        <v>13</v>
      </c>
      <c r="C14" t="inlineStr">
        <is>
          <t>DINO</t>
        </is>
      </c>
      <c r="D14" t="n">
        <v>72.9695</v>
      </c>
      <c r="E14" t="n">
        <v>107.32</v>
      </c>
      <c r="F14" t="n">
        <v>304811159.36</v>
      </c>
      <c r="G14" t="n">
        <v>0</v>
      </c>
      <c r="H14" t="n">
        <v>0</v>
      </c>
      <c r="I14" t="n">
        <v>4</v>
      </c>
      <c r="J14" t="b">
        <v>0</v>
      </c>
      <c r="K14" t="inlineStr">
        <is>
          <t>RESERVE</t>
        </is>
      </c>
      <c r="L14" t="n">
        <v>5.6195</v>
      </c>
      <c r="M14" t="n">
        <v>47.9052</v>
      </c>
      <c r="N14" t="n">
        <v>72.0147</v>
      </c>
      <c r="O14" t="n">
        <v>93.61660000000001</v>
      </c>
      <c r="P14" t="n">
        <v>62.8626</v>
      </c>
      <c r="Q14" t="n">
        <v>6.1958</v>
      </c>
      <c r="R14" t="n">
        <v>45.6431</v>
      </c>
      <c r="S14" t="n">
        <v>39.6028</v>
      </c>
      <c r="T14" t="n">
        <v>9.0123</v>
      </c>
    </row>
    <row r="15">
      <c r="A15" t="n">
        <v>14</v>
      </c>
      <c r="C15" t="inlineStr">
        <is>
          <t>PBF</t>
        </is>
      </c>
      <c r="D15" t="n">
        <v>72.7919</v>
      </c>
      <c r="E15" t="n">
        <v>76.95999999999999</v>
      </c>
      <c r="F15" t="n">
        <v>290335410.82</v>
      </c>
      <c r="G15" t="n">
        <v>0</v>
      </c>
      <c r="H15" t="n">
        <v>0</v>
      </c>
      <c r="I15" t="n">
        <v>5</v>
      </c>
      <c r="J15" t="b">
        <v>0</v>
      </c>
      <c r="K15" t="inlineStr">
        <is>
          <t>RESERVE</t>
        </is>
      </c>
      <c r="L15" t="n">
        <v>5.4391</v>
      </c>
      <c r="M15" t="n">
        <v>60.1998</v>
      </c>
      <c r="N15" t="n">
        <v>61.6128</v>
      </c>
      <c r="O15" t="n">
        <v>135.832</v>
      </c>
      <c r="P15" t="n">
        <v>53.2759</v>
      </c>
      <c r="Q15" t="n">
        <v>6.0153</v>
      </c>
      <c r="R15" t="n">
        <v>57.9377</v>
      </c>
      <c r="S15" t="n">
        <v>67.87260000000001</v>
      </c>
      <c r="T15" t="n">
        <v>8.4815</v>
      </c>
    </row>
    <row r="16">
      <c r="A16" t="n">
        <v>15</v>
      </c>
      <c r="C16" t="inlineStr">
        <is>
          <t>INTC</t>
        </is>
      </c>
      <c r="D16" t="n">
        <v>72.13200000000001</v>
      </c>
      <c r="E16" t="n">
        <v>120.23</v>
      </c>
      <c r="F16" t="n">
        <v>12005741525.33</v>
      </c>
      <c r="G16" t="n">
        <v>0</v>
      </c>
      <c r="H16" t="n">
        <v>0</v>
      </c>
      <c r="I16" t="n">
        <v>3</v>
      </c>
      <c r="J16" t="b">
        <v>0</v>
      </c>
      <c r="K16" t="inlineStr">
        <is>
          <t>RESERVE</t>
        </is>
      </c>
      <c r="L16" t="n">
        <v>34.3202</v>
      </c>
      <c r="M16" t="n">
        <v>-5.3456</v>
      </c>
      <c r="N16" t="n">
        <v>172.445</v>
      </c>
      <c r="O16" t="n">
        <v>159.5998</v>
      </c>
      <c r="P16" t="n">
        <v>102.8325</v>
      </c>
      <c r="Q16" t="n">
        <v>34.8964</v>
      </c>
      <c r="R16" t="n">
        <v>-7.6077</v>
      </c>
      <c r="S16" t="n">
        <v>89.99460000000001</v>
      </c>
      <c r="T16" t="n">
        <v>20.0558</v>
      </c>
    </row>
    <row r="17">
      <c r="A17" t="n">
        <v>16</v>
      </c>
      <c r="C17" t="inlineStr">
        <is>
          <t>MRVL</t>
        </is>
      </c>
      <c r="D17" t="n">
        <v>72.0558</v>
      </c>
      <c r="E17" t="n">
        <v>264.21</v>
      </c>
      <c r="F17" t="n">
        <v>4216561547.08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24.8276</v>
      </c>
      <c r="M17" t="n">
        <v>-2.8818</v>
      </c>
      <c r="N17" t="n">
        <v>166.7441</v>
      </c>
      <c r="O17" t="n">
        <v>156.9001</v>
      </c>
      <c r="P17" t="n">
        <v>113.6901</v>
      </c>
      <c r="Q17" t="n">
        <v>25.4038</v>
      </c>
      <c r="R17" t="n">
        <v>-5.1439</v>
      </c>
      <c r="S17" t="n">
        <v>101.6325</v>
      </c>
      <c r="T17" t="n">
        <v>17.7798</v>
      </c>
    </row>
    <row r="18">
      <c r="A18" t="n">
        <v>17</v>
      </c>
      <c r="C18" t="inlineStr">
        <is>
          <t>HPE</t>
        </is>
      </c>
      <c r="D18" t="n">
        <v>71.9289</v>
      </c>
      <c r="E18" t="n">
        <v>63.89</v>
      </c>
      <c r="F18" t="n">
        <v>1620989564.29</v>
      </c>
      <c r="G18" t="n">
        <v>0</v>
      </c>
      <c r="H18" t="n">
        <v>0</v>
      </c>
      <c r="I18" t="n">
        <v>6</v>
      </c>
      <c r="J18" t="b">
        <v>0</v>
      </c>
      <c r="K18" t="inlineStr">
        <is>
          <t>RESERVE</t>
        </is>
      </c>
      <c r="L18" t="n">
        <v>22.3009</v>
      </c>
      <c r="M18" t="n">
        <v>45.3697</v>
      </c>
      <c r="N18" t="n">
        <v>168.3326</v>
      </c>
      <c r="O18" t="n">
        <v>116.4043</v>
      </c>
      <c r="P18" t="n">
        <v>119.4036</v>
      </c>
      <c r="Q18" t="n">
        <v>22.8772</v>
      </c>
      <c r="R18" t="n">
        <v>43.1076</v>
      </c>
      <c r="S18" t="n">
        <v>64.8626</v>
      </c>
      <c r="T18" t="n">
        <v>16.2414</v>
      </c>
    </row>
    <row r="19">
      <c r="A19" t="n">
        <v>18</v>
      </c>
      <c r="C19" t="inlineStr">
        <is>
          <t>RNG</t>
        </is>
      </c>
      <c r="D19" t="n">
        <v>71.9289</v>
      </c>
      <c r="E19" t="n">
        <v>74.7</v>
      </c>
      <c r="F19" t="n">
        <v>118216687.43</v>
      </c>
      <c r="G19" t="n">
        <v>0</v>
      </c>
      <c r="H19" t="n">
        <v>0</v>
      </c>
      <c r="I19" t="n">
        <v>5</v>
      </c>
      <c r="J19" t="b">
        <v>0</v>
      </c>
      <c r="K19" t="inlineStr">
        <is>
          <t>RESERVE</t>
        </is>
      </c>
      <c r="L19" t="n">
        <v>7.2968</v>
      </c>
      <c r="M19" t="n">
        <v>82.2396</v>
      </c>
      <c r="N19" t="n">
        <v>100.8604</v>
      </c>
      <c r="O19" t="n">
        <v>126.4065</v>
      </c>
      <c r="P19" t="n">
        <v>87.2009</v>
      </c>
      <c r="Q19" t="n">
        <v>7.873</v>
      </c>
      <c r="R19" t="n">
        <v>79.9774</v>
      </c>
      <c r="S19" t="n">
        <v>73.9319</v>
      </c>
      <c r="T19" t="n">
        <v>12.6265</v>
      </c>
    </row>
    <row r="20">
      <c r="A20" t="n">
        <v>19</v>
      </c>
      <c r="C20" t="inlineStr">
        <is>
          <t>CRL</t>
        </is>
      </c>
      <c r="D20" t="n">
        <v>71.5736</v>
      </c>
      <c r="E20" t="n">
        <v>295.01</v>
      </c>
      <c r="F20" t="n">
        <v>271696962.67</v>
      </c>
      <c r="G20" t="n">
        <v>0</v>
      </c>
      <c r="H20" t="n">
        <v>0</v>
      </c>
      <c r="I20" t="n">
        <v>1</v>
      </c>
      <c r="J20" t="b">
        <v>0</v>
      </c>
      <c r="K20" t="inlineStr">
        <is>
          <t>RESERVE</t>
        </is>
      </c>
      <c r="L20" t="n">
        <v>2.3487</v>
      </c>
      <c r="M20" t="n">
        <v>28.7747</v>
      </c>
      <c r="N20" t="n">
        <v>71.02030000000001</v>
      </c>
      <c r="O20" t="n">
        <v>96.095</v>
      </c>
      <c r="P20" t="n">
        <v>67.09569999999999</v>
      </c>
      <c r="Q20" t="n">
        <v>2.925</v>
      </c>
      <c r="R20" t="n">
        <v>26.5126</v>
      </c>
      <c r="S20" t="n">
        <v>47.4761</v>
      </c>
      <c r="T20" t="n">
        <v>7.8702</v>
      </c>
    </row>
    <row r="21">
      <c r="A21" t="n">
        <v>20</v>
      </c>
      <c r="C21" t="inlineStr">
        <is>
          <t>SN</t>
        </is>
      </c>
      <c r="D21" t="n">
        <v>71.1168</v>
      </c>
      <c r="E21" t="n">
        <v>180.12</v>
      </c>
      <c r="F21" t="n">
        <v>358366326.31</v>
      </c>
      <c r="G21" t="n">
        <v>0</v>
      </c>
      <c r="H21" t="n">
        <v>0</v>
      </c>
      <c r="I21" t="n">
        <v>2</v>
      </c>
      <c r="J21" t="b">
        <v>0</v>
      </c>
      <c r="K21" t="inlineStr">
        <is>
          <t>RESERVE</t>
        </is>
      </c>
      <c r="L21" t="n">
        <v>-6.4263</v>
      </c>
      <c r="M21" t="n">
        <v>18.6249</v>
      </c>
      <c r="N21" t="n">
        <v>70.08499999999999</v>
      </c>
      <c r="O21" t="n">
        <v>81.2182</v>
      </c>
      <c r="P21" t="n">
        <v>81.7658</v>
      </c>
      <c r="Q21" t="n">
        <v>-5.8501</v>
      </c>
      <c r="R21" t="n">
        <v>16.3627</v>
      </c>
      <c r="S21" t="n">
        <v>40.8904</v>
      </c>
      <c r="T21" t="n">
        <v>3.5253</v>
      </c>
    </row>
    <row r="22">
      <c r="A22" t="n">
        <v>21</v>
      </c>
      <c r="C22" t="inlineStr">
        <is>
          <t>MPC</t>
        </is>
      </c>
      <c r="D22" t="n">
        <v>71.0406</v>
      </c>
      <c r="E22" t="n">
        <v>395.42</v>
      </c>
      <c r="F22" t="n">
        <v>1216561196.91</v>
      </c>
      <c r="G22" t="n">
        <v>0</v>
      </c>
      <c r="H22" t="n">
        <v>0</v>
      </c>
      <c r="I22" t="n">
        <v>1</v>
      </c>
      <c r="J22" t="b">
        <v>0</v>
      </c>
      <c r="K22" t="inlineStr">
        <is>
          <t>RESERVE</t>
        </is>
      </c>
      <c r="L22" t="n">
        <v>5.9199</v>
      </c>
      <c r="M22" t="n">
        <v>49.2883</v>
      </c>
      <c r="N22" t="n">
        <v>61.9379</v>
      </c>
      <c r="O22" t="n">
        <v>90.0137</v>
      </c>
      <c r="P22" t="n">
        <v>52.8872</v>
      </c>
      <c r="Q22" t="n">
        <v>6.4961</v>
      </c>
      <c r="R22" t="n">
        <v>47.0262</v>
      </c>
      <c r="S22" t="n">
        <v>37.0077</v>
      </c>
      <c r="T22" t="n">
        <v>9.4855</v>
      </c>
    </row>
    <row r="23">
      <c r="A23" t="n">
        <v>22</v>
      </c>
      <c r="C23" t="inlineStr">
        <is>
          <t>CMBT</t>
        </is>
      </c>
      <c r="D23" t="n">
        <v>70.4315</v>
      </c>
      <c r="E23" t="n">
        <v>18.93</v>
      </c>
      <c r="F23" t="n">
        <v>22643948.53</v>
      </c>
      <c r="G23" t="n">
        <v>0</v>
      </c>
      <c r="H23" t="n">
        <v>0</v>
      </c>
      <c r="I23" t="n">
        <v>23</v>
      </c>
      <c r="J23" t="b">
        <v>0</v>
      </c>
      <c r="K23" t="inlineStr">
        <is>
          <t>RESERVE</t>
        </is>
      </c>
      <c r="L23" t="n">
        <v>3.5558</v>
      </c>
      <c r="M23" t="n">
        <v>34.7331</v>
      </c>
      <c r="N23" t="n">
        <v>49.6443</v>
      </c>
      <c r="O23" t="n">
        <v>90.41670000000001</v>
      </c>
      <c r="P23" t="n">
        <v>44.5059</v>
      </c>
      <c r="Q23" t="n">
        <v>4.132</v>
      </c>
      <c r="R23" t="n">
        <v>32.471</v>
      </c>
      <c r="S23" t="n">
        <v>39.8834</v>
      </c>
      <c r="T23" t="n">
        <v>6.136</v>
      </c>
    </row>
    <row r="24">
      <c r="A24" t="n">
        <v>23</v>
      </c>
      <c r="C24" t="inlineStr">
        <is>
          <t>TWLO</t>
        </is>
      </c>
      <c r="D24" t="n">
        <v>70.3553</v>
      </c>
      <c r="E24" t="n">
        <v>292.46</v>
      </c>
      <c r="F24" t="n">
        <v>667005157.0700001</v>
      </c>
      <c r="G24" t="n">
        <v>0</v>
      </c>
      <c r="H24" t="n">
        <v>0</v>
      </c>
      <c r="I24" t="n">
        <v>1</v>
      </c>
      <c r="J24" t="b">
        <v>0</v>
      </c>
      <c r="K24" t="inlineStr">
        <is>
          <t>RESERVE</t>
        </is>
      </c>
      <c r="L24" t="n">
        <v>24.1183</v>
      </c>
      <c r="M24" t="n">
        <v>39.7458</v>
      </c>
      <c r="N24" t="n">
        <v>132.4432</v>
      </c>
      <c r="O24" t="n">
        <v>125.9373</v>
      </c>
      <c r="P24" t="n">
        <v>87.27549999999999</v>
      </c>
      <c r="Q24" t="n">
        <v>24.6946</v>
      </c>
      <c r="R24" t="n">
        <v>37.4837</v>
      </c>
      <c r="S24" t="n">
        <v>75.0608</v>
      </c>
      <c r="T24" t="n">
        <v>25.7161</v>
      </c>
    </row>
    <row r="25">
      <c r="A25" t="n">
        <v>24</v>
      </c>
      <c r="C25" t="inlineStr">
        <is>
          <t>INSW</t>
        </is>
      </c>
      <c r="D25" t="n">
        <v>69.8477</v>
      </c>
      <c r="E25" t="n">
        <v>110.14</v>
      </c>
      <c r="F25" t="n">
        <v>85339788.81999999</v>
      </c>
      <c r="G25" t="n">
        <v>0</v>
      </c>
      <c r="H25" t="n">
        <v>0</v>
      </c>
      <c r="I25" t="n">
        <v>3</v>
      </c>
      <c r="J25" t="b">
        <v>0</v>
      </c>
      <c r="K25" t="inlineStr">
        <is>
          <t>RESERVE</t>
        </is>
      </c>
      <c r="L25" t="n">
        <v>11.6586</v>
      </c>
      <c r="M25" t="n">
        <v>41.6045</v>
      </c>
      <c r="N25" t="n">
        <v>51.1251</v>
      </c>
      <c r="O25" t="n">
        <v>112.0834</v>
      </c>
      <c r="P25" t="n">
        <v>35.3458</v>
      </c>
      <c r="Q25" t="n">
        <v>12.2348</v>
      </c>
      <c r="R25" t="n">
        <v>39.3424</v>
      </c>
      <c r="S25" t="n">
        <v>40.4649</v>
      </c>
      <c r="T25" t="n">
        <v>10.6539</v>
      </c>
    </row>
    <row r="26">
      <c r="A26" t="n">
        <v>25</v>
      </c>
      <c r="C26" t="inlineStr">
        <is>
          <t>LRCX</t>
        </is>
      </c>
      <c r="D26" t="n">
        <v>69.5939</v>
      </c>
      <c r="E26" t="n">
        <v>328.51</v>
      </c>
      <c r="F26" t="n">
        <v>2790609614.84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8.962199999999999</v>
      </c>
      <c r="M26" t="n">
        <v>-16.0379</v>
      </c>
      <c r="N26" t="n">
        <v>53.7536</v>
      </c>
      <c r="O26" t="n">
        <v>129.987</v>
      </c>
      <c r="P26" t="n">
        <v>41.1074</v>
      </c>
      <c r="Q26" t="n">
        <v>9.538399999999999</v>
      </c>
      <c r="R26" t="n">
        <v>-18.3001</v>
      </c>
      <c r="S26" t="n">
        <v>74.8167</v>
      </c>
      <c r="T26" t="n">
        <v>7.6802</v>
      </c>
    </row>
    <row r="27">
      <c r="A27" t="n">
        <v>26</v>
      </c>
      <c r="C27" t="inlineStr">
        <is>
          <t>CGAU</t>
        </is>
      </c>
      <c r="D27" t="n">
        <v>69.467</v>
      </c>
      <c r="E27" t="n">
        <v>21.78</v>
      </c>
      <c r="F27" t="n">
        <v>27777009.05</v>
      </c>
      <c r="G27" t="n">
        <v>0</v>
      </c>
      <c r="H27" t="n">
        <v>0</v>
      </c>
      <c r="I27" t="n">
        <v>20</v>
      </c>
      <c r="J27" t="b">
        <v>0</v>
      </c>
      <c r="K27" t="inlineStr">
        <is>
          <t>RESERVE</t>
        </is>
      </c>
      <c r="L27" t="n">
        <v>-4.9738</v>
      </c>
      <c r="M27" t="n">
        <v>40.1544</v>
      </c>
      <c r="N27" t="n">
        <v>22.4283</v>
      </c>
      <c r="O27" t="n">
        <v>120.3846</v>
      </c>
      <c r="P27" t="n">
        <v>28.8364</v>
      </c>
      <c r="Q27" t="n">
        <v>-4.3976</v>
      </c>
      <c r="R27" t="n">
        <v>37.8923</v>
      </c>
      <c r="S27" t="n">
        <v>53.8768</v>
      </c>
      <c r="T27" t="n">
        <v>2.1643</v>
      </c>
    </row>
    <row r="28">
      <c r="A28" t="n">
        <v>27</v>
      </c>
      <c r="C28" t="inlineStr">
        <is>
          <t>VNCE</t>
        </is>
      </c>
      <c r="D28" t="n">
        <v>68.6041</v>
      </c>
      <c r="E28" t="n">
        <v>10.07</v>
      </c>
      <c r="F28" t="n">
        <v>5185561.33</v>
      </c>
      <c r="G28" t="n">
        <v>0</v>
      </c>
      <c r="H28" t="n">
        <v>0</v>
      </c>
      <c r="I28" t="n">
        <v>43</v>
      </c>
      <c r="J28" t="b">
        <v>0</v>
      </c>
      <c r="K28" t="inlineStr">
        <is>
          <t>RESERVE</t>
        </is>
      </c>
      <c r="L28" t="n">
        <v>47.2222</v>
      </c>
      <c r="M28" t="n">
        <v>49.6285</v>
      </c>
      <c r="N28" t="n">
        <v>317.8423</v>
      </c>
      <c r="O28" t="n">
        <v>113.0841</v>
      </c>
      <c r="P28" t="n">
        <v>183.8174</v>
      </c>
      <c r="Q28" t="n">
        <v>47.7985</v>
      </c>
      <c r="R28" t="n">
        <v>47.3664</v>
      </c>
      <c r="S28" t="n">
        <v>113.6184</v>
      </c>
      <c r="T28" t="n">
        <v>38.7473</v>
      </c>
    </row>
    <row r="29">
      <c r="A29" t="n">
        <v>28</v>
      </c>
      <c r="C29" t="inlineStr">
        <is>
          <t>NMM</t>
        </is>
      </c>
      <c r="D29" t="n">
        <v>68.5279</v>
      </c>
      <c r="E29" t="n">
        <v>89.91</v>
      </c>
      <c r="F29" t="n">
        <v>16549972.67</v>
      </c>
      <c r="G29" t="n">
        <v>0</v>
      </c>
      <c r="H29" t="n">
        <v>0</v>
      </c>
      <c r="I29" t="n">
        <v>4</v>
      </c>
      <c r="J29" t="b">
        <v>0</v>
      </c>
      <c r="K29" t="inlineStr">
        <is>
          <t>RESERVE</t>
        </is>
      </c>
      <c r="L29" t="n">
        <v>1.7887</v>
      </c>
      <c r="M29" t="n">
        <v>26.5625</v>
      </c>
      <c r="N29" t="n">
        <v>33.2395</v>
      </c>
      <c r="O29" t="n">
        <v>91.2319</v>
      </c>
      <c r="P29" t="n">
        <v>30.898</v>
      </c>
      <c r="Q29" t="n">
        <v>2.365</v>
      </c>
      <c r="R29" t="n">
        <v>24.3004</v>
      </c>
      <c r="S29" t="n">
        <v>34.7577</v>
      </c>
      <c r="T29" t="n">
        <v>4.8719</v>
      </c>
    </row>
    <row r="30">
      <c r="A30" t="n">
        <v>29</v>
      </c>
      <c r="C30" t="inlineStr">
        <is>
          <t>HZO</t>
        </is>
      </c>
      <c r="D30" t="n">
        <v>68.3503</v>
      </c>
      <c r="E30" t="n">
        <v>52.3</v>
      </c>
      <c r="F30" t="n">
        <v>43376351.47</v>
      </c>
      <c r="G30" t="n">
        <v>0</v>
      </c>
      <c r="H30" t="n">
        <v>0</v>
      </c>
      <c r="I30" t="n">
        <v>8</v>
      </c>
      <c r="J30" t="b">
        <v>0</v>
      </c>
      <c r="K30" t="inlineStr">
        <is>
          <t>RESERVE</t>
        </is>
      </c>
      <c r="L30" t="n">
        <v>0.23</v>
      </c>
      <c r="M30" t="n">
        <v>46.2937</v>
      </c>
      <c r="N30" t="n">
        <v>93.27419999999999</v>
      </c>
      <c r="O30" t="n">
        <v>100.8468</v>
      </c>
      <c r="P30" t="n">
        <v>92.83069999999999</v>
      </c>
      <c r="Q30" t="n">
        <v>0.8062</v>
      </c>
      <c r="R30" t="n">
        <v>44.0316</v>
      </c>
      <c r="S30" t="n">
        <v>82.1399</v>
      </c>
      <c r="T30" t="n">
        <v>9.4596</v>
      </c>
    </row>
    <row r="31">
      <c r="A31" t="n">
        <v>30</v>
      </c>
      <c r="C31" t="inlineStr">
        <is>
          <t>BE</t>
        </is>
      </c>
      <c r="D31" t="n">
        <v>68.29949999999999</v>
      </c>
      <c r="E31" t="n">
        <v>276.98</v>
      </c>
      <c r="F31" t="n">
        <v>4772344680.15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34.2608</v>
      </c>
      <c r="M31" t="n">
        <v>-4.3247</v>
      </c>
      <c r="N31" t="n">
        <v>104.4284</v>
      </c>
      <c r="O31" t="n">
        <v>180.2989</v>
      </c>
      <c r="P31" t="n">
        <v>52.2622</v>
      </c>
      <c r="Q31" t="n">
        <v>34.837</v>
      </c>
      <c r="R31" t="n">
        <v>-6.5868</v>
      </c>
      <c r="S31" t="n">
        <v>117.6214</v>
      </c>
      <c r="T31" t="n">
        <v>18.6049</v>
      </c>
    </row>
    <row r="32">
      <c r="A32" t="n">
        <v>31</v>
      </c>
      <c r="C32" t="inlineStr">
        <is>
          <t>CON</t>
        </is>
      </c>
      <c r="D32" t="n">
        <v>68.19799999999999</v>
      </c>
      <c r="E32" t="n">
        <v>34.42</v>
      </c>
      <c r="F32" t="n">
        <v>34088158.09</v>
      </c>
      <c r="G32" t="n">
        <v>0</v>
      </c>
      <c r="H32" t="n">
        <v>0</v>
      </c>
      <c r="I32" t="n">
        <v>12</v>
      </c>
      <c r="J32" t="b">
        <v>0</v>
      </c>
      <c r="K32" t="inlineStr">
        <is>
          <t>RESERVE</t>
        </is>
      </c>
      <c r="L32" t="n">
        <v>2.0154</v>
      </c>
      <c r="M32" t="n">
        <v>11.8622</v>
      </c>
      <c r="N32" t="n">
        <v>60.4662</v>
      </c>
      <c r="O32" t="n">
        <v>62.5241</v>
      </c>
      <c r="P32" t="n">
        <v>57.296</v>
      </c>
      <c r="Q32" t="n">
        <v>2.5916</v>
      </c>
      <c r="R32" t="n">
        <v>9.600099999999999</v>
      </c>
      <c r="S32" t="n">
        <v>30.1426</v>
      </c>
      <c r="T32" t="n">
        <v>1.2955</v>
      </c>
    </row>
    <row r="33">
      <c r="A33" t="n">
        <v>32</v>
      </c>
      <c r="C33" t="inlineStr">
        <is>
          <t>TGT</t>
        </is>
      </c>
      <c r="D33" t="n">
        <v>67.9695</v>
      </c>
      <c r="E33" t="n">
        <v>156.69</v>
      </c>
      <c r="F33" t="n">
        <v>517874967.8</v>
      </c>
      <c r="G33" t="n">
        <v>0</v>
      </c>
      <c r="H33" t="n">
        <v>0</v>
      </c>
      <c r="I33" t="n">
        <v>2</v>
      </c>
      <c r="J33" t="b">
        <v>0</v>
      </c>
      <c r="K33" t="inlineStr">
        <is>
          <t>RESERVE</t>
        </is>
      </c>
      <c r="L33" t="n">
        <v>-2.6044</v>
      </c>
      <c r="M33" t="n">
        <v>20.2625</v>
      </c>
      <c r="N33" t="n">
        <v>29.2822</v>
      </c>
      <c r="O33" t="n">
        <v>81.11</v>
      </c>
      <c r="P33" t="n">
        <v>32.7393</v>
      </c>
      <c r="Q33" t="n">
        <v>-2.0282</v>
      </c>
      <c r="R33" t="n">
        <v>18.0004</v>
      </c>
      <c r="S33" t="n">
        <v>32.9303</v>
      </c>
      <c r="T33" t="n">
        <v>1.1723</v>
      </c>
    </row>
    <row r="34">
      <c r="A34" t="n">
        <v>33</v>
      </c>
      <c r="C34" t="inlineStr">
        <is>
          <t>HNGE</t>
        </is>
      </c>
      <c r="D34" t="n">
        <v>67.86799999999999</v>
      </c>
      <c r="E34" t="n">
        <v>97.23999999999999</v>
      </c>
      <c r="F34" t="n">
        <v>174063168.16</v>
      </c>
      <c r="G34" t="n">
        <v>0</v>
      </c>
      <c r="H34" t="n">
        <v>0</v>
      </c>
      <c r="I34" t="n">
        <v>4</v>
      </c>
      <c r="J34" t="b">
        <v>0</v>
      </c>
      <c r="K34" t="inlineStr">
        <is>
          <t>RESERVE</t>
        </is>
      </c>
      <c r="L34" t="n">
        <v>5.0562</v>
      </c>
      <c r="M34" t="n">
        <v>14.3059</v>
      </c>
      <c r="N34" t="n">
        <v>152.1784</v>
      </c>
      <c r="O34" t="n">
        <v>85.5282</v>
      </c>
      <c r="P34" t="n">
        <v>140.0415</v>
      </c>
      <c r="Q34" t="n">
        <v>5.6324</v>
      </c>
      <c r="R34" t="n">
        <v>12.0437</v>
      </c>
      <c r="S34" t="n">
        <v>50.2458</v>
      </c>
      <c r="T34" t="n">
        <v>10.857</v>
      </c>
    </row>
    <row r="35">
      <c r="A35" t="n">
        <v>34</v>
      </c>
      <c r="C35" t="inlineStr">
        <is>
          <t>PANW</t>
        </is>
      </c>
      <c r="D35" t="n">
        <v>67.6904</v>
      </c>
      <c r="E35" t="n">
        <v>397.31</v>
      </c>
      <c r="F35" t="n">
        <v>2455980128.32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3.9725</v>
      </c>
      <c r="M35" t="n">
        <v>12.8593</v>
      </c>
      <c r="N35" t="n">
        <v>147.8231</v>
      </c>
      <c r="O35" t="n">
        <v>87.3554</v>
      </c>
      <c r="P35" t="n">
        <v>138.3545</v>
      </c>
      <c r="Q35" t="n">
        <v>4.5487</v>
      </c>
      <c r="R35" t="n">
        <v>10.5972</v>
      </c>
      <c r="S35" t="n">
        <v>54.1608</v>
      </c>
      <c r="T35" t="n">
        <v>10.6438</v>
      </c>
    </row>
    <row r="36">
      <c r="A36" t="n">
        <v>35</v>
      </c>
      <c r="C36" t="inlineStr">
        <is>
          <t>ECO</t>
        </is>
      </c>
      <c r="D36" t="n">
        <v>67.66500000000001</v>
      </c>
      <c r="E36" t="n">
        <v>80.88</v>
      </c>
      <c r="F36" t="n">
        <v>60938317.2</v>
      </c>
      <c r="G36" t="n">
        <v>0</v>
      </c>
      <c r="H36" t="n">
        <v>0</v>
      </c>
      <c r="I36" t="n">
        <v>5</v>
      </c>
      <c r="J36" t="b">
        <v>0</v>
      </c>
      <c r="K36" t="inlineStr">
        <is>
          <t>RESERVE</t>
        </is>
      </c>
      <c r="L36" t="n">
        <v>21.1867</v>
      </c>
      <c r="M36" t="n">
        <v>61.9543</v>
      </c>
      <c r="N36" t="n">
        <v>59.8735</v>
      </c>
      <c r="O36" t="n">
        <v>125.9309</v>
      </c>
      <c r="P36" t="n">
        <v>31.9233</v>
      </c>
      <c r="Q36" t="n">
        <v>21.7629</v>
      </c>
      <c r="R36" t="n">
        <v>59.6922</v>
      </c>
      <c r="S36" t="n">
        <v>44.7302</v>
      </c>
      <c r="T36" t="n">
        <v>18.4763</v>
      </c>
    </row>
    <row r="37">
      <c r="A37" t="n">
        <v>36</v>
      </c>
      <c r="C37" t="inlineStr">
        <is>
          <t>PARR</t>
        </is>
      </c>
      <c r="D37" t="n">
        <v>67.6142</v>
      </c>
      <c r="E37" t="n">
        <v>81.62</v>
      </c>
      <c r="F37" t="n">
        <v>78367622.22</v>
      </c>
      <c r="G37" t="n">
        <v>0</v>
      </c>
      <c r="H37" t="n">
        <v>0</v>
      </c>
      <c r="I37" t="n">
        <v>5</v>
      </c>
      <c r="J37" t="b">
        <v>0</v>
      </c>
      <c r="K37" t="inlineStr">
        <is>
          <t>RESERVE</t>
        </is>
      </c>
      <c r="L37" t="n">
        <v>2.1271</v>
      </c>
      <c r="M37" t="n">
        <v>38.8095</v>
      </c>
      <c r="N37" t="n">
        <v>30.3001</v>
      </c>
      <c r="O37" t="n">
        <v>123.3026</v>
      </c>
      <c r="P37" t="n">
        <v>27.5862</v>
      </c>
      <c r="Q37" t="n">
        <v>2.7034</v>
      </c>
      <c r="R37" t="n">
        <v>36.5474</v>
      </c>
      <c r="S37" t="n">
        <v>64.2069</v>
      </c>
      <c r="T37" t="n">
        <v>2.9336</v>
      </c>
    </row>
    <row r="38">
      <c r="A38" t="n">
        <v>37</v>
      </c>
      <c r="C38" t="inlineStr">
        <is>
          <t>VPG</t>
        </is>
      </c>
      <c r="D38" t="n">
        <v>67.41119999999999</v>
      </c>
      <c r="E38" t="n">
        <v>72.73999999999999</v>
      </c>
      <c r="F38" t="n">
        <v>21133265.39</v>
      </c>
      <c r="G38" t="n">
        <v>0</v>
      </c>
      <c r="H38" t="n">
        <v>0</v>
      </c>
      <c r="I38" t="n">
        <v>6</v>
      </c>
      <c r="J38" t="b">
        <v>0</v>
      </c>
      <c r="K38" t="inlineStr">
        <is>
          <t>RESERVE</t>
        </is>
      </c>
      <c r="L38" t="n">
        <v>17.6832</v>
      </c>
      <c r="M38" t="n">
        <v>-49.4896</v>
      </c>
      <c r="N38" t="n">
        <v>67.5265</v>
      </c>
      <c r="O38" t="n">
        <v>94.79989999999999</v>
      </c>
      <c r="P38" t="n">
        <v>42.3538</v>
      </c>
      <c r="Q38" t="n">
        <v>18.2595</v>
      </c>
      <c r="R38" t="n">
        <v>-51.7517</v>
      </c>
      <c r="S38" t="n">
        <v>106.2185</v>
      </c>
      <c r="T38" t="n">
        <v>0.5438</v>
      </c>
    </row>
    <row r="39">
      <c r="A39" t="n">
        <v>38</v>
      </c>
      <c r="C39" t="inlineStr">
        <is>
          <t>AMAT</t>
        </is>
      </c>
      <c r="D39" t="n">
        <v>67.2843</v>
      </c>
      <c r="E39" t="n">
        <v>511.38</v>
      </c>
      <c r="F39" t="n">
        <v>2910965274.74</v>
      </c>
      <c r="G39" t="n">
        <v>0</v>
      </c>
      <c r="H39" t="n">
        <v>0</v>
      </c>
      <c r="I39" t="n">
        <v>0</v>
      </c>
      <c r="J39" t="b">
        <v>0</v>
      </c>
      <c r="K39" t="inlineStr">
        <is>
          <t>UNAFFORDABLE</t>
        </is>
      </c>
      <c r="L39" t="n">
        <v>11.56</v>
      </c>
      <c r="M39" t="n">
        <v>-21.4361</v>
      </c>
      <c r="N39" t="n">
        <v>49.6182</v>
      </c>
      <c r="O39" t="n">
        <v>123.6594</v>
      </c>
      <c r="P39" t="n">
        <v>34.1145</v>
      </c>
      <c r="Q39" t="n">
        <v>12.1363</v>
      </c>
      <c r="R39" t="n">
        <v>-23.6983</v>
      </c>
      <c r="S39" t="n">
        <v>72.43170000000001</v>
      </c>
      <c r="T39" t="n">
        <v>4.7801</v>
      </c>
    </row>
    <row r="40">
      <c r="A40" t="n">
        <v>39</v>
      </c>
      <c r="C40" t="inlineStr">
        <is>
          <t>MTRN</t>
        </is>
      </c>
      <c r="D40" t="n">
        <v>67.1574</v>
      </c>
      <c r="E40" t="n">
        <v>269.59</v>
      </c>
      <c r="F40" t="n">
        <v>61419347.28</v>
      </c>
      <c r="G40" t="n">
        <v>0</v>
      </c>
      <c r="H40" t="n">
        <v>0</v>
      </c>
      <c r="I40" t="n">
        <v>1</v>
      </c>
      <c r="J40" t="b">
        <v>0</v>
      </c>
      <c r="K40" t="inlineStr">
        <is>
          <t>RESERVE</t>
        </is>
      </c>
      <c r="L40" t="n">
        <v>14.1943</v>
      </c>
      <c r="M40" t="n">
        <v>-4.9233</v>
      </c>
      <c r="N40" t="n">
        <v>86.374</v>
      </c>
      <c r="O40" t="n">
        <v>99.17319999999999</v>
      </c>
      <c r="P40" t="n">
        <v>63.2077</v>
      </c>
      <c r="Q40" t="n">
        <v>14.7706</v>
      </c>
      <c r="R40" t="n">
        <v>-7.1854</v>
      </c>
      <c r="S40" t="n">
        <v>75.9902</v>
      </c>
      <c r="T40" t="n">
        <v>7.9704</v>
      </c>
    </row>
    <row r="41">
      <c r="A41" t="n">
        <v>40</v>
      </c>
      <c r="C41" t="inlineStr">
        <is>
          <t>AMBQ</t>
        </is>
      </c>
      <c r="D41" t="n">
        <v>66.9289</v>
      </c>
      <c r="E41" t="n">
        <v>68.17</v>
      </c>
      <c r="F41" t="n">
        <v>37069760.79</v>
      </c>
      <c r="G41" t="n">
        <v>0</v>
      </c>
      <c r="H41" t="n">
        <v>0</v>
      </c>
      <c r="I41" t="n">
        <v>6</v>
      </c>
      <c r="J41" t="b">
        <v>0</v>
      </c>
      <c r="K41" t="inlineStr">
        <is>
          <t>RESERVE</t>
        </is>
      </c>
      <c r="L41" t="n">
        <v>16.9096</v>
      </c>
      <c r="M41" t="n">
        <v>-22.8846</v>
      </c>
      <c r="N41" t="n">
        <v>168.2802</v>
      </c>
      <c r="O41" t="n">
        <v>91.8092</v>
      </c>
      <c r="P41" t="n">
        <v>129.4766</v>
      </c>
      <c r="Q41" t="n">
        <v>17.4859</v>
      </c>
      <c r="R41" t="n">
        <v>-25.1467</v>
      </c>
      <c r="S41" t="n">
        <v>107.5529</v>
      </c>
      <c r="T41" t="n">
        <v>7.1956</v>
      </c>
    </row>
    <row r="42">
      <c r="A42" t="n">
        <v>41</v>
      </c>
      <c r="C42" t="inlineStr">
        <is>
          <t>HSHP</t>
        </is>
      </c>
      <c r="D42" t="n">
        <v>66.80200000000001</v>
      </c>
      <c r="E42" t="n">
        <v>17.37</v>
      </c>
      <c r="F42" t="n">
        <v>9777540.300000001</v>
      </c>
      <c r="G42" t="n">
        <v>0</v>
      </c>
      <c r="H42" t="n">
        <v>0</v>
      </c>
      <c r="I42" t="n">
        <v>25</v>
      </c>
      <c r="J42" t="b">
        <v>0</v>
      </c>
      <c r="K42" t="inlineStr">
        <is>
          <t>RESERVE</t>
        </is>
      </c>
      <c r="L42" t="n">
        <v>3.7634</v>
      </c>
      <c r="M42" t="n">
        <v>29.6269</v>
      </c>
      <c r="N42" t="n">
        <v>30.6015</v>
      </c>
      <c r="O42" t="n">
        <v>98.8124</v>
      </c>
      <c r="P42" t="n">
        <v>25.8647</v>
      </c>
      <c r="Q42" t="n">
        <v>4.3397</v>
      </c>
      <c r="R42" t="n">
        <v>27.3647</v>
      </c>
      <c r="S42" t="n">
        <v>45.4459</v>
      </c>
      <c r="T42" t="n">
        <v>3.4951</v>
      </c>
    </row>
    <row r="43">
      <c r="A43" t="n">
        <v>42</v>
      </c>
      <c r="C43" t="inlineStr">
        <is>
          <t>DOCN</t>
        </is>
      </c>
      <c r="D43" t="n">
        <v>66.3959</v>
      </c>
      <c r="E43" t="n">
        <v>133.39</v>
      </c>
      <c r="F43" t="n">
        <v>366517847.33</v>
      </c>
      <c r="G43" t="n">
        <v>0</v>
      </c>
      <c r="H43" t="n">
        <v>0</v>
      </c>
      <c r="I43" t="n">
        <v>3</v>
      </c>
      <c r="J43" t="b">
        <v>0</v>
      </c>
      <c r="K43" t="inlineStr">
        <is>
          <t>RESERVE</t>
        </is>
      </c>
      <c r="L43" t="n">
        <v>20.5077</v>
      </c>
      <c r="M43" t="n">
        <v>-7.7397</v>
      </c>
      <c r="N43" t="n">
        <v>55.5024</v>
      </c>
      <c r="O43" t="n">
        <v>212.5071</v>
      </c>
      <c r="P43" t="n">
        <v>29.0394</v>
      </c>
      <c r="Q43" t="n">
        <v>21.084</v>
      </c>
      <c r="R43" t="n">
        <v>-10.0018</v>
      </c>
      <c r="S43" t="n">
        <v>104.1548</v>
      </c>
      <c r="T43" t="n">
        <v>7.0401</v>
      </c>
    </row>
    <row r="44">
      <c r="A44" t="n">
        <v>43</v>
      </c>
      <c r="C44" t="inlineStr">
        <is>
          <t>MTW</t>
        </is>
      </c>
      <c r="D44" t="n">
        <v>66.3959</v>
      </c>
      <c r="E44" t="n">
        <v>21.46</v>
      </c>
      <c r="F44" t="n">
        <v>10519111.47</v>
      </c>
      <c r="G44" t="n">
        <v>0</v>
      </c>
      <c r="H44" t="n">
        <v>0</v>
      </c>
      <c r="I44" t="n">
        <v>20</v>
      </c>
      <c r="J44" t="b">
        <v>0</v>
      </c>
      <c r="K44" t="inlineStr">
        <is>
          <t>RESERVE</t>
        </is>
      </c>
      <c r="L44" t="n">
        <v>10.5046</v>
      </c>
      <c r="M44" t="n">
        <v>63.9419</v>
      </c>
      <c r="N44" t="n">
        <v>84.206</v>
      </c>
      <c r="O44" t="n">
        <v>96.16160000000001</v>
      </c>
      <c r="P44" t="n">
        <v>66.6953</v>
      </c>
      <c r="Q44" t="n">
        <v>11.0809</v>
      </c>
      <c r="R44" t="n">
        <v>61.6798</v>
      </c>
      <c r="S44" t="n">
        <v>67.46980000000001</v>
      </c>
      <c r="T44" t="n">
        <v>12.9212</v>
      </c>
    </row>
    <row r="45">
      <c r="A45" t="n">
        <v>44</v>
      </c>
      <c r="C45" t="inlineStr">
        <is>
          <t>CRWD</t>
        </is>
      </c>
      <c r="D45" t="n">
        <v>65.9645</v>
      </c>
      <c r="E45" t="n">
        <v>264.75</v>
      </c>
      <c r="F45" t="n">
        <v>2652238517.98</v>
      </c>
      <c r="G45" t="n">
        <v>0</v>
      </c>
      <c r="H45" t="n">
        <v>0</v>
      </c>
      <c r="I45" t="n">
        <v>1</v>
      </c>
      <c r="J45" t="b">
        <v>0</v>
      </c>
      <c r="K45" t="inlineStr">
        <is>
          <t>RESERVE</t>
        </is>
      </c>
      <c r="L45" t="n">
        <v>14.6104</v>
      </c>
      <c r="M45" t="n">
        <v>37.0448</v>
      </c>
      <c r="N45" t="n">
        <v>171.2533</v>
      </c>
      <c r="O45" t="n">
        <v>89.1698</v>
      </c>
      <c r="P45" t="n">
        <v>136.6743</v>
      </c>
      <c r="Q45" t="n">
        <v>15.1866</v>
      </c>
      <c r="R45" t="n">
        <v>34.7827</v>
      </c>
      <c r="S45" t="n">
        <v>62.4814</v>
      </c>
      <c r="T45" t="n">
        <v>22.2798</v>
      </c>
    </row>
    <row r="46">
      <c r="A46" t="n">
        <v>45</v>
      </c>
      <c r="C46" t="inlineStr">
        <is>
          <t>MRK</t>
        </is>
      </c>
      <c r="D46" t="n">
        <v>65.8883</v>
      </c>
      <c r="E46" t="n">
        <v>145.31</v>
      </c>
      <c r="F46" t="n">
        <v>1436380719.34</v>
      </c>
      <c r="G46" t="n">
        <v>0</v>
      </c>
      <c r="H46" t="n">
        <v>0</v>
      </c>
      <c r="I46" t="n">
        <v>3</v>
      </c>
      <c r="J46" t="b">
        <v>0</v>
      </c>
      <c r="K46" t="inlineStr">
        <is>
          <t>RESERVE</t>
        </is>
      </c>
      <c r="L46" t="n">
        <v>-1.6581</v>
      </c>
      <c r="M46" t="n">
        <v>15.9049</v>
      </c>
      <c r="N46" t="n">
        <v>20.7997</v>
      </c>
      <c r="O46" t="n">
        <v>88.0377</v>
      </c>
      <c r="P46" t="n">
        <v>22.8365</v>
      </c>
      <c r="Q46" t="n">
        <v>-1.0819</v>
      </c>
      <c r="R46" t="n">
        <v>13.6428</v>
      </c>
      <c r="S46" t="n">
        <v>34.6938</v>
      </c>
      <c r="T46" t="n">
        <v>2.5579</v>
      </c>
    </row>
    <row r="47">
      <c r="A47" t="n">
        <v>46</v>
      </c>
      <c r="C47" t="inlineStr">
        <is>
          <t>MSGE</t>
        </is>
      </c>
      <c r="D47" t="n">
        <v>65.6345</v>
      </c>
      <c r="E47" t="n">
        <v>80.11</v>
      </c>
      <c r="F47" t="n">
        <v>40369496.55</v>
      </c>
      <c r="G47" t="n">
        <v>0</v>
      </c>
      <c r="H47" t="n">
        <v>0</v>
      </c>
      <c r="I47" t="n">
        <v>5</v>
      </c>
      <c r="J47" t="b">
        <v>0</v>
      </c>
      <c r="K47" t="inlineStr">
        <is>
          <t>RESERVE</t>
        </is>
      </c>
      <c r="L47" t="n">
        <v>3.1149</v>
      </c>
      <c r="M47" t="n">
        <v>0.7927</v>
      </c>
      <c r="N47" t="n">
        <v>35.9871</v>
      </c>
      <c r="O47" t="n">
        <v>71.8805</v>
      </c>
      <c r="P47" t="n">
        <v>31.8791</v>
      </c>
      <c r="Q47" t="n">
        <v>3.6912</v>
      </c>
      <c r="R47" t="n">
        <v>-1.4695</v>
      </c>
      <c r="S47" t="n">
        <v>31.4516</v>
      </c>
      <c r="T47" t="n">
        <v>1.2103</v>
      </c>
    </row>
    <row r="48">
      <c r="A48" t="n">
        <v>47</v>
      </c>
      <c r="C48" t="inlineStr">
        <is>
          <t>DAC</t>
        </is>
      </c>
      <c r="D48" t="n">
        <v>65.55840000000001</v>
      </c>
      <c r="E48" t="n">
        <v>154.31</v>
      </c>
      <c r="F48" t="n">
        <v>20154247.44</v>
      </c>
      <c r="G48" t="n">
        <v>0</v>
      </c>
      <c r="H48" t="n">
        <v>0</v>
      </c>
      <c r="I48" t="n">
        <v>2</v>
      </c>
      <c r="J48" t="b">
        <v>0</v>
      </c>
      <c r="K48" t="inlineStr">
        <is>
          <t>RESERVE</t>
        </is>
      </c>
      <c r="L48" t="n">
        <v>1.8682</v>
      </c>
      <c r="M48" t="n">
        <v>25.272</v>
      </c>
      <c r="N48" t="n">
        <v>36.994</v>
      </c>
      <c r="O48" t="n">
        <v>68.21769999999999</v>
      </c>
      <c r="P48" t="n">
        <v>34.4815</v>
      </c>
      <c r="Q48" t="n">
        <v>2.4445</v>
      </c>
      <c r="R48" t="n">
        <v>23.0098</v>
      </c>
      <c r="S48" t="n">
        <v>24.7801</v>
      </c>
      <c r="T48" t="n">
        <v>3.8036</v>
      </c>
    </row>
    <row r="49">
      <c r="A49" t="n">
        <v>48</v>
      </c>
      <c r="C49" t="inlineStr">
        <is>
          <t>HBM</t>
        </is>
      </c>
      <c r="D49" t="n">
        <v>65.533</v>
      </c>
      <c r="E49" t="n">
        <v>26.68</v>
      </c>
      <c r="F49" t="n">
        <v>109511053.19</v>
      </c>
      <c r="G49" t="n">
        <v>0</v>
      </c>
      <c r="H49" t="n">
        <v>0</v>
      </c>
      <c r="I49" t="n">
        <v>16</v>
      </c>
      <c r="J49" t="b">
        <v>0</v>
      </c>
      <c r="K49" t="inlineStr">
        <is>
          <t>RESERVE</t>
        </is>
      </c>
      <c r="L49" t="n">
        <v>-6.9086</v>
      </c>
      <c r="M49" t="n">
        <v>18.1054</v>
      </c>
      <c r="N49" t="n">
        <v>27.6555</v>
      </c>
      <c r="O49" t="n">
        <v>88.42870000000001</v>
      </c>
      <c r="P49" t="n">
        <v>37.1292</v>
      </c>
      <c r="Q49" t="n">
        <v>-6.3323</v>
      </c>
      <c r="R49" t="n">
        <v>15.8432</v>
      </c>
      <c r="S49" t="n">
        <v>67.5595</v>
      </c>
      <c r="T49" t="n">
        <v>0.4662</v>
      </c>
    </row>
    <row r="50">
      <c r="A50" t="n">
        <v>49</v>
      </c>
      <c r="C50" t="inlineStr">
        <is>
          <t>AMN</t>
        </is>
      </c>
      <c r="D50" t="n">
        <v>64.67010000000001</v>
      </c>
      <c r="E50" t="n">
        <v>35.87</v>
      </c>
      <c r="F50" t="n">
        <v>20931804.73</v>
      </c>
      <c r="G50" t="n">
        <v>0</v>
      </c>
      <c r="H50" t="n">
        <v>0</v>
      </c>
      <c r="I50" t="n">
        <v>12</v>
      </c>
      <c r="J50" t="b">
        <v>0</v>
      </c>
      <c r="K50" t="inlineStr">
        <is>
          <t>RESERVE</t>
        </is>
      </c>
      <c r="L50" t="n">
        <v>4.6383</v>
      </c>
      <c r="M50" t="n">
        <v>7.9122</v>
      </c>
      <c r="N50" t="n">
        <v>95.5834</v>
      </c>
      <c r="O50" t="n">
        <v>85.1972</v>
      </c>
      <c r="P50" t="n">
        <v>86.91379999999999</v>
      </c>
      <c r="Q50" t="n">
        <v>5.2145</v>
      </c>
      <c r="R50" t="n">
        <v>5.65</v>
      </c>
      <c r="S50" t="n">
        <v>70.9575</v>
      </c>
      <c r="T50" t="n">
        <v>5.1179</v>
      </c>
    </row>
    <row r="51">
      <c r="A51" t="n">
        <v>50</v>
      </c>
      <c r="C51" t="inlineStr">
        <is>
          <t>WT</t>
        </is>
      </c>
      <c r="D51" t="n">
        <v>64.2893</v>
      </c>
      <c r="E51" t="n">
        <v>24.29</v>
      </c>
      <c r="F51" t="n">
        <v>69374217.33</v>
      </c>
      <c r="G51" t="n">
        <v>0</v>
      </c>
      <c r="H51" t="n">
        <v>0</v>
      </c>
      <c r="I51" t="n">
        <v>18</v>
      </c>
      <c r="J51" t="b">
        <v>0</v>
      </c>
      <c r="K51" t="inlineStr">
        <is>
          <t>RESERVE</t>
        </is>
      </c>
      <c r="L51" t="n">
        <v>0.9559</v>
      </c>
      <c r="M51" t="n">
        <v>37.933</v>
      </c>
      <c r="N51" t="n">
        <v>66.82689999999999</v>
      </c>
      <c r="O51" t="n">
        <v>73.3429</v>
      </c>
      <c r="P51" t="n">
        <v>65.2473</v>
      </c>
      <c r="Q51" t="n">
        <v>1.5322</v>
      </c>
      <c r="R51" t="n">
        <v>35.6709</v>
      </c>
      <c r="S51" t="n">
        <v>44.5251</v>
      </c>
      <c r="T51" t="n">
        <v>6.9771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107.32</v>
      </c>
      <c r="E2" t="n">
        <v>1138.86</v>
      </c>
      <c r="F2" t="n">
        <v>1074</v>
      </c>
      <c r="G2" t="n">
        <v>-64.86</v>
      </c>
      <c r="H2" t="n">
        <v>-7.4029</v>
      </c>
      <c r="I2" t="n">
        <v>-5.6948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105.3</v>
      </c>
      <c r="E3" t="n">
        <v>1065.16</v>
      </c>
      <c r="F3" t="n">
        <v>1053.79</v>
      </c>
      <c r="G3" t="n">
        <v>-11.37</v>
      </c>
      <c r="H3" t="n">
        <v>-2.8598</v>
      </c>
      <c r="I3" t="n">
        <v>-1.0676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395.42</v>
      </c>
      <c r="E4" t="n">
        <v>4175.05</v>
      </c>
      <c r="F4" t="n">
        <v>3957.16</v>
      </c>
      <c r="G4" t="n">
        <v>-217.89</v>
      </c>
      <c r="H4" t="n">
        <v>-6.9359</v>
      </c>
      <c r="I4" t="n">
        <v>-5.2188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387.61</v>
      </c>
      <c r="E5" t="n">
        <v>4060.97</v>
      </c>
      <c r="F5" t="n">
        <v>3879</v>
      </c>
      <c r="G5" t="n">
        <v>-181.97</v>
      </c>
      <c r="H5" t="n">
        <v>-6.2113</v>
      </c>
      <c r="I5" t="n">
        <v>-4.4809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15.05</v>
      </c>
      <c r="E6" t="n">
        <v>1982.53</v>
      </c>
      <c r="F6" t="n">
        <v>1957.97</v>
      </c>
      <c r="G6" t="n">
        <v>-24.56</v>
      </c>
      <c r="H6" t="n">
        <v>-3.0284</v>
      </c>
      <c r="I6" t="n">
        <v>-1.2391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255.31</v>
      </c>
      <c r="E7" t="n">
        <v>2683.83</v>
      </c>
      <c r="F7" t="n">
        <v>2555.01</v>
      </c>
      <c r="G7" t="n">
        <v>-128.82</v>
      </c>
      <c r="H7" t="n">
        <v>-6.5244</v>
      </c>
      <c r="I7" t="n">
        <v>-4.7998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71.37</v>
      </c>
      <c r="E8" t="n">
        <v>1535.25</v>
      </c>
      <c r="F8" t="n">
        <v>1428.47</v>
      </c>
      <c r="G8" t="n">
        <v>-106.78</v>
      </c>
      <c r="H8" t="n">
        <v>-8.640599999999999</v>
      </c>
      <c r="I8" t="n">
        <v>-6.9553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268.85</v>
      </c>
      <c r="E9" t="n">
        <v>2617.9</v>
      </c>
      <c r="F9" t="n">
        <v>2690.51</v>
      </c>
      <c r="G9" t="n">
        <v>72.61</v>
      </c>
      <c r="H9" t="n">
        <v>0.9121</v>
      </c>
      <c r="I9" t="n">
        <v>2.7737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18.93</v>
      </c>
      <c r="E10" t="n">
        <v>1993.74</v>
      </c>
      <c r="F10" t="n">
        <v>1894.42</v>
      </c>
      <c r="G10" t="n">
        <v>-99.31999999999999</v>
      </c>
      <c r="H10" t="n">
        <v>-6.7028</v>
      </c>
      <c r="I10" t="n">
        <v>-4.9817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40.15</v>
      </c>
      <c r="E11" t="n">
        <v>1697.97</v>
      </c>
      <c r="F11" t="n">
        <v>1607.2</v>
      </c>
      <c r="G11" t="n">
        <v>-90.77</v>
      </c>
      <c r="H11" t="n">
        <v>-7.0602</v>
      </c>
      <c r="I11" t="n">
        <v>-5.3456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2026-09-30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2026-10-01T00:39:15Z</dcterms:modified>
  <cp:lastModifiedBy>Tobias Ankréus</cp:lastModifiedBy>
</cp:coreProperties>
</file>